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41496" windowHeight="16776" activeTab="2"/>
  </bookViews>
  <sheets>
    <sheet sheetId="1" name="แก้ไขสินค้าเดิม" state="visible" r:id="rId4"/>
    <sheet sheetId="2" name="สินค้าทั้งหมด" state="visible" r:id="rId5"/>
    <sheet sheetId="3" name="คำอธิบาย" state="visible" r:id="rId6"/>
  </sheets>
  <calcPr calcId="171027"/>
</workbook>
</file>

<file path=xl/sharedStrings.xml><?xml version="1.0" encoding="utf-8"?>
<sst xmlns="http://schemas.openxmlformats.org/spreadsheetml/2006/main" count="9302" uniqueCount="2399">
  <si>
    <t>ลำดับที่*</t>
  </si>
  <si>
    <t>ข้อมูลทั่วไป</t>
  </si>
  <si>
    <t>ข้อมูลการซื้อ</t>
  </si>
  <si>
    <t>ข้อมูลการขาย</t>
  </si>
  <si>
    <t>การบันทึกบัญชี</t>
  </si>
  <si>
    <t>รหัสสินค้าอื่น</t>
  </si>
  <si>
    <t>รหัสสินค้า*</t>
  </si>
  <si>
    <t>ชื่อสินค้า*</t>
  </si>
  <si>
    <t>คำอธิบาย</t>
  </si>
  <si>
    <t>ชื่อหน่วย*</t>
  </si>
  <si>
    <t>ราคาซื้อต่อหน่วย*</t>
  </si>
  <si>
    <t>อัตราภาษีซื้อ*</t>
  </si>
  <si>
    <t>ราคาขายต่อหน่วย*</t>
  </si>
  <si>
    <t>อัตราภาษีขาย*</t>
  </si>
  <si>
    <t>ผังบัญชีรายได้ขาย*</t>
  </si>
  <si>
    <t>Shopee</t>
  </si>
  <si>
    <t>Lazada</t>
  </si>
  <si>
    <t>Tiktok</t>
  </si>
  <si>
    <t>บาร์โค้ด</t>
  </si>
  <si>
    <t>1</t>
  </si>
  <si>
    <t>2</t>
  </si>
  <si>
    <t>3</t>
  </si>
  <si>
    <t>ลำดับที่</t>
  </si>
  <si>
    <t>รหัสสินค้า</t>
  </si>
  <si>
    <t>ชื่อสินค้า</t>
  </si>
  <si>
    <t>ชื่อหน่วย</t>
  </si>
  <si>
    <t>ราคาซื้อต่อหน่วย</t>
  </si>
  <si>
    <t>อัตราภาษีซื้อ</t>
  </si>
  <si>
    <t>ราคาขายต่อหน่วย</t>
  </si>
  <si>
    <t>อัตราภาษีขาย</t>
  </si>
  <si>
    <t>ผังบัญชีรายได้ขาย</t>
  </si>
  <si>
    <t>อค2266</t>
  </si>
  <si>
    <t>เสาอากาศวิทยุบนหลังคารถเก๋ง 962152P000</t>
  </si>
  <si>
    <t/>
  </si>
  <si>
    <t>ชิ้น</t>
  </si>
  <si>
    <t>7%</t>
  </si>
  <si>
    <t>410101</t>
  </si>
  <si>
    <t>หม4343</t>
  </si>
  <si>
    <t>หม้อน้ำ 2610003ARD0400</t>
  </si>
  <si>
    <t>หม3454</t>
  </si>
  <si>
    <t>หม้อน้ำ 2610003ERD0000</t>
  </si>
  <si>
    <t>หจ-5231</t>
  </si>
  <si>
    <t>หน้ากระจัง 10903319</t>
  </si>
  <si>
    <t>ห-8592</t>
  </si>
  <si>
    <t>หมุดยึดแผงพ/ตบังลมในกันชนหน้า 1605396</t>
  </si>
  <si>
    <t>สาย-7461</t>
  </si>
  <si>
    <t>สายแพรพวงมาลัย 10990914</t>
  </si>
  <si>
    <t>สป-8333</t>
  </si>
  <si>
    <t>สปอยเลอร์กันชนหน้า ตกแต่ง/งานดิบ</t>
  </si>
  <si>
    <t>สป-8225</t>
  </si>
  <si>
    <t>สปอยเลอร์กันชนหน้าS-SPORTY ตกแต่งงานสี</t>
  </si>
  <si>
    <t>สต-9338</t>
  </si>
  <si>
    <t>สเกิร์ตหน้า 7105016DRD0000</t>
  </si>
  <si>
    <t>สต79</t>
  </si>
  <si>
    <t>สเกิร์ตกันชนหน้า 865124HT20XXXA</t>
  </si>
  <si>
    <t>สต6081</t>
  </si>
  <si>
    <t>สเกิร์ตกันชนหน้า 10243119</t>
  </si>
  <si>
    <t>สต4446</t>
  </si>
  <si>
    <t>สติกเกอร์ line man ฝากระโปรงหลัง</t>
  </si>
  <si>
    <t>สต1534</t>
  </si>
  <si>
    <t>สเกิร์ตกันชนหน้า ตกแต่ง/งานสี</t>
  </si>
  <si>
    <t>สต1-3981</t>
  </si>
  <si>
    <t>สติกเกอร์ line man ประตูหลังขวา</t>
  </si>
  <si>
    <t>สก-9975</t>
  </si>
  <si>
    <t>สเกิร์ตกันชนหลัง พร้อมอุปกรณ์ งานสี ตกแต่ง</t>
  </si>
  <si>
    <t>สก9836</t>
  </si>
  <si>
    <t>สเกิร์ตกันชนหลัง+ท่อVIP ตกแต่ง/งานดิบ</t>
  </si>
  <si>
    <t>สก8397</t>
  </si>
  <si>
    <t>สเกิร์ตบันไดข้างขวา+ยางรอง ตกแต่ง/งานสี</t>
  </si>
  <si>
    <t>สก-8333</t>
  </si>
  <si>
    <t>สเกิร์ตบันไดซ้าย ตกแต่ง/งานดิบ/ยกคู่</t>
  </si>
  <si>
    <t>สก-7227</t>
  </si>
  <si>
    <t>สเกิร์ตกันชนหน้า 7105016CVN0000</t>
  </si>
  <si>
    <t>สก-5659</t>
  </si>
  <si>
    <t>สเกิร์ตกันชนหน้า 10812206</t>
  </si>
  <si>
    <t>สก-3715</t>
  </si>
  <si>
    <t>สเกิร์ตกันชนหน้า 7105016AVN0300</t>
  </si>
  <si>
    <t>สก-1645</t>
  </si>
  <si>
    <t>สเกิร์ตกันชนหน้า+ยางรอง (ตกแต่ง/งานสี)</t>
  </si>
  <si>
    <t>ส-8888</t>
  </si>
  <si>
    <t>สกูรน็อตยึดพ/ตซุ้มล้อ 904000741S</t>
  </si>
  <si>
    <t>ส-3715</t>
  </si>
  <si>
    <t>สายฉีดน้ำฝน 7530005AVN0301</t>
  </si>
  <si>
    <t>ส1 8533</t>
  </si>
  <si>
    <t>สติิ๊กเกอร์คาดประตูรอบคัน ตกแต่งห้าง</t>
  </si>
  <si>
    <t>ส1 4067</t>
  </si>
  <si>
    <t>สายดึงฝากระโปรงหน้า 52090238</t>
  </si>
  <si>
    <t>ส1 1652</t>
  </si>
  <si>
    <t>สเกิ๊ตกันชนหน้างานดิบ ตกแต่ง</t>
  </si>
  <si>
    <t>ส 9556</t>
  </si>
  <si>
    <t>สเกิร์ตกันชนหลังรวมอุปกรณ์งานสี ตกแต่ง</t>
  </si>
  <si>
    <t>ส 8977</t>
  </si>
  <si>
    <t>สปอยเลอร์กันชนหน้างานดิบ ตกแต่ง</t>
  </si>
  <si>
    <t>ส 584</t>
  </si>
  <si>
    <t>สเกิร์ตกันชนหน้างานดิบ ตกแต่ง</t>
  </si>
  <si>
    <t>ส 1652</t>
  </si>
  <si>
    <t>สเกิร์ตกันชนหลังงานดิบ ตกแต่ง</t>
  </si>
  <si>
    <t>ส 1536</t>
  </si>
  <si>
    <t>สเกิร์ตกันชนหลังบน-ล่างงานดิบ ตกแต่ง</t>
  </si>
  <si>
    <t>ล้อ-1549</t>
  </si>
  <si>
    <t>ล้อแม็กหน้าขวา 3110010CVN0400</t>
  </si>
  <si>
    <t>ลซ-459</t>
  </si>
  <si>
    <t>เลนส์กระจกมองข้างหน้าซ้าย 876114H520</t>
  </si>
  <si>
    <t>ลก-4428</t>
  </si>
  <si>
    <t>โลโก้MGฝากระโปรงท้าย 11042103</t>
  </si>
  <si>
    <t>ลก-4343</t>
  </si>
  <si>
    <t>โลโก้กันชนหน้า 7120005ARD0100</t>
  </si>
  <si>
    <t>ลก-171</t>
  </si>
  <si>
    <t>โลโก้MGที่กระจังหน้า 11252335</t>
  </si>
  <si>
    <t>ล-8888</t>
  </si>
  <si>
    <t>กล่องสัญญาณด้านซ้าย 8525005CFC0000</t>
  </si>
  <si>
    <t>ล 9298</t>
  </si>
  <si>
    <t>โลโก้Sโครเมี่ยมฝาท้าย 7781163J200PD</t>
  </si>
  <si>
    <t>ล 6692</t>
  </si>
  <si>
    <t>โลโก้CHEVROLETกระจังหน้า 95326562</t>
  </si>
  <si>
    <t>ล 2483</t>
  </si>
  <si>
    <t>เลนซ์ไฟท้ายด้านซ้าย TW</t>
  </si>
  <si>
    <t>ล 1536</t>
  </si>
  <si>
    <t>โลโก้หน้ากระจังสีแดง ตกแต่ง</t>
  </si>
  <si>
    <t>ยน-5572</t>
  </si>
  <si>
    <t>กิ๊บยึดกาบประตูหน้าขวา 877524H000</t>
  </si>
  <si>
    <t>ยซ-5572</t>
  </si>
  <si>
    <t>กิ๊บยึดกาบประตูเลื่อนซ้าย 877524H000</t>
  </si>
  <si>
    <t>ยข-5572</t>
  </si>
  <si>
    <t>กิ๊บยึดกาบประตูเลื่อนขวา 877524H000</t>
  </si>
  <si>
    <t>ย-5509</t>
  </si>
  <si>
    <t>ยางกันโคลนหน้าซ้าย 86831CG000</t>
  </si>
  <si>
    <t>ย-4929</t>
  </si>
  <si>
    <t>ยางรองสเกิร์ตกันชนหลัง ตกแต่ง</t>
  </si>
  <si>
    <t>ย1-5509</t>
  </si>
  <si>
    <t>ยางกันโคลนหลังซ้าย 86841CG000</t>
  </si>
  <si>
    <t>ย 3477</t>
  </si>
  <si>
    <t>ยางขอบสเกิร์ตกันชนหลัง ตกแต่ง</t>
  </si>
  <si>
    <t>ไฟ-7653</t>
  </si>
  <si>
    <t>ไฟท้ายขวา 7305002CVN0000</t>
  </si>
  <si>
    <t>ฟส-79</t>
  </si>
  <si>
    <t>ไฟสปอร์ตไลท์กันชนหน้าขวา 922214HT00</t>
  </si>
  <si>
    <t>ฟล-3715</t>
  </si>
  <si>
    <t>ไฟเลี้ยวในกันชนหน้าขวาทั้งชุด 7240002AVN0200</t>
  </si>
  <si>
    <t>ฟล-1251</t>
  </si>
  <si>
    <t>ไฟเลี้ยวกระจกมองข้างขวา 87624CG000</t>
  </si>
  <si>
    <t>ฟท-9295</t>
  </si>
  <si>
    <t>ไฟท้ายข้างขวา 7305002DRD0000</t>
  </si>
  <si>
    <t>ฟท-5603</t>
  </si>
  <si>
    <t>ไฟท้ายข้างซ้าย 7305001CVN0000</t>
  </si>
  <si>
    <t>ฟต-9067</t>
  </si>
  <si>
    <t>ไฟตัดหมอกหน้าขวา 7260002CFC00001</t>
  </si>
  <si>
    <t>ฟญ-4602</t>
  </si>
  <si>
    <t>ไฟใหญ่หน้าขวา 7210002ARD1100</t>
  </si>
  <si>
    <t>ฟ-7838</t>
  </si>
  <si>
    <t>ไฟท้ายหลังขวา 92402CG000</t>
  </si>
  <si>
    <t>ฟ-5231</t>
  </si>
  <si>
    <t>เสื้อไฟหน้าซ้าย 11101341</t>
  </si>
  <si>
    <t>ฟ-4991</t>
  </si>
  <si>
    <t>ไฟใหญ่หน้าขวา 11101342</t>
  </si>
  <si>
    <t>ฟ-4343</t>
  </si>
  <si>
    <t>ไฟใหญ่หน้าขวา 721002ARD1100</t>
  </si>
  <si>
    <t>ฟ-3940</t>
  </si>
  <si>
    <t>โฟมรองกันชนหน้า 865204H700-SJ</t>
  </si>
  <si>
    <t>ฟ-3830</t>
  </si>
  <si>
    <t>ไฟท้ายขวาทั้งชุด 10702552</t>
  </si>
  <si>
    <t>ฟ-3715</t>
  </si>
  <si>
    <t>ไฟหน้าขวาทั้งชุด 7210002AVN0500</t>
  </si>
  <si>
    <t>ฟ-3325</t>
  </si>
  <si>
    <t>ไฟท้ายด้านซ้าย 924014H030</t>
  </si>
  <si>
    <t>ฟ-2153</t>
  </si>
  <si>
    <t>ไฟท้ายขวาทั้งชุด(บังโคลนหลัง) 10420734</t>
  </si>
  <si>
    <t>ฟ2 8593</t>
  </si>
  <si>
    <t>ไฟตัดหมอกหน้าขวาทั้งชุด 94751264</t>
  </si>
  <si>
    <t>ฟ-179</t>
  </si>
  <si>
    <t>ไฟทับทิมในกันชนหลังขวา 10526449</t>
  </si>
  <si>
    <t>ฟ-171</t>
  </si>
  <si>
    <t>ไฟหน้าซ้าย(ทั้งชุด) 11240180</t>
  </si>
  <si>
    <t>ฟ-1652</t>
  </si>
  <si>
    <t>ไฟตัดหมอกหน้าข้างซ้าย 7260001DR0000</t>
  </si>
  <si>
    <t>ฟ-1499</t>
  </si>
  <si>
    <t>ไฟท้ายด้านขวา 4HH46AK200</t>
  </si>
  <si>
    <t>ฟ1 3751</t>
  </si>
  <si>
    <t>ไฟใหญ่หน้าขวา 3512052R71000</t>
  </si>
  <si>
    <t>ฟ-0119</t>
  </si>
  <si>
    <t>ไฟตัดหมอกหน้าซ้าย 7260001DRD0000</t>
  </si>
  <si>
    <t>ฟ 8977</t>
  </si>
  <si>
    <t>ไฟใหญ่หน้าซ้าย 42371135</t>
  </si>
  <si>
    <t>ฟ 8584</t>
  </si>
  <si>
    <t>ไฟฝากระโปรงหลังขวา 3625479P01000</t>
  </si>
  <si>
    <t>ฟ 1031</t>
  </si>
  <si>
    <t>ไฟใหญ่หน้าซ้าย 3532052R71000</t>
  </si>
  <si>
    <t>พต-9295</t>
  </si>
  <si>
    <t>พ/ตมุมกันชนหลังขวา 7106512DRD0000</t>
  </si>
  <si>
    <t>พต-5509</t>
  </si>
  <si>
    <t>พลาสติกใต้เครื่อง 29110CG010</t>
  </si>
  <si>
    <t>พต-2248</t>
  </si>
  <si>
    <t>แผงพ/ตปิดบนกันชนหลัง ตกแต่ง</t>
  </si>
  <si>
    <t>พต-2170</t>
  </si>
  <si>
    <t>พ/ตคิ้วบังโคลนหลังขวา 10734147</t>
  </si>
  <si>
    <t>พ-9900</t>
  </si>
  <si>
    <t>พ/ตชายล่างกันชนหน้า 7105016CFC0000</t>
  </si>
  <si>
    <t>พ-8140</t>
  </si>
  <si>
    <t>พ/ตรองกรอบป้ายทะเบียน 86529CG100</t>
  </si>
  <si>
    <t>พ-7461</t>
  </si>
  <si>
    <t>พ/ตซุ้มล้อหน้าขวา 10636357</t>
  </si>
  <si>
    <t>พ-4991</t>
  </si>
  <si>
    <t>พ/ตซุ้มล้อหน้าขวา 11002260</t>
  </si>
  <si>
    <t>พ-4343</t>
  </si>
  <si>
    <t>พ/ตปิดคานรับฝากระโปรงหน้าตัวกลาง 7160018ARD0200M10</t>
  </si>
  <si>
    <t>พ3-4343</t>
  </si>
  <si>
    <t>พ/ตปิดโครงแผงหน้ารังผึ้งแอร์ 7145003ARD400</t>
  </si>
  <si>
    <t>พ-3325</t>
  </si>
  <si>
    <t>พ/ตล็อคปลายกันชนหลังซ้าย 866154H000</t>
  </si>
  <si>
    <t>พ3 5650</t>
  </si>
  <si>
    <t>พลาสติกซุ้มล้อหน้าขวา 7232179P00000</t>
  </si>
  <si>
    <t>พ2-9864</t>
  </si>
  <si>
    <t>พ/ตครอบกลอนล็อคฝากระโปรงหน้า 865634H000</t>
  </si>
  <si>
    <t>พ2-4343</t>
  </si>
  <si>
    <t>พ/ตโครงแผงหน้า 7190003ARD0100</t>
  </si>
  <si>
    <t>พ1-9900</t>
  </si>
  <si>
    <t>พ/ตซุ้มล้อหน้าขวา 7135002CFC0000</t>
  </si>
  <si>
    <t>พ-171</t>
  </si>
  <si>
    <t>พ/ตซุ้มล้อหน้าซ้าย 11234546</t>
  </si>
  <si>
    <t>พ1-4343</t>
  </si>
  <si>
    <t>พ/ตปิดคานรับฝากระโปรงหน้าตัวซ้าย 7160011ARD0200</t>
  </si>
  <si>
    <t>พ-0119</t>
  </si>
  <si>
    <t>พ/ตขายึดกันชนหน้าซ้าย 7105011DRD0000</t>
  </si>
  <si>
    <t>ฝป-9295</t>
  </si>
  <si>
    <t>ฝากระโปรงหลัง 5210004DRD0000B00</t>
  </si>
  <si>
    <t>ฝป-4343</t>
  </si>
  <si>
    <t>ฝาครอบหูลากหน้าขวา 7105005ARD04S0</t>
  </si>
  <si>
    <t>ฝ-4428</t>
  </si>
  <si>
    <t>ฝากระโปรงท้าย 10747243-SEPP</t>
  </si>
  <si>
    <t>ฝ-3940</t>
  </si>
  <si>
    <t>ฝากระโปรงหน้า 664004H500</t>
  </si>
  <si>
    <t>ฝ2 2383</t>
  </si>
  <si>
    <t>ฝาครอบช่องไฟตัดหมอกกันชนหน้าซ้าย 7176158M005PK</t>
  </si>
  <si>
    <t>ฝ-171</t>
  </si>
  <si>
    <t>ฝากระโปรงหน้า 11215523-SEPP</t>
  </si>
  <si>
    <t>ฝ1-3940</t>
  </si>
  <si>
    <t>ฝาปิดรูลากกันชนหน้า 865174H700</t>
  </si>
  <si>
    <t>ฝ1 6679</t>
  </si>
  <si>
    <t>ฝาโครเมี่ยมปิดไฟตัดหมอก1คู่ ตกแต่ง</t>
  </si>
  <si>
    <t>ฝ 8584</t>
  </si>
  <si>
    <t>ฝากระโปรงท้าย 6570079P01000</t>
  </si>
  <si>
    <t>ผอ-3454</t>
  </si>
  <si>
    <t>แผงแอร์ 8115003ERD0000</t>
  </si>
  <si>
    <t>ผง-4343</t>
  </si>
  <si>
    <t>แผงคอยล์ร้อน 8115003ARD0100</t>
  </si>
  <si>
    <t>ผ-9054</t>
  </si>
  <si>
    <t>แผงพ/ตบังโคลนหน้าซ้าย 868104H700</t>
  </si>
  <si>
    <t>ผ-8592</t>
  </si>
  <si>
    <t>แผงพ/ตต่อฝากระโปรงหน้า 10349819-SPRP</t>
  </si>
  <si>
    <t>ผ-5509</t>
  </si>
  <si>
    <t>แผงพ/ตบังโคลนหน้าซ้าย 86811CG000</t>
  </si>
  <si>
    <t>ผ-5231</t>
  </si>
  <si>
    <t>แผงออยเกียร์ 10159032</t>
  </si>
  <si>
    <t>ผ-3454</t>
  </si>
  <si>
    <t>แผ่นรองกรอบป้ายทะเบียน 7105027CVN0100</t>
  </si>
  <si>
    <t>ผ3 2383</t>
  </si>
  <si>
    <t>แผงแอร์ TW</t>
  </si>
  <si>
    <t>ผ-2170</t>
  </si>
  <si>
    <t>แผงใต้กันชนหน้าสีดำ 10755769</t>
  </si>
  <si>
    <t>ผ-1829</t>
  </si>
  <si>
    <t>แผงพ/ตใต้เครื่องยนต์ 10674447</t>
  </si>
  <si>
    <t>ผ-171</t>
  </si>
  <si>
    <t>แผงปิดช่องลมกันชนหน้าซ้าย 11083820</t>
  </si>
  <si>
    <t>ผ-1549</t>
  </si>
  <si>
    <t>แผงครอบประตูหลังซ้ายตัวล่าง 7185072CVN0000C10</t>
  </si>
  <si>
    <t>ผ 2383</t>
  </si>
  <si>
    <t>แผงช่องลมกันชนหน้า 7172158M005PK</t>
  </si>
  <si>
    <t>ปต-1549</t>
  </si>
  <si>
    <t>ประตูหลังซ้าย 5020011CVN0000B00</t>
  </si>
  <si>
    <t>ป-7461</t>
  </si>
  <si>
    <t>ปีกนกล่างหน้าขวา 10684736</t>
  </si>
  <si>
    <t>ป3 5650</t>
  </si>
  <si>
    <t>ประตูหน้าขวา 6800179P03000</t>
  </si>
  <si>
    <t>ป 7635</t>
  </si>
  <si>
    <t>ประตูหลังขวา 6800384M21000</t>
  </si>
  <si>
    <t>บล-4315</t>
  </si>
  <si>
    <t>กระจกบังลมหลัง 5520003AVN12S1</t>
  </si>
  <si>
    <t>บด-1648</t>
  </si>
  <si>
    <t>บันไดข้างซ้าย 71850111DRD0000</t>
  </si>
  <si>
    <t>บค-9067</t>
  </si>
  <si>
    <t>บังโคลนหน้าขวา 4150011CFC000B00</t>
  </si>
  <si>
    <t>บค-4276</t>
  </si>
  <si>
    <t>บังโคลนหน้าซ้าย 4140011AVN0300B00</t>
  </si>
  <si>
    <t>บค-1549</t>
  </si>
  <si>
    <t>บังโคลนหลังขวา 4150011CVN0000B00</t>
  </si>
  <si>
    <t>บ-6346</t>
  </si>
  <si>
    <t>ขับโคลนขอบล้อหน้าซ้าย 7185001AVN0F00</t>
  </si>
  <si>
    <t>บ-4991</t>
  </si>
  <si>
    <t>บังโคลนหน้าขวา 10766122-SEPP</t>
  </si>
  <si>
    <t>บ3 5650</t>
  </si>
  <si>
    <t>บังโคลนหน้าขวา 5761179P02000</t>
  </si>
  <si>
    <t>บ-171</t>
  </si>
  <si>
    <t>บังโคลนหน้าซ้าย 11215539-SEPP</t>
  </si>
  <si>
    <t>บ 4449</t>
  </si>
  <si>
    <t>บันไดเสริม1คู่ ตกแต่ง</t>
  </si>
  <si>
    <t>น้ำ-4343</t>
  </si>
  <si>
    <t>น้ำยาหล่อเย็นหม้อน้ำ 519013042</t>
  </si>
  <si>
    <t>ตค-8888</t>
  </si>
  <si>
    <t>พ/ตแผงใต้เครื่อง 7105030CFC0000</t>
  </si>
  <si>
    <t>ต1 6679</t>
  </si>
  <si>
    <t>ตะแกรงช่องลมด้านหน้า 7172158M005PK</t>
  </si>
  <si>
    <t>ซม-8888</t>
  </si>
  <si>
    <t>พ/ตซุ้ใล้อหน้าซ้าย 7135001CFC0000</t>
  </si>
  <si>
    <t>ซ-5509</t>
  </si>
  <si>
    <t>พ/ตซุ้มล้อหลังซ้าย 86821CG000</t>
  </si>
  <si>
    <t>ซ-3715</t>
  </si>
  <si>
    <t>พ/ตซุ้มล้อหน้าขวา 7135002AVN0201M10</t>
  </si>
  <si>
    <t>ซ3 1162</t>
  </si>
  <si>
    <t>เซ็นเซอร์กันชนหลังขวา 3773573R00ZKB</t>
  </si>
  <si>
    <t>ซ-1652</t>
  </si>
  <si>
    <t>เซนเซอร์กันชนหน้าข้างซ้าย 8535008DR0000B2</t>
  </si>
  <si>
    <t>ซ1-4343</t>
  </si>
  <si>
    <t>ซับในช่องลมกันชนหน้าขวา 7105076ARD00S0</t>
  </si>
  <si>
    <t>ซ-0119</t>
  </si>
  <si>
    <t>ซุ้มล้อหน้าซ้าย 7135001DRD0000</t>
  </si>
  <si>
    <t>ชุด-6918</t>
  </si>
  <si>
    <t>ชุดมือเปิดประตูหลังLโครเมี่ยม 11127271,10285951-SP</t>
  </si>
  <si>
    <t>ชุด-4984</t>
  </si>
  <si>
    <t>ชุดรางประตูเลื่อนซ้าย 839104H000</t>
  </si>
  <si>
    <t>ชน-8888</t>
  </si>
  <si>
    <t>กันชนหน้า 7105004CFC03S0</t>
  </si>
  <si>
    <t>ช-9054</t>
  </si>
  <si>
    <t>ช่องลมกันชนหน้า 865854H700</t>
  </si>
  <si>
    <t>ช-5231</t>
  </si>
  <si>
    <t>กันชนหน้า 10970099-SPRP</t>
  </si>
  <si>
    <t>ช-3940</t>
  </si>
  <si>
    <t>ช่องลมในกันชนหน้า 865854H700</t>
  </si>
  <si>
    <t>ช-3454</t>
  </si>
  <si>
    <t>ช่องลม 7105008CVN0000</t>
  </si>
  <si>
    <t>ช-1567</t>
  </si>
  <si>
    <t>ชุดกระจกมองข้างขวา 10783483-SPRP</t>
  </si>
  <si>
    <t>ช1-3454</t>
  </si>
  <si>
    <t>ช่องลมตัวกลาง(ด้านใน) 7145003CVN0100</t>
  </si>
  <si>
    <t>ช1 5650</t>
  </si>
  <si>
    <t>ช่องลมในกันชนหน้า 7172179P005PK</t>
  </si>
  <si>
    <t>ช-0119</t>
  </si>
  <si>
    <t>ชุดสายไฟตัดหมอกหน้าซ้าย 8310010DRD0400</t>
  </si>
  <si>
    <t>จาน-3788</t>
  </si>
  <si>
    <t>จานเบรคหลังขวา 58411CG300</t>
  </si>
  <si>
    <t>คิ้ว-171</t>
  </si>
  <si>
    <t>คิ้วกันชนหน้าตัวบน 15176215</t>
  </si>
  <si>
    <t>คิ้ว1-171</t>
  </si>
  <si>
    <t>คิ้วกันชนหน้าเส้นติดฝากระโปรงหน้า 11059495</t>
  </si>
  <si>
    <t>คห-4343</t>
  </si>
  <si>
    <t>คิ้วเหนือช่องลมกันชนหน้าซ้าย 7105351ARD01S1</t>
  </si>
  <si>
    <t>คห1-4343</t>
  </si>
  <si>
    <t>คิ้วเหนือช่องลมกันชนหน้าขวา 7105352ARD01S1</t>
  </si>
  <si>
    <t>คว-963</t>
  </si>
  <si>
    <t>คิ้วโครเมี่ยมในกาบประตูหน้าซ้าย 877504HT15</t>
  </si>
  <si>
    <t>คว-171</t>
  </si>
  <si>
    <t>คิ้วในกระจังหน้า 11477869-SPRP</t>
  </si>
  <si>
    <t>คฟ-9067</t>
  </si>
  <si>
    <t>โคมไฟหน้าขวา 7210012CFC0000</t>
  </si>
  <si>
    <t>คช-4343</t>
  </si>
  <si>
    <t>โครงในกันชนหน้า 4014084ARD0001</t>
  </si>
  <si>
    <t>คก-4343</t>
  </si>
  <si>
    <t>คิ้วกาบกันชนหน้าซ้าย 7105281ARD00S0</t>
  </si>
  <si>
    <t>คก1-4343</t>
  </si>
  <si>
    <t>คิ้วกาบกันชนหน้าขวา 7105282ARD00S0</t>
  </si>
  <si>
    <t>ค-9900</t>
  </si>
  <si>
    <t>คิ้วกันชนหน้า 7105063CFC0000,7105353CFC0000</t>
  </si>
  <si>
    <t>ค-9295</t>
  </si>
  <si>
    <t>คลิปล็อคกันชนหลัง 9010004225</t>
  </si>
  <si>
    <t>ค-8888</t>
  </si>
  <si>
    <t>คิ้วโครเมี่ยมกันชนหน้าซ้าย 7105063CFC0000</t>
  </si>
  <si>
    <t>ค-7293</t>
  </si>
  <si>
    <t>คิ้วกระจกประตูหน้าซ้าย C00227267</t>
  </si>
  <si>
    <t>ค6-1549</t>
  </si>
  <si>
    <t>คิ้วดำเปียโนบังโคลนหลังขวา 7185072CVN0000C10</t>
  </si>
  <si>
    <t>ค-6046</t>
  </si>
  <si>
    <t>คิ้วขอบล้อหลังขวา 10734147</t>
  </si>
  <si>
    <t>ค-5231</t>
  </si>
  <si>
    <t>คิ้วกันชนหน้าตัวล่าง 10970457</t>
  </si>
  <si>
    <t>ค5-1549</t>
  </si>
  <si>
    <t>คิ้วดำเปียโนบังโคลนหลังซ้าย 7185071CVN0000C10</t>
  </si>
  <si>
    <t>ค4-1549</t>
  </si>
  <si>
    <t>คิ้วล้อหลังดำเปียโนประตูหลังซ้าย 7185172CVN0000C10</t>
  </si>
  <si>
    <t>ค3-1549</t>
  </si>
  <si>
    <t>คิ้วดำเปียโนประตูหลังซ้ายตัวล่าง71551101CVM0000BC6</t>
  </si>
  <si>
    <t>ค2-1549</t>
  </si>
  <si>
    <t>คิ้วดำเปียโนชิ้นเล็กตัวนอนด้านบน 7166011CVN0000C10</t>
  </si>
  <si>
    <t>ค-2153</t>
  </si>
  <si>
    <t>คลิ๊บยึดไฟท้ายบังโคลนหลัง 50018885</t>
  </si>
  <si>
    <t>ค2 1224</t>
  </si>
  <si>
    <t>คิ้วประตูหลังซ้าย 7756073R005PK</t>
  </si>
  <si>
    <t>ค-171</t>
  </si>
  <si>
    <t>คิ้วซุ้มล้อหน้าซ้าย 11234548</t>
  </si>
  <si>
    <t>ค-1549</t>
  </si>
  <si>
    <t>คิ้วดำเปียโนชิ้นเล็กตัวตั้ง 5720091CVN0000</t>
  </si>
  <si>
    <t>ค1-5231</t>
  </si>
  <si>
    <t>คานพลาสติกตัวล่าง 11047124</t>
  </si>
  <si>
    <t>ค-1499</t>
  </si>
  <si>
    <t>คิ้ว/กาบ กันชนด้านหลังขวา 866134H000</t>
  </si>
  <si>
    <t>ค1-1549</t>
  </si>
  <si>
    <t>คิ้วดำเปียโนชิ้นใหญ่ตัวตั้ง 7180051CVN0100</t>
  </si>
  <si>
    <t>ค1 7635</t>
  </si>
  <si>
    <t>คิ้วรีดน้ำประตูหลังขวาตัวนอก 8381184M00000</t>
  </si>
  <si>
    <t>ค1 1224</t>
  </si>
  <si>
    <t>คิ้วล้อหลังซ้าย 7726077SA05PK</t>
  </si>
  <si>
    <t>ค-0119</t>
  </si>
  <si>
    <t>คิ้วซุ้มล้อบังโคลนหน้าซ้าย 7185001DRD0001</t>
  </si>
  <si>
    <t>ค 9654</t>
  </si>
  <si>
    <t>คิ้วกาบขอบล้อหน้าด้านขวา ตกแต่ง</t>
  </si>
  <si>
    <t>ค 9574</t>
  </si>
  <si>
    <t>คอม้าหน้าซ้าย 4515179P00000</t>
  </si>
  <si>
    <t>ค 7635</t>
  </si>
  <si>
    <t>คิ้วรีดน้ำประตูหน้าขวาตัวนอก 8381184M00000</t>
  </si>
  <si>
    <t>ค 5969</t>
  </si>
  <si>
    <t>คิ้วโครเมี่ยมบนกันชนหลัง 96623486</t>
  </si>
  <si>
    <t>ค 3477</t>
  </si>
  <si>
    <t>คิ้วล้อหลังซ้ายงานสี ตกแต่ง</t>
  </si>
  <si>
    <t>ขย-9295</t>
  </si>
  <si>
    <t>ขายึดกันชนหลังขวา 7106012DRD0000</t>
  </si>
  <si>
    <t>ขย-8225</t>
  </si>
  <si>
    <t>ขายึดกันชนหลังขวา 10928650</t>
  </si>
  <si>
    <t>ขย-4929</t>
  </si>
  <si>
    <t>ขายึดปลายกันชนหลังซ้าย 10031581</t>
  </si>
  <si>
    <t>ขย-4343</t>
  </si>
  <si>
    <t>ขายึดกันชนหน้าซ้าย 7105011ARD0000</t>
  </si>
  <si>
    <t>ข-9900</t>
  </si>
  <si>
    <t>ขายึดเซ็นเซอร์ 8535006CFC0600</t>
  </si>
  <si>
    <t>ข-9067</t>
  </si>
  <si>
    <t>ขาล็อคปลายกันชนหน้าขวา 7105012CFC0000</t>
  </si>
  <si>
    <t>ข-4991</t>
  </si>
  <si>
    <t>ขายึดกันชนหน้าขวา 10928656</t>
  </si>
  <si>
    <t>ข-3715</t>
  </si>
  <si>
    <t>พ/ตยึดกันชนหน้าขวา 7105012AVN0200</t>
  </si>
  <si>
    <t>ข2-171</t>
  </si>
  <si>
    <t>ขายึดบังโคลนหน้าซ้าย 10309162-SEPP</t>
  </si>
  <si>
    <t>ข-171</t>
  </si>
  <si>
    <t>ขายึดกันชนหน้าซ้าย 12236211</t>
  </si>
  <si>
    <t>ข1-4991</t>
  </si>
  <si>
    <t>ขายึดบังโคลนหน้าตัวล่างขวา 10766125-SEPP</t>
  </si>
  <si>
    <t>ข1-171</t>
  </si>
  <si>
    <t>ขายึดไฟหน้าซ้าย 10950541</t>
  </si>
  <si>
    <t>ข 1031</t>
  </si>
  <si>
    <t>ขายึดกันชนหน้าซ้าย 7173253R00000</t>
  </si>
  <si>
    <t>กิ-7461</t>
  </si>
  <si>
    <t>กิ๊บล็อคพ/ตซุ้มล้อหน้าขวา 91000280</t>
  </si>
  <si>
    <t>กาบ-1648</t>
  </si>
  <si>
    <t>กาบประตูหน้าซ้าย 7125001DR0000</t>
  </si>
  <si>
    <t>กาบ1-1648</t>
  </si>
  <si>
    <t>กาบประตูหลังซ้าย 7185001DR0000</t>
  </si>
  <si>
    <t>กล่อง-3715</t>
  </si>
  <si>
    <t>กล่องโมดูลไฟเลี้ยวกล่องIBCMหน้าขวา 8045025AVN0800</t>
  </si>
  <si>
    <t>กล้อง-1648</t>
  </si>
  <si>
    <t>กล้องกันชนหน้า 8540007DRD0200</t>
  </si>
  <si>
    <t>กล-8994</t>
  </si>
  <si>
    <t>กันชนหลัง(เปลือก) 866104HT00XXXA</t>
  </si>
  <si>
    <t>กล-5572</t>
  </si>
  <si>
    <t>กาบประตูเลื่อนขวา 877804HT00XXXA</t>
  </si>
  <si>
    <t>กระ-4736</t>
  </si>
  <si>
    <t>กระจกประตูหลังขวา 5530012AVN0000</t>
  </si>
  <si>
    <t>กระ-4268</t>
  </si>
  <si>
    <t>กระจกมองข้างหน้าซ้าย(ทั้งชุด) 7610001AVN2300</t>
  </si>
  <si>
    <t>กระ-1509</t>
  </si>
  <si>
    <t>กระจกข้างด้านขวา 878204H010</t>
  </si>
  <si>
    <t>กร-9864</t>
  </si>
  <si>
    <t>ชุดกระจกมองข้างซ้าย 876104H610YG1</t>
  </si>
  <si>
    <t>กร-6918</t>
  </si>
  <si>
    <t>กรอบไฟตัดหมอกกันชนหน้าซ้าย 10665696</t>
  </si>
  <si>
    <t>กร1-9864</t>
  </si>
  <si>
    <t>ชุดกระจกมองข้างขวา 876204H610YG1</t>
  </si>
  <si>
    <t>กป-3777</t>
  </si>
  <si>
    <t>กระปุกฉีดน้ำฝนกระจกหน้า 98611CG000</t>
  </si>
  <si>
    <t>กป-3715</t>
  </si>
  <si>
    <t>กระปุกฉีดน้ำ 7530010AVN0100</t>
  </si>
  <si>
    <t>กบ-8248</t>
  </si>
  <si>
    <t>กาบบังโคลนหลังซ้าย 87741CG000</t>
  </si>
  <si>
    <t>กบ-4276</t>
  </si>
  <si>
    <t>กาบบังโคลนหน้าซ้าย+กิ๊บล็อค 7185001AVN0F00</t>
  </si>
  <si>
    <t>กบ-4268</t>
  </si>
  <si>
    <t>กาบบังโคลนหน้าซ้าย+กิ๊บล็อค 7185001AVN0R00</t>
  </si>
  <si>
    <t>กบ16516</t>
  </si>
  <si>
    <t>กาบประตูหน้าขวา 7155092AVN0000CS7</t>
  </si>
  <si>
    <t>กบ1288</t>
  </si>
  <si>
    <t>กาบตัวถังหลังขวา 877234HT00XXXA</t>
  </si>
  <si>
    <t>กบ0119</t>
  </si>
  <si>
    <t>กาบกันชนหน้าตัวล่าง(สีดำ) 7105016DRD0000</t>
  </si>
  <si>
    <t>กน7461</t>
  </si>
  <si>
    <t>แกนพวงมาลัยตัวล่าง-ตัวบน-กากบาท 11302646</t>
  </si>
  <si>
    <t>กน5572</t>
  </si>
  <si>
    <t>กาบประตูหน้าขวา 877604HT00XXXA</t>
  </si>
  <si>
    <t>กน4315</t>
  </si>
  <si>
    <t>ก้านปัดน้ำฝนฝาท้าย+ใบปัดน้ำฝน 7510004AVN0100</t>
  </si>
  <si>
    <t>P01004</t>
  </si>
  <si>
    <t>พ/ตซุ้มล้อหน้าขวา 10621965</t>
  </si>
  <si>
    <t>P01003</t>
  </si>
  <si>
    <t>ถังพักฉีดกระจก 10231900</t>
  </si>
  <si>
    <t>P01002</t>
  </si>
  <si>
    <t>คอเติมน้ำถังพักฉีดกระจก 10373268</t>
  </si>
  <si>
    <t>P01001</t>
  </si>
  <si>
    <t>บังโคลนหน้าขวา 10220427-SEPP</t>
  </si>
  <si>
    <t>P01000</t>
  </si>
  <si>
    <t>ฝาปิดช่องลมในกันชนหน้าขวา 10272658</t>
  </si>
  <si>
    <t>P00999</t>
  </si>
  <si>
    <t>คิ้วช่องลมกันชนหน้าข้างขวา 10331600</t>
  </si>
  <si>
    <t>P00998</t>
  </si>
  <si>
    <t>ไฟตัดหมอกหน้าซ้าย 10173353</t>
  </si>
  <si>
    <t>P00997</t>
  </si>
  <si>
    <t>ฝากระโปรงหน้า 10230176-SEPP</t>
  </si>
  <si>
    <t>P00996</t>
  </si>
  <si>
    <t>บังโคลนหน้าขวา 10292956-SEPP</t>
  </si>
  <si>
    <t>P00995</t>
  </si>
  <si>
    <t>ไฟใหญ่หน้าขวา(ทั้งชุด) 11101342</t>
  </si>
  <si>
    <t>P00994</t>
  </si>
  <si>
    <t>บังโคลนหน้าซ้าย 10292951-SEPP</t>
  </si>
  <si>
    <t>P00993</t>
  </si>
  <si>
    <t>ชุดกระจกมองข้างขวา 10604707-SPRP</t>
  </si>
  <si>
    <t>P00992</t>
  </si>
  <si>
    <t>คิ้วขอบบังโคลนหน้าขวา 10734147</t>
  </si>
  <si>
    <t>P00991</t>
  </si>
  <si>
    <t>พ/ต กันสาดประตูหน้าขวา ตกแต่ง 10243114</t>
  </si>
  <si>
    <t>P00990</t>
  </si>
  <si>
    <t>สเกิร์ตกันชนหลัง 10243139</t>
  </si>
  <si>
    <t>P00989</t>
  </si>
  <si>
    <t>สติกเกอร์ฝากระโปรงหน้า Line Man</t>
  </si>
  <si>
    <t>P00988</t>
  </si>
  <si>
    <t>สติกเกอร์บังโคลนหลังขวา Line Man</t>
  </si>
  <si>
    <t>P00987</t>
  </si>
  <si>
    <t>สติกเกอร์บังโคลนหลังซ้าย Line Man</t>
  </si>
  <si>
    <t>P00986</t>
  </si>
  <si>
    <t>สติกเกอร์กันชนหน้า Line Man</t>
  </si>
  <si>
    <t>P00985</t>
  </si>
  <si>
    <t>แผงพลาสติกใต้เครื่อง 6740003AVN0000</t>
  </si>
  <si>
    <t>P00984</t>
  </si>
  <si>
    <t>สเกิร์ตกันชนหน้างานสี ตกแต่ง</t>
  </si>
  <si>
    <t>P00983</t>
  </si>
  <si>
    <t>กระจกมองข้างขวา 8470158MB5ZTU</t>
  </si>
  <si>
    <t>P00982</t>
  </si>
  <si>
    <t>ชุดกระจกมองข้างขวา (กล้อง)876204H830AVM</t>
  </si>
  <si>
    <t>ยังไม่ระบุ</t>
  </si>
  <si>
    <t>P00981</t>
  </si>
  <si>
    <t>ตู้แอร์ด้านหลัง 52060517</t>
  </si>
  <si>
    <t>P00980</t>
  </si>
  <si>
    <t>บันไดเสริมข้างซ้าย 52141724</t>
  </si>
  <si>
    <t>P00979</t>
  </si>
  <si>
    <t>ไฟใหญ่หน้าขวา 3512072L60000</t>
  </si>
  <si>
    <t>P00978</t>
  </si>
  <si>
    <t>ไฟใหญ่หน้าซ้าย 3532072L6000</t>
  </si>
  <si>
    <t>P00977</t>
  </si>
  <si>
    <t>หน้ากระจัง 7174158M005PK</t>
  </si>
  <si>
    <t>P00976</t>
  </si>
  <si>
    <t>กาบบังโคลนหลังซ้าย 877134HT10XXXA</t>
  </si>
  <si>
    <t>P00975</t>
  </si>
  <si>
    <t>พลาสติกซุ้มล้อหน้าซ้าย 52130703</t>
  </si>
  <si>
    <t>P00974</t>
  </si>
  <si>
    <t>ไฟใหญ่หน้าซ้าย 94708896</t>
  </si>
  <si>
    <t>P00973</t>
  </si>
  <si>
    <t>พลาสติกครอบกลอนล็อคฝากระโปรงหน้า 52114311</t>
  </si>
  <si>
    <t>P00972</t>
  </si>
  <si>
    <t>ไฟตัดหมอกหน้าซ้าย 94751263</t>
  </si>
  <si>
    <t>P00971</t>
  </si>
  <si>
    <t>พลาสติกยึดปลายกันชนหน้าซ้าย 86551I600</t>
  </si>
  <si>
    <t>P00970</t>
  </si>
  <si>
    <t>กาบกันชนหน้า 52028082</t>
  </si>
  <si>
    <t>P00969</t>
  </si>
  <si>
    <t>เปลือกตัวถังหลังซ้าย 715124H411</t>
  </si>
  <si>
    <t>P00968</t>
  </si>
  <si>
    <t>กิ๊บยึด 11569792</t>
  </si>
  <si>
    <t>P00967</t>
  </si>
  <si>
    <t>กิ๊บกันชนหน้า 11569792</t>
  </si>
  <si>
    <t>P00966</t>
  </si>
  <si>
    <t>พลาสติกใต้ดครืองขวา 7239163J10000</t>
  </si>
  <si>
    <t>P00965</t>
  </si>
  <si>
    <t>พลาสติกใต้เครื่องซ้าย 7239263J10000</t>
  </si>
  <si>
    <t>P00964</t>
  </si>
  <si>
    <t>พลาสติกซุ้มล้อหน้าขวา 7232163J10000</t>
  </si>
  <si>
    <t>P00963</t>
  </si>
  <si>
    <t>กิ๊บล็อค 0940907332000</t>
  </si>
  <si>
    <t>P00962</t>
  </si>
  <si>
    <t>พลาสติกซุ้มล้อหน้าซ้าย 7232263J10000</t>
  </si>
  <si>
    <t>P00961</t>
  </si>
  <si>
    <t>บันไดข้างขวา 7125002DRD0000</t>
  </si>
  <si>
    <t>P00960</t>
  </si>
  <si>
    <t>ปีกนกล่างหน้าขวา 3610072DRD0000</t>
  </si>
  <si>
    <t>P00959</t>
  </si>
  <si>
    <t>ล้อแม็กซ์หน้าขวา 3110010DRD0000</t>
  </si>
  <si>
    <t>P00958</t>
  </si>
  <si>
    <t>จานเบรคหน้าขวา 3510010DRD0000</t>
  </si>
  <si>
    <t>P00957</t>
  </si>
  <si>
    <t>ซุ้มล้อหน้าขวา 7135002DRD0000</t>
  </si>
  <si>
    <t>P00956</t>
  </si>
  <si>
    <t>เหล็กรองจานเบรค 3510032CN0000</t>
  </si>
  <si>
    <t>P00955</t>
  </si>
  <si>
    <t>พลาสติกใต้เครื่อง 6740053DRD0000</t>
  </si>
  <si>
    <t>P00954</t>
  </si>
  <si>
    <t>หมุดยึดสเกิร์ตบันไดข้าง 9110007611</t>
  </si>
  <si>
    <t>P00953</t>
  </si>
  <si>
    <t>สเกิร์ตบันไดข้างซ้ายทั้งชุด 7125001DRD0000</t>
  </si>
  <si>
    <t>P00952</t>
  </si>
  <si>
    <t>ยางกันขี้โคลนล้อหน้าซ้าย ตกแต่ง</t>
  </si>
  <si>
    <t>P00951</t>
  </si>
  <si>
    <t>คิ้วกาบประตูหน้าซ้าย 7155091AVN0000CS7</t>
  </si>
  <si>
    <t>P00950</t>
  </si>
  <si>
    <t>พลาสติกซุ้มล้อหน้าซ้าย 7135001AVN0201M10</t>
  </si>
  <si>
    <t>P00949</t>
  </si>
  <si>
    <t>ไฟฝาท้ายซ้าย 7305001ARD0401</t>
  </si>
  <si>
    <t>P00948</t>
  </si>
  <si>
    <t>กระจังหน้า 865604HT00</t>
  </si>
  <si>
    <t>P00947</t>
  </si>
  <si>
    <t>ไฟใหญ่หน้าซ้าย 921014H520</t>
  </si>
  <si>
    <t>P00946</t>
  </si>
  <si>
    <t>บังโคลนหน้าซ้าย 663114H600</t>
  </si>
  <si>
    <t>P00945</t>
  </si>
  <si>
    <t>ไฟทับทิมในกันชนหลังซ้าย 7315001ARD0401</t>
  </si>
  <si>
    <t>P00944</t>
  </si>
  <si>
    <t>ฝากระโปรงท้าย 520004ARDS011B00</t>
  </si>
  <si>
    <t>P00943</t>
  </si>
  <si>
    <t>กันชนหลังตัวล่าง 7106013ARD3FS</t>
  </si>
  <si>
    <t>P00942</t>
  </si>
  <si>
    <t>กันชนหลัง 7106003ARDS11B</t>
  </si>
  <si>
    <t>P00941</t>
  </si>
  <si>
    <t>กระจังหน้า 865604HT40</t>
  </si>
  <si>
    <t>P00940</t>
  </si>
  <si>
    <t>พ/ตครอบกลอนฝากระโปรงหน้า 863414H700</t>
  </si>
  <si>
    <t>P00939</t>
  </si>
  <si>
    <t>กาบกันชนหน้า 865124H710</t>
  </si>
  <si>
    <t>P00938</t>
  </si>
  <si>
    <t>กระจังหน้า 4HH38AK000</t>
  </si>
  <si>
    <t>P00937</t>
  </si>
  <si>
    <t>ไฟเลี้ยวกระจกมองข้างขวา 083544HT10</t>
  </si>
  <si>
    <t>P00936</t>
  </si>
  <si>
    <t>ขาล็อคคิ้วใต้ไฟท้ายขวา 866164H000</t>
  </si>
  <si>
    <t>P00935</t>
  </si>
  <si>
    <t>ชุดประกอบไฟท้ายด้านขวา TW</t>
  </si>
  <si>
    <t>P00934</t>
  </si>
  <si>
    <t>ฝากระโปรงท้าย 6910058M02000</t>
  </si>
  <si>
    <t>P00933</t>
  </si>
  <si>
    <t>แผงพลาสติกบังโคลนหน้าขวา 7232153R01000</t>
  </si>
  <si>
    <t>P00932</t>
  </si>
  <si>
    <t>บังโคลนหน้าขวา 5761153R01000</t>
  </si>
  <si>
    <t>P00931</t>
  </si>
  <si>
    <t>คิ้วสเกิร์ตกันชนหน้า งานสี ตกแต่ง</t>
  </si>
  <si>
    <t>P00930</t>
  </si>
  <si>
    <t>โลโก้ AION ES ฝาท้าย 7120074ARD1300</t>
  </si>
  <si>
    <t>P00929</t>
  </si>
  <si>
    <t>เสื้อไฟท้ายขวา 7305002ARD0401</t>
  </si>
  <si>
    <t>P00928</t>
  </si>
  <si>
    <t>คิ้วไฟท้ายขวา 7170012ARD000B42</t>
  </si>
  <si>
    <t>P00927</t>
  </si>
  <si>
    <t>คานหม้อน้ำ 7239078M00000</t>
  </si>
  <si>
    <t>P00926</t>
  </si>
  <si>
    <t>หม้อน้ำ 1770079P01000</t>
  </si>
  <si>
    <t>P00925</t>
  </si>
  <si>
    <t>รังผึ้งแอร์ 9531079P00000</t>
  </si>
  <si>
    <t>P00924</t>
  </si>
  <si>
    <t>แผงพลาสติกบังโคลนหน้าซ้าย 7232279P00000</t>
  </si>
  <si>
    <t>P00923</t>
  </si>
  <si>
    <t>บังโคลนหน้าซ้าย 5771179P12000</t>
  </si>
  <si>
    <t>P00922</t>
  </si>
  <si>
    <t>ฝากระโปรงหน้า 5730079P02000</t>
  </si>
  <si>
    <t>P00921</t>
  </si>
  <si>
    <t>แผ่นกันความร้อนฝากระโปรงหน้า 7244079P00000</t>
  </si>
  <si>
    <t>P00920</t>
  </si>
  <si>
    <t>ตัวล๊อคฝากระโปรงหน้า 8211079P01000</t>
  </si>
  <si>
    <t>P00919</t>
  </si>
  <si>
    <t>โครงกันชนหน้า 5827079P00000</t>
  </si>
  <si>
    <t>P00918</t>
  </si>
  <si>
    <t>หม้อพักน้ำ 1793179M00000</t>
  </si>
  <si>
    <t>P00917</t>
  </si>
  <si>
    <t>คานรับฝาหน้า  5823079P01000</t>
  </si>
  <si>
    <t>P00916</t>
  </si>
  <si>
    <t>พลาสติกครอบคานรับหม้อน้ำ 7243179M00000</t>
  </si>
  <si>
    <t>P00915</t>
  </si>
  <si>
    <t>สายดึงเปิดฝากระโปรงหน้า 8216079P00000</t>
  </si>
  <si>
    <t>P00914</t>
  </si>
  <si>
    <t>ไฟหน้าซ้าย 3532079P20000</t>
  </si>
  <si>
    <t>P00913</t>
  </si>
  <si>
    <t>ขายึดปลายกันชนหน้าซ้าย 7173279M00000</t>
  </si>
  <si>
    <t>P00912</t>
  </si>
  <si>
    <t>กระจังหน้า 7174079P00C48</t>
  </si>
  <si>
    <t>P00911</t>
  </si>
  <si>
    <t>ช่องระบายลมหลังขวา 62650003ARD0000</t>
  </si>
  <si>
    <t>P00910</t>
  </si>
  <si>
    <t>ไฟทับทิมในกันชนหลังขวา</t>
  </si>
  <si>
    <t>P00909</t>
  </si>
  <si>
    <t>ไฟเลี้ยวกระจกมองข้างซ้าย 87614CG000</t>
  </si>
  <si>
    <t>P00908</t>
  </si>
  <si>
    <t>กันชนหน้า(เปลือก) 865124H500</t>
  </si>
  <si>
    <t>P00907</t>
  </si>
  <si>
    <t>พลาสติกปิดรูลากกันชนหน้า 865174HT00XXXSP</t>
  </si>
  <si>
    <t>P00906</t>
  </si>
  <si>
    <t xml:space="preserve">เหล็กรองกันชนหน้า 865324H800 </t>
  </si>
  <si>
    <t>P00905</t>
  </si>
  <si>
    <t>พ/ตล็อคปลายกันชนหน้าขวา 865164H000</t>
  </si>
  <si>
    <t>P00904</t>
  </si>
  <si>
    <t>โครงพัดลมหม้อน้ำ 253804H100</t>
  </si>
  <si>
    <t>P00903</t>
  </si>
  <si>
    <t>ชุดระบายความร้อนน้ำมันเครื่อง 254604H000</t>
  </si>
  <si>
    <t>P00902</t>
  </si>
  <si>
    <t>สติกเกอร์ line man ประตูหลังซ้าย</t>
  </si>
  <si>
    <t>P00901</t>
  </si>
  <si>
    <t>เสื้อไฟใหญ่หน้าด้านซ้าย 84594273</t>
  </si>
  <si>
    <t>P00900</t>
  </si>
  <si>
    <t>เสื้อไฟใหญ่หน้าด้านขวา 84594274</t>
  </si>
  <si>
    <t>P00899</t>
  </si>
  <si>
    <t>ขายึดกันชนหน้าซ้าย 52137797</t>
  </si>
  <si>
    <t>P00898</t>
  </si>
  <si>
    <t>กันชนหน้า(เปลือก) 52117847</t>
  </si>
  <si>
    <t>P00897</t>
  </si>
  <si>
    <t>เสื้อไฟท้ายข้างซ้าย 3567084M00000</t>
  </si>
  <si>
    <t>P00896</t>
  </si>
  <si>
    <t>กระโปรงฝาท้าย 6910084M20000</t>
  </si>
  <si>
    <t>P00895</t>
  </si>
  <si>
    <t>พลาสติกครอบกลอนฝาปิดท้าย 6220003CFC0000MCZ</t>
  </si>
  <si>
    <t>P00894</t>
  </si>
  <si>
    <t>กันชนหลัง 7106004CFC02S0</t>
  </si>
  <si>
    <t>P00893</t>
  </si>
  <si>
    <t>คิ้วคาดฝาปิดท้าย 7170004CFC0000 B29</t>
  </si>
  <si>
    <t>P00892</t>
  </si>
  <si>
    <t>ไฟคาดฝาปิดท้าย 7310009CFC0001</t>
  </si>
  <si>
    <t>P00891</t>
  </si>
  <si>
    <t>ฝาปิดท้าย 5210004CFC0001B00</t>
  </si>
  <si>
    <t>P00890</t>
  </si>
  <si>
    <t>สติ๊กเกอร์ฝาปิดท้าย LINE RIDE</t>
  </si>
  <si>
    <t>P00889</t>
  </si>
  <si>
    <t>ขายึดปาร์คโทิคหลังขวา 8535006ARD0500B42,8535024ARD0000B42</t>
  </si>
  <si>
    <t>P00888</t>
  </si>
  <si>
    <t>กล่องควบคุมเซ็นทรัลล็อกฝากระโปรงหลัง 8245006ARD0200</t>
  </si>
  <si>
    <t>P00887</t>
  </si>
  <si>
    <t>กิ๊บล็อคแผ่นกันความร้อนฝากระโปรงหน้า 9110004251</t>
  </si>
  <si>
    <t>P00886</t>
  </si>
  <si>
    <t>พลาสติกปิดบนบังโคลนหน้าขวา 7160012ARD0200</t>
  </si>
  <si>
    <t>P00885</t>
  </si>
  <si>
    <t>พลาสติกปิดแผงใต้กันชนหน้ากลาง 7105030ARD03C0</t>
  </si>
  <si>
    <t>P00884</t>
  </si>
  <si>
    <t>โฟมไฟเบอร์ยึดกันชนหน้า 7105013ARD0300</t>
  </si>
  <si>
    <t>P00883</t>
  </si>
  <si>
    <t>กิ๊บล็อค 0940908010000</t>
  </si>
  <si>
    <t>P00882</t>
  </si>
  <si>
    <t>ไฟตัดหมอกหน้าขวา 10266044</t>
  </si>
  <si>
    <t>P00881</t>
  </si>
  <si>
    <t>โลโก้ ฝาปิดท้าย S 7781158J000PG</t>
  </si>
  <si>
    <t>P00880</t>
  </si>
  <si>
    <t>โลโก้ ฝาปิดท้าย 77831M68L000P</t>
  </si>
  <si>
    <t>P00879</t>
  </si>
  <si>
    <t>กิ๊บล็อค 0940907340000</t>
  </si>
  <si>
    <t>P00878</t>
  </si>
  <si>
    <t>เสื้อไฟท้ายขวา 3560373R10000</t>
  </si>
  <si>
    <t>P00877</t>
  </si>
  <si>
    <t>สติ๊กเกอร์เสาประตูหลังขวา 8393173R000CB</t>
  </si>
  <si>
    <t>P00876</t>
  </si>
  <si>
    <t>ประตูหลังขวา 6800373R02000</t>
  </si>
  <si>
    <t>P00875</t>
  </si>
  <si>
    <t>สติ๊กเกอร์ข้างประตูซ้าย-ขวา ตกแต่งห้าง</t>
  </si>
  <si>
    <t>P00874</t>
  </si>
  <si>
    <t>กันชนหน้าตัวบน 10755076-SPRP</t>
  </si>
  <si>
    <t>P00873</t>
  </si>
  <si>
    <t>คิ้วปลายกันชนหน้าขวา G00000036</t>
  </si>
  <si>
    <t>P00872</t>
  </si>
  <si>
    <t>คิ้วซุ้มล้อหลังขวา ตกแต่งงานสี</t>
  </si>
  <si>
    <t>P00871</t>
  </si>
  <si>
    <t>ช่องลมกันชนหน้า 7105008AVN0100</t>
  </si>
  <si>
    <t>P00870</t>
  </si>
  <si>
    <t>ท่อยางฉีดน้ำกระจก 3883484M00000</t>
  </si>
  <si>
    <t>P00869</t>
  </si>
  <si>
    <t>กระปุกน้ำฉีดกระจก 3845084M00000</t>
  </si>
  <si>
    <t>P00868</t>
  </si>
  <si>
    <t>(ปั๊ม/มอเตอร์) ฉีดน้ำล้างกระจก 3841060L10000</t>
  </si>
  <si>
    <t>P00867</t>
  </si>
  <si>
    <t xml:space="preserve">(ปั๊ม/มอเตอร์) ฉีดน้ำล้างกระจก 3841084M10000 </t>
  </si>
  <si>
    <t>P00866</t>
  </si>
  <si>
    <t>กระจกมองข้างหน้าขวา 8470184M40ZTT</t>
  </si>
  <si>
    <t>P00865</t>
  </si>
  <si>
    <t>กิ๊บล็อคซุ้มล้อ 0940908350000</t>
  </si>
  <si>
    <t>P00864</t>
  </si>
  <si>
    <t>พลาสติกซุ้มล้อหน้าขวา 7232184M01000</t>
  </si>
  <si>
    <t>P00863</t>
  </si>
  <si>
    <t>ไฟเลี้ยวข้างบังโคลนหน้าขวา 3641084M00000</t>
  </si>
  <si>
    <t>P00862</t>
  </si>
  <si>
    <t>บังโคลนหน้าขวา 5761184M00000</t>
  </si>
  <si>
    <t>P00861</t>
  </si>
  <si>
    <t>แผงแอร์ 9531084M00000</t>
  </si>
  <si>
    <t>P00860</t>
  </si>
  <si>
    <t>พลาสติกข้างหม้อน้ำ 1723084M00000</t>
  </si>
  <si>
    <t>P00859</t>
  </si>
  <si>
    <t>พลาสติกข้างหม้อน้ำขวา 1724084M00000</t>
  </si>
  <si>
    <t>P00858</t>
  </si>
  <si>
    <t>พลาสติกดักลมหม้อน้ำ 1722084M00000</t>
  </si>
  <si>
    <t>P00857</t>
  </si>
  <si>
    <t>ป้ายคำเตือนกระจังหน้า(สติ๊กเกอร์) 1195858M00000</t>
  </si>
  <si>
    <t>P00856</t>
  </si>
  <si>
    <t>กระจังหน้า 7174084M10C48</t>
  </si>
  <si>
    <t>P00855</t>
  </si>
  <si>
    <t>ไฟใหญ่หน้าซ้าย 3532084M40000</t>
  </si>
  <si>
    <t>P00854</t>
  </si>
  <si>
    <t>พลาสติกใต้เครื่อง-ซ้าย 7143176M00000</t>
  </si>
  <si>
    <t>P00853</t>
  </si>
  <si>
    <t>พลาสติกใต้เครื่อง-ขวา 7142176M00000</t>
  </si>
  <si>
    <t>P00852</t>
  </si>
  <si>
    <t>แผงใต้กันชนหน้า 7141184M10000</t>
  </si>
  <si>
    <t>P00851</t>
  </si>
  <si>
    <t>พลาสติกปิดช่องลมแผงท้าย 7733052R00000</t>
  </si>
  <si>
    <t>P00850</t>
  </si>
  <si>
    <t xml:space="preserve"> เสื้อไฟท้ายขวา 3560353RV0000</t>
  </si>
  <si>
    <t>P00849</t>
  </si>
  <si>
    <t>ฝากระโปรงท้าย 6910057R00000</t>
  </si>
  <si>
    <t>P00848</t>
  </si>
  <si>
    <t>ขายึดกันชนหลังขวา 7182153R00000</t>
  </si>
  <si>
    <t>P00847</t>
  </si>
  <si>
    <t>วาล์วเติมลมยาง 3110004BAC0000</t>
  </si>
  <si>
    <t>P00846</t>
  </si>
  <si>
    <t>บานพับฝากระโปรงหน้าขวา 5820002AVN0100</t>
  </si>
  <si>
    <t>P00845</t>
  </si>
  <si>
    <t>บานพับฝากระโปรงหน้าซ้าย 5820001AVN0100</t>
  </si>
  <si>
    <t>P00844</t>
  </si>
  <si>
    <t>สติ๊กเกอร์เตือนน้ำยาหล่อเย็นและพัดลม 7121026ADE0000</t>
  </si>
  <si>
    <t>P00843</t>
  </si>
  <si>
    <t>ปีกนกล้อหน้าซ้าย 3610071AVN0000</t>
  </si>
  <si>
    <t>P00842</t>
  </si>
  <si>
    <t>ถาดรองแบตเตอรี่ตัวบน 7175003ACN0200</t>
  </si>
  <si>
    <t>P00841</t>
  </si>
  <si>
    <t>ท่อแอร์ด้านซ้ายใหญ่ 8125010AVN0500</t>
  </si>
  <si>
    <t>P00840</t>
  </si>
  <si>
    <t>เหล็กขายึดกล่องฟิวส์ 8310015AVN0000</t>
  </si>
  <si>
    <t>P00839</t>
  </si>
  <si>
    <t>ชุดสายไฟกล่องฟิวส์ 8310005AVNE000</t>
  </si>
  <si>
    <t>P00838</t>
  </si>
  <si>
    <t>กระจกหูข้างด้านซ้าย  5540001AVN0000M10</t>
  </si>
  <si>
    <t>P00837</t>
  </si>
  <si>
    <t>ไฟในกันชนหน้าซ้าย 7240001AVN0200</t>
  </si>
  <si>
    <t>P00836</t>
  </si>
  <si>
    <t>กิ๊บยึดแผงจิ้งหรีด 9110001311</t>
  </si>
  <si>
    <t>P00835</t>
  </si>
  <si>
    <t>โฟมซับเสียงใต้แผงจิ้งหรีดด้านหน้าซ้าย 7115025AVN0000</t>
  </si>
  <si>
    <t>P00834</t>
  </si>
  <si>
    <t>คิ้วแผงจิ้งหรีดหน้าซ้าย 7115021AVN0300M10</t>
  </si>
  <si>
    <t>P00833</t>
  </si>
  <si>
    <t>แผงจิ้งหรีดด้านหน้าใต้กระจกบังลมหน้า 7115003AVN0200M10</t>
  </si>
  <si>
    <t>P00832</t>
  </si>
  <si>
    <t>แผงครอบชายบันไดด้านซ้าย 7125001AVN0100M10</t>
  </si>
  <si>
    <t>P00831</t>
  </si>
  <si>
    <t>แผงยึดหม้อน้ำ+รังผึ้งแอร์ 7190003AVN0202</t>
  </si>
  <si>
    <t>P00830</t>
  </si>
  <si>
    <t>คิ้วบังโคลนหน้าซ้าย 7185001AVN0F00</t>
  </si>
  <si>
    <t>P00829</t>
  </si>
  <si>
    <t>คลิฟยึดสกรูในซุ้มล้อ 9000009214</t>
  </si>
  <si>
    <t>P00828</t>
  </si>
  <si>
    <t>พลาสติกซุ้มล้อหน้าซ้าย 7135001AVN0200M10</t>
  </si>
  <si>
    <t>P00827</t>
  </si>
  <si>
    <t>โฟมซับเสียงใต้แผงจิ้งหรีดด้านหน้าซ้าย 6730191AVN0200</t>
  </si>
  <si>
    <t>P00826</t>
  </si>
  <si>
    <t>โฟมซับเสียงในบังโคลนหน้าซ้าย 6730001AVN0000</t>
  </si>
  <si>
    <t>P00825</t>
  </si>
  <si>
    <t>ซับในบังโคลนหน้าซ้ายตัวใน 6730011AVN0000</t>
  </si>
  <si>
    <t>P00824</t>
  </si>
  <si>
    <t>ซับในบังโคลนหน้าซ้าย 4040033AVN0300</t>
  </si>
  <si>
    <t>P00823</t>
  </si>
  <si>
    <t>สายไฟในกันชนหน้า 8310010AVN0700</t>
  </si>
  <si>
    <t>P00822</t>
  </si>
  <si>
    <t>แถบลิ้นสีเทาติดกันชนหน้า 7105029AVN0000</t>
  </si>
  <si>
    <t>P00821</t>
  </si>
  <si>
    <t>ฝากระโปรงหน้าทั้งชุด 5110004AVN0200B00</t>
  </si>
  <si>
    <t>P00820</t>
  </si>
  <si>
    <t>เหล็กต่อซับในบังโคลนหน้าซ้ายตัวใน 4040085AVN0000</t>
  </si>
  <si>
    <t>P00818</t>
  </si>
  <si>
    <t>เหล็กต่อแผงหน้าด้านซ้าย 4014059ARD0000</t>
  </si>
  <si>
    <t>P00817</t>
  </si>
  <si>
    <t>เหล็กยึดคานบนหน้าซ้าย 4014131AVN0200</t>
  </si>
  <si>
    <t>P00816</t>
  </si>
  <si>
    <t>หมุดยาง 5820003BAC0000</t>
  </si>
  <si>
    <t>P00815</t>
  </si>
  <si>
    <t>ยางขอบแผงจิ้งหรีดด้านหน้า 5420004AVN0200M10</t>
  </si>
  <si>
    <t>P00814</t>
  </si>
  <si>
    <t>ยางขอบกันชนหน้าตัวบน 5420005AVN0200M10</t>
  </si>
  <si>
    <t>P00813</t>
  </si>
  <si>
    <t>พลาสติกเสริมในกันชนหน้าตัวล่าง 7105030AVN0200</t>
  </si>
  <si>
    <t>P00812</t>
  </si>
  <si>
    <t>สกรูแหวนยึดขากันชนหน้า 8105004BAC0000</t>
  </si>
  <si>
    <t>P00811</t>
  </si>
  <si>
    <t>พลาสติกขายึดกันชนหน้าซ้าย 7105011AVN0200</t>
  </si>
  <si>
    <t>P00810</t>
  </si>
  <si>
    <t>พลาสติกขายึดกันชนหน้าซ้าย</t>
  </si>
  <si>
    <t>P00809</t>
  </si>
  <si>
    <t>สกรูยึดเหล็กยึดบังโคลนหน้า 9000008321</t>
  </si>
  <si>
    <t>P00808</t>
  </si>
  <si>
    <t>ฝากระโปรงหน้า 5730084M00000</t>
  </si>
  <si>
    <t>P00807</t>
  </si>
  <si>
    <t>ตะแกรงช่องลมด้านหน้า 7172184M005PK</t>
  </si>
  <si>
    <t>P00806</t>
  </si>
  <si>
    <t>สเกิร์ตกันชนหลังงานดิบ</t>
  </si>
  <si>
    <t>P00805</t>
  </si>
  <si>
    <t>ไฟตัดหมอกหน้าขวา 922024H500</t>
  </si>
  <si>
    <t>P00804</t>
  </si>
  <si>
    <t>พลาสติกซุ้มล้อหน้าซ้าย 868104H700</t>
  </si>
  <si>
    <t>P00803</t>
  </si>
  <si>
    <t>กันชนหน้าตัวล่าง 865124HT20XXXA</t>
  </si>
  <si>
    <t>P00802</t>
  </si>
  <si>
    <t>มอเตอร์ฉีดน้ำฝน 985102M500</t>
  </si>
  <si>
    <t>P00801</t>
  </si>
  <si>
    <t>กระปุกน้ำฉีดกระจก 986114H000</t>
  </si>
  <si>
    <t>P00800</t>
  </si>
  <si>
    <t>คิ้วโครเมี่ยมฝาปิดท้าย 873114HT00A</t>
  </si>
  <si>
    <t>P00799</t>
  </si>
  <si>
    <t>ฝาท้าย 5210004AVN0200B00</t>
  </si>
  <si>
    <t>P00798</t>
  </si>
  <si>
    <t>กิ๊บล็อค 94530761</t>
  </si>
  <si>
    <t>P00797</t>
  </si>
  <si>
    <t>กิ๊บล็อค 11611842</t>
  </si>
  <si>
    <t>P00796</t>
  </si>
  <si>
    <t>กิ๊บล็อค 94530602</t>
  </si>
  <si>
    <t>P00795</t>
  </si>
  <si>
    <t>กิ๊บล็อค 94530566</t>
  </si>
  <si>
    <t>P00794</t>
  </si>
  <si>
    <t>แผงครอบกลอนล็อคฝาปิดท้าย 42454417</t>
  </si>
  <si>
    <t>P00793</t>
  </si>
  <si>
    <t>ยึดกันชนหลังซ้าย 7106011AVN0500</t>
  </si>
  <si>
    <t>P00792</t>
  </si>
  <si>
    <t>แผงครอบประตูท้ายตัวล่าง 20983912</t>
  </si>
  <si>
    <t>P00791</t>
  </si>
  <si>
    <t>กลอนล็อคประตูท้าย 42490304</t>
  </si>
  <si>
    <t>P00790</t>
  </si>
  <si>
    <t>กลไกควบคุมกลอนล็อคประตูท้าย 94550515</t>
  </si>
  <si>
    <t>P00789</t>
  </si>
  <si>
    <t>กิ๊ปกันชนหลัง 901000382V</t>
  </si>
  <si>
    <t>P00788</t>
  </si>
  <si>
    <t>ชายล่างกันชนหลัง 7106082DRD0100</t>
  </si>
  <si>
    <t>P00787</t>
  </si>
  <si>
    <t>กันชนหลังกลาง 7106013DRD00S2</t>
  </si>
  <si>
    <t>P00786</t>
  </si>
  <si>
    <t>กันชนหลังซ้าย 7106191DRD00S2</t>
  </si>
  <si>
    <t>P00785</t>
  </si>
  <si>
    <t>ไฟท้ายซ้าย 7305001DRD0000</t>
  </si>
  <si>
    <t>P00784</t>
  </si>
  <si>
    <t>คิ้วบังโคลนหลังซ้าย 7185011DRD0000</t>
  </si>
  <si>
    <t>P00783</t>
  </si>
  <si>
    <t>กิ๊บยึดกันชนหลัง 901000382J</t>
  </si>
  <si>
    <t>P00782</t>
  </si>
  <si>
    <t>ไฟทับทิมหลังซ้าย 73150013CFC0100</t>
  </si>
  <si>
    <t>P00781</t>
  </si>
  <si>
    <t>ชายล่ายกันชนหลัง 7106013CFC0100</t>
  </si>
  <si>
    <t>P00780</t>
  </si>
  <si>
    <t>คิ้วกันชนหลัง 7106034CFC000</t>
  </si>
  <si>
    <t>P00779</t>
  </si>
  <si>
    <t>ตัวหนังสือฝาปิดท้าย 2.5chevrolet 52027952</t>
  </si>
  <si>
    <t>P00778</t>
  </si>
  <si>
    <t>คิ้วซุ้มล้อกันชนหลังซ้าย 7106061CFC0000</t>
  </si>
  <si>
    <t>P00777</t>
  </si>
  <si>
    <t>ไฟท้ายด้านซ้าย 94728016</t>
  </si>
  <si>
    <t>P00776</t>
  </si>
  <si>
    <t>แผงกระบะข้างหลังซ้ายรวมซับใน 52087750</t>
  </si>
  <si>
    <t>P00775</t>
  </si>
  <si>
    <t>มือเปิดฝาท้าย 52093616</t>
  </si>
  <si>
    <t>P00774</t>
  </si>
  <si>
    <t>บานพับฝาท้ายซ้าย 98180948</t>
  </si>
  <si>
    <t>P00773</t>
  </si>
  <si>
    <t>ตัวยึดฝาท้ายด้านซ้าย 52089177</t>
  </si>
  <si>
    <t>P00772</t>
  </si>
  <si>
    <t>ฝาท้าย TW</t>
  </si>
  <si>
    <t>P00771</t>
  </si>
  <si>
    <t>ขายึดปลายกันชนหลังขวา 7182158M00000</t>
  </si>
  <si>
    <t>P00670</t>
  </si>
  <si>
    <t>ฝากระโปรงหลัง 6910058M02000</t>
  </si>
  <si>
    <t>P00669</t>
  </si>
  <si>
    <t>พลาสติกครอบกลอนฝาท้าย 76129168L005PK</t>
  </si>
  <si>
    <t>P00668</t>
  </si>
  <si>
    <t>ยางขอบฝาท้าย 8468158M01000</t>
  </si>
  <si>
    <t>P00667</t>
  </si>
  <si>
    <t>ไฟท้ายด้านซ้าย 3567071L00000</t>
  </si>
  <si>
    <t>P00666</t>
  </si>
  <si>
    <t>ไฟท้ายด้านขวา 3565071L00000</t>
  </si>
  <si>
    <t>P00665</t>
  </si>
  <si>
    <t>ขาล็อคกันชนหลังใต้ไฟท้ายซ้าย 7182258M00000</t>
  </si>
  <si>
    <t>P00664</t>
  </si>
  <si>
    <t>กันชนหลัง 7181158M00799</t>
  </si>
  <si>
    <t>P00663</t>
  </si>
  <si>
    <t>เสื้อไฟท้ายขวา 52039470</t>
  </si>
  <si>
    <t>P00662</t>
  </si>
  <si>
    <t>กระจกมองข้างหน้าขวา 8470158M15ZTR</t>
  </si>
  <si>
    <t>P00661</t>
  </si>
  <si>
    <t>เซ็นเซอร์กันชนหลังซ้าย 8535024CFC0200B29</t>
  </si>
  <si>
    <t>P00660</t>
  </si>
  <si>
    <t>ตัววัดอุณภูมิแอร์ 8135004ARD0100</t>
  </si>
  <si>
    <t>P00659</t>
  </si>
  <si>
    <t>พลาสติกล็อคปลายกันชนหน้าขวา 7105012ARD00C0</t>
  </si>
  <si>
    <t>P00658</t>
  </si>
  <si>
    <t>รังผึ้งแอร์ 8115003ARD0100</t>
  </si>
  <si>
    <t>P00657</t>
  </si>
  <si>
    <t>เหล็กยึดแผงหม้อน้ำตัวกลาง 7190004ARD0100</t>
  </si>
  <si>
    <t>P00656</t>
  </si>
  <si>
    <t>บังลมหน้าแผงหม้อน้ำ 7190003ARD0100</t>
  </si>
  <si>
    <t>P00655</t>
  </si>
  <si>
    <t>แผงยึดหม้อน้ำ 7145003ARD0400</t>
  </si>
  <si>
    <t>P00654</t>
  </si>
  <si>
    <t>ฝาปิดช่องกล้องหน้า 7105045ARD05S0</t>
  </si>
  <si>
    <t>P00653</t>
  </si>
  <si>
    <t>คิ้วกันชนตัวบนซ้าย 7105352ARD01S1</t>
  </si>
  <si>
    <t>P00652</t>
  </si>
  <si>
    <t>คิ้วกันชนตัวบนซ้าย 7105351ARD01S1</t>
  </si>
  <si>
    <t>P00651</t>
  </si>
  <si>
    <t>พลาสติกปิดหูลาก 7105005ARD04S0</t>
  </si>
  <si>
    <t>P00650</t>
  </si>
  <si>
    <t>ช่องลมในกันชนหน้าตัวในซ้าย 7105075ARD00S0</t>
  </si>
  <si>
    <t>P00649</t>
  </si>
  <si>
    <t>ช่องลมในกันชนหน้าตัวในขวา 7105076ARD00S0</t>
  </si>
  <si>
    <t>P00648</t>
  </si>
  <si>
    <t>ช่องลมในกันชนตัวนอก 7105007ARD00S0</t>
  </si>
  <si>
    <t>P00647</t>
  </si>
  <si>
    <t>กลอนฝากระโปรงหน้า 5620003ARD0100</t>
  </si>
  <si>
    <t>P00646</t>
  </si>
  <si>
    <t>โฟมในกันชนหน้า 7105013ARD0300</t>
  </si>
  <si>
    <t>P00645</t>
  </si>
  <si>
    <t>แผ่นกันความร้อนในฝากระโปรงหน้า 6730013ARD0200</t>
  </si>
  <si>
    <t>P00644</t>
  </si>
  <si>
    <t>ขาปิดฝากระโปรงหน้า 5820002ARD0000</t>
  </si>
  <si>
    <t>P00643</t>
  </si>
  <si>
    <t>ขาปิดฝากระโปรงหน้า 5820001ARD0000</t>
  </si>
  <si>
    <t>P00642</t>
  </si>
  <si>
    <t>พลาสติกครอบกลอนฝากระโปรงหน้า 7160018ARD0200M10</t>
  </si>
  <si>
    <t>P00641</t>
  </si>
  <si>
    <t>ยางขอบพลาสติกครอบกลอนฝากระโปรงหน้า 5420005ARD0200</t>
  </si>
  <si>
    <t>P00640</t>
  </si>
  <si>
    <t>พลาสติกครอบกลอนฝากระโปรงหน้า 5420005ARD0200</t>
  </si>
  <si>
    <t>P00639</t>
  </si>
  <si>
    <t>พรมปิดซุ้มล้อหลังซ้าย 7135061CFC0000</t>
  </si>
  <si>
    <t>P00638</t>
  </si>
  <si>
    <t>ฝาปิดด้านข้างไฟฝาท้ายซ้าย 7305031CFC0001</t>
  </si>
  <si>
    <t>P00637</t>
  </si>
  <si>
    <t>เสื้อไฟท้ายข้างซ้าย 7305011CFC0001</t>
  </si>
  <si>
    <t>P00636</t>
  </si>
  <si>
    <t>แผงทับทิมด้านหลังซ้าย 7315001CFC0100</t>
  </si>
  <si>
    <t>P00635</t>
  </si>
  <si>
    <t>กล่อง BSM 8535009CFC0600</t>
  </si>
  <si>
    <t>P00634</t>
  </si>
  <si>
    <t>ชุดสายไฟเซ็นเซอร์กันชนหลังซ้าย 8340003CFC0900</t>
  </si>
  <si>
    <t>P00633</t>
  </si>
  <si>
    <t>ตัวยึด/ตัวเสริมกันชนหลังซ้าย 7106031CFC0000</t>
  </si>
  <si>
    <t>P00632</t>
  </si>
  <si>
    <t>สเกิร์ตบันไดขวา+ยางรอง งานดิบ ตกแต่ง</t>
  </si>
  <si>
    <t>P00631</t>
  </si>
  <si>
    <t>คิ้ว/กาบขอบล้อหลังขวา ตกแต่ง</t>
  </si>
  <si>
    <t>P00630</t>
  </si>
  <si>
    <t>คิ้ว/กาบ กันชนหลัง 7106034CFC0000</t>
  </si>
  <si>
    <t>P00629</t>
  </si>
  <si>
    <t>คิ้ว/กาบ กันชนด้านหลังซ้าย 7106034CFC000L</t>
  </si>
  <si>
    <t>P00628</t>
  </si>
  <si>
    <t>ขายึดกันชนหลังซ้าย 7106011CFC0000</t>
  </si>
  <si>
    <t>P00627</t>
  </si>
  <si>
    <t>ขายึดกันชนหลังซ้าย กันชนหลัง(เปลือก) 7106011CFC0000</t>
  </si>
  <si>
    <t>P00626</t>
  </si>
  <si>
    <t>กันชนหลังตัวล่าง 7106013CFC0100</t>
  </si>
  <si>
    <t>P00625</t>
  </si>
  <si>
    <t>กันชนหลัง(เปลือก) 7106004CFC02S0</t>
  </si>
  <si>
    <t>P00624</t>
  </si>
  <si>
    <t>เหล็กยึดบังโคลนหน้า 4012281AVN0200</t>
  </si>
  <si>
    <t>P00623</t>
  </si>
  <si>
    <t>สกรูยึดบังโคลนหน้า 9000008321</t>
  </si>
  <si>
    <t>P00622</t>
  </si>
  <si>
    <t>สกรูแหวนยึดบังโคลนหน้า 903000092J</t>
  </si>
  <si>
    <t>P00621</t>
  </si>
  <si>
    <t>กิ๊ฟยึดกันชนหน้า 7105010BAC0000</t>
  </si>
  <si>
    <t>P00620</t>
  </si>
  <si>
    <t>พลาสติกรับฝากระโปรงหน้า 7160018AVN0100</t>
  </si>
  <si>
    <t>P00619</t>
  </si>
  <si>
    <t>สติ๊กเกอร์ปิดเสาประตูหน้าซ้าย 5730011DRD0000</t>
  </si>
  <si>
    <t>P00618</t>
  </si>
  <si>
    <t>สติ๊กเกอร์ปิดเสาประตูหน้าซ้าย 5730091DRD0000</t>
  </si>
  <si>
    <t>P00617</t>
  </si>
  <si>
    <t>สติ๊กเกอร์ปิดเสาประตูหน้าซ้าย 5730001DRD0000</t>
  </si>
  <si>
    <t>P00616</t>
  </si>
  <si>
    <t>คิ้วล้อหลังซ้าย 7185011DRD0000</t>
  </si>
  <si>
    <t>P00615</t>
  </si>
  <si>
    <t>มือเปิดประตูหน้าซ้าย 5615001DRD0101B2X</t>
  </si>
  <si>
    <t>P00614</t>
  </si>
  <si>
    <t>กาบประตูหลังซ้าย 7155101DRD0000</t>
  </si>
  <si>
    <t>P00613</t>
  </si>
  <si>
    <t>กาบประตูหน้าซ้าย 7155091DRD0000</t>
  </si>
  <si>
    <t>P00612</t>
  </si>
  <si>
    <t>บานพับประตูหน้าซ้ายตัวล่าง 5810011ARD0000</t>
  </si>
  <si>
    <t>P00611</t>
  </si>
  <si>
    <t>บานพับประตูหน้าซ้ายตัวบน 5810001ARD0000</t>
  </si>
  <si>
    <t>P00610</t>
  </si>
  <si>
    <t>ประตูหน้าซ้าย 50100011DRD0000B00</t>
  </si>
  <si>
    <t>P00609</t>
  </si>
  <si>
    <t>ฝาปิดหูลากกันชนหน้า 7105005AVN0200</t>
  </si>
  <si>
    <t>P00608</t>
  </si>
  <si>
    <t>ไฟใหญ่หน้าซ้าย 7210001AVN0500</t>
  </si>
  <si>
    <t>P00607</t>
  </si>
  <si>
    <t>ไฟใหญ่หน้าซ้าย 7210001AVN0400</t>
  </si>
  <si>
    <t>P00606</t>
  </si>
  <si>
    <t>หมุดยึดกันชนหน้า 9000024816</t>
  </si>
  <si>
    <t>P00605</t>
  </si>
  <si>
    <t>กระจกมองข้างหน้าขวา 7610002ARD4600</t>
  </si>
  <si>
    <t>P00604</t>
  </si>
  <si>
    <t>กล้องมองหลังฝาปิดท้าย 8540008AVN0500</t>
  </si>
  <si>
    <t>P00603</t>
  </si>
  <si>
    <t>อักษร CAPTIVA LTZ 96804196</t>
  </si>
  <si>
    <t>P00602</t>
  </si>
  <si>
    <t>ไฟท้ายซ้าย 92265443</t>
  </si>
  <si>
    <t>P00601</t>
  </si>
  <si>
    <t xml:space="preserve">ประตูท้าย 95240538 </t>
  </si>
  <si>
    <t>P00600</t>
  </si>
  <si>
    <t>กระจกบังลมหลัง 5520003AVN12S2</t>
  </si>
  <si>
    <t>P00599</t>
  </si>
  <si>
    <t>ชุดสายไฟเซนเซอร์กันชนหลัง 8340003AVN0600</t>
  </si>
  <si>
    <t>P00598</t>
  </si>
  <si>
    <t>คิ้วประตูหลังซ้าย(สีเทา) 10252396</t>
  </si>
  <si>
    <t>P00597</t>
  </si>
  <si>
    <t>ประตูหลังซ้าย 10316503-SEPP</t>
  </si>
  <si>
    <t>P00596</t>
  </si>
  <si>
    <t>บานพับฝากระโปรงหน้าขวา 10062362</t>
  </si>
  <si>
    <t>P00595</t>
  </si>
  <si>
    <t>บานพับฝากระโปรงหน้าซ้าย 10062361</t>
  </si>
  <si>
    <t>P00594</t>
  </si>
  <si>
    <t>พลาสติกล็อคปลายกันชนหน้าขวา 10223788</t>
  </si>
  <si>
    <t>P00593</t>
  </si>
  <si>
    <t>พลาสติกล็อคปลายกันชนหน้าซ้าย 10223788</t>
  </si>
  <si>
    <t>P00592</t>
  </si>
  <si>
    <t>พลาสติกล็อคปลายกันชนหน้าซ้าย 10223787</t>
  </si>
  <si>
    <t>P00591</t>
  </si>
  <si>
    <t>พลาสติกช่องลมกันชนหน้า(ตัวกลาง) 10272644</t>
  </si>
  <si>
    <t>P00590</t>
  </si>
  <si>
    <t>กิ๊ปยึดพลาสติกใต้เครื่อง 10146180</t>
  </si>
  <si>
    <t>P00589</t>
  </si>
  <si>
    <t>แผงยึดหม้อน้ำ 10223252</t>
  </si>
  <si>
    <t>P00588</t>
  </si>
  <si>
    <t>โครเมี่ยมหน้ากระจัง 10255825</t>
  </si>
  <si>
    <t>P00587</t>
  </si>
  <si>
    <t>ช่องลมหน้ากระจัง 10272644</t>
  </si>
  <si>
    <t>P00586</t>
  </si>
  <si>
    <t>กันชนหน้า 10439470-SPRP</t>
  </si>
  <si>
    <t>P00585</t>
  </si>
  <si>
    <t>โฟมในกันชนหลัง 10111062</t>
  </si>
  <si>
    <t>P00584</t>
  </si>
  <si>
    <t>โครงในกันชนหลัง 30057561</t>
  </si>
  <si>
    <t>P00583</t>
  </si>
  <si>
    <t>หมุดยึดกันชนหลังทั้งชุด 90003417</t>
  </si>
  <si>
    <t>P00582</t>
  </si>
  <si>
    <t>ไฟท้ายขวา(ทั้งชุด) 10241591</t>
  </si>
  <si>
    <t>P00581</t>
  </si>
  <si>
    <t>ไฟตักหมอกหลังขวา 10105435</t>
  </si>
  <si>
    <t>P00580</t>
  </si>
  <si>
    <t>ฝาครอบเซนเซอร์กะระยะถอยหลังตัวกลางซ้าย 10142318</t>
  </si>
  <si>
    <t>P00579</t>
  </si>
  <si>
    <t>ฝาครอบเซนเซอร์กะระยะถอยหลังตัวกลางขวา 10142316</t>
  </si>
  <si>
    <t>P00578</t>
  </si>
  <si>
    <t>ฝาครอบเซนเซอร์กะระยะถอยหลังซ้าย 10142320</t>
  </si>
  <si>
    <t>P00577</t>
  </si>
  <si>
    <t>ฝาครอบเซนเซอร์กะระยะถอยหลังขวา 10142315</t>
  </si>
  <si>
    <t>P00576</t>
  </si>
  <si>
    <t>แผงยึดกันชนหลังตัวกลาง(ตัวยาว) 10110672</t>
  </si>
  <si>
    <t>P00575</t>
  </si>
  <si>
    <t>แผงครอบกันชนหลังตัวล่าง 10462991</t>
  </si>
  <si>
    <t>P00574</t>
  </si>
  <si>
    <t>เซ็นเซอร์กะระยะกันชนหลัง 10097182-PBB</t>
  </si>
  <si>
    <t>P00573</t>
  </si>
  <si>
    <t>คลิปยึดโฟมกันชนหลัง 50012567</t>
  </si>
  <si>
    <t>P00572</t>
  </si>
  <si>
    <t>ตะแกรงกันชนหน้าตัวล่าง L 10692945 , 10597335</t>
  </si>
  <si>
    <t>P00571</t>
  </si>
  <si>
    <t>ขายึดแผงยึดกันชนหลังตัวกลางขวา 10374402</t>
  </si>
  <si>
    <t>P00570</t>
  </si>
  <si>
    <t>ขายึดคานในกันชนหลังขวา 30057570</t>
  </si>
  <si>
    <t>P00569</t>
  </si>
  <si>
    <t>แผ่นดักลมอากาศหม้อน้ำตัวบนซ้าย 10487402</t>
  </si>
  <si>
    <t>P00568</t>
  </si>
  <si>
    <t>แผ่นดักลมอากาศหม้อน้ำตัวบนขวา 10487403</t>
  </si>
  <si>
    <t>P00567</t>
  </si>
  <si>
    <t>พลาสติกซุ้มล้อหน้าข้างซ้าย 10636356</t>
  </si>
  <si>
    <t>P00566</t>
  </si>
  <si>
    <t>ไฟตัดหมอกหน้าซ้ายทั้งชุด 10453861</t>
  </si>
  <si>
    <t>P00565</t>
  </si>
  <si>
    <t>แผงพลาสติกใต้กันชนหน้าด้านล่าง 10682512</t>
  </si>
  <si>
    <t>P00564</t>
  </si>
  <si>
    <t>กันชนหน้าบน 10680147-SPRP</t>
  </si>
  <si>
    <t>P00563</t>
  </si>
  <si>
    <t>ไฟฝากระโปรงหลังข้างขวา 10571684</t>
  </si>
  <si>
    <t>P00562</t>
  </si>
  <si>
    <t>ชุดน็อตล้อหลังข้างขวา 10986893</t>
  </si>
  <si>
    <t>P00561</t>
  </si>
  <si>
    <t>ชุดน็อตล้อหลังข้างขวา 10375122</t>
  </si>
  <si>
    <t>P00560</t>
  </si>
  <si>
    <t>แผ่นดักลมอากาศหม้อน้ำตัวล่างซ้าย 10487406</t>
  </si>
  <si>
    <t>P00559</t>
  </si>
  <si>
    <t>แผ่นดักลมอากาศหม้อน้ำตัวล่างขวา 10685345</t>
  </si>
  <si>
    <t>P00558</t>
  </si>
  <si>
    <t>พลาสติกครอบไฟเดย์ไทม์ข้างซ้าย 10126008</t>
  </si>
  <si>
    <t>P00557</t>
  </si>
  <si>
    <t>ไฟใหญ่หน้าซ้าย(ทั้งชุด) 10348262</t>
  </si>
  <si>
    <t>P00556</t>
  </si>
  <si>
    <t>ขายึดปลายกันชนหน้าซ้าย 10079615</t>
  </si>
  <si>
    <t>P00555</t>
  </si>
  <si>
    <t>กันชนหน้า 10145084</t>
  </si>
  <si>
    <t>P00554</t>
  </si>
  <si>
    <t>พลาสติกซุ้มล้อหลังซ้าย 10747512</t>
  </si>
  <si>
    <t>P00553</t>
  </si>
  <si>
    <t>รีเวทยึดกันชนหน้า 30081918</t>
  </si>
  <si>
    <t>P00552</t>
  </si>
  <si>
    <t>กาบกันชนหน้าตัวล่าง 10628335</t>
  </si>
  <si>
    <t>P00551</t>
  </si>
  <si>
    <t>พลาสติกซุ้มล้อหน้าซ้าย 11002261</t>
  </si>
  <si>
    <t>P00550</t>
  </si>
  <si>
    <t>บังโคลนหน้าซ้าย 10766121-SEPP</t>
  </si>
  <si>
    <t>P00549</t>
  </si>
  <si>
    <t>ขายึดกันชนหน้าซ้าย 10928655</t>
  </si>
  <si>
    <t>P00548</t>
  </si>
  <si>
    <t>แผงต่อฝากระโปรงหน้า 10349819-SPRP</t>
  </si>
  <si>
    <t>P00547</t>
  </si>
  <si>
    <t>บังโคลนหน้าขวา 10059578</t>
  </si>
  <si>
    <t>P00546</t>
  </si>
  <si>
    <t>แผงพลาสติกกันหินใต้เครื่อง 10674447</t>
  </si>
  <si>
    <t>P00545</t>
  </si>
  <si>
    <t>บันไดซ้าย 11801001-SEPP</t>
  </si>
  <si>
    <t>P00544</t>
  </si>
  <si>
    <t>พลาสติกครอบกลอนฝากระโปรงหน้า 10755081</t>
  </si>
  <si>
    <t>P00543</t>
  </si>
  <si>
    <t>กระจังหน้า+กระจังหน้าตัวนอก 10562323</t>
  </si>
  <si>
    <t>P00542</t>
  </si>
  <si>
    <t>ไฟหน้าซ้าย(ทั้งชุด) 10733383</t>
  </si>
  <si>
    <t>P00541</t>
  </si>
  <si>
    <t>กาบบันไดขวา 10252401</t>
  </si>
  <si>
    <t>P00540</t>
  </si>
  <si>
    <t>ชุดกระจกมองข้าง+เลนส์ 10338105-SPRP</t>
  </si>
  <si>
    <t>P00539</t>
  </si>
  <si>
    <t>กระจกมองข้างขวา 10338105-SPRP</t>
  </si>
  <si>
    <t>P00538</t>
  </si>
  <si>
    <t>พลาสติกปิดไฟท้ายด้านขวา(ประตูท้าย) 10420762</t>
  </si>
  <si>
    <t>P00537</t>
  </si>
  <si>
    <t>พลาสติกหน้าหม้อน้ำ 10223356</t>
  </si>
  <si>
    <t>P00536</t>
  </si>
  <si>
    <t>คานจับไฟใหญ่หน้าขวา 10308480</t>
  </si>
  <si>
    <t>P00535</t>
  </si>
  <si>
    <t>ถาดรองแบตเตอรี่ 10477629</t>
  </si>
  <si>
    <t>P00534</t>
  </si>
  <si>
    <t>บานพับฝากระโปรงหน้าขวา 11514982-SEPP</t>
  </si>
  <si>
    <t>P00533</t>
  </si>
  <si>
    <t>บานพับฝากระโปรงหน้าซ้าย 11514981-SEPP</t>
  </si>
  <si>
    <t>P00532</t>
  </si>
  <si>
    <t>ท่อหม้อกรองอากาศ 10231300</t>
  </si>
  <si>
    <t>P00531</t>
  </si>
  <si>
    <t>เสื้อไฟใหญ่หน้าขวา 10703384</t>
  </si>
  <si>
    <t>P00530</t>
  </si>
  <si>
    <t>เสื้อไฟใหญ่หน้าซ้าย 10703383</t>
  </si>
  <si>
    <t>P00529</t>
  </si>
  <si>
    <t>กิ๊ปล็อกปลายกันชนหน้าขวา 10560914</t>
  </si>
  <si>
    <t>P00528</t>
  </si>
  <si>
    <t>กิ๊ปล็อกปลายกันชนหน้าซ้าย 10560912</t>
  </si>
  <si>
    <t>P00527</t>
  </si>
  <si>
    <t>กระจังหน้า+โลโก้ตรา MG 10229018</t>
  </si>
  <si>
    <t>P00526</t>
  </si>
  <si>
    <t>เลนไฟหน้าขวา 10905796</t>
  </si>
  <si>
    <t>P00525</t>
  </si>
  <si>
    <t>โครเมี่ยมมือเปิดประตูหลังซ้าย 10285735-SPRP</t>
  </si>
  <si>
    <t>P00524</t>
  </si>
  <si>
    <t>แผงใต้กันชนหน้าตัวล่าง 10755769</t>
  </si>
  <si>
    <t>P00523</t>
  </si>
  <si>
    <t>กาบบังโคลนหน้าซ้าย 10252367</t>
  </si>
  <si>
    <t>P00522</t>
  </si>
  <si>
    <t>ไฟเลี้ยวกระจกมองข้างขวา 10366999</t>
  </si>
  <si>
    <t>P00521</t>
  </si>
  <si>
    <t>ไฟเลี้ยวกระจกมองข้างซ้าย 10366998</t>
  </si>
  <si>
    <t>P00520</t>
  </si>
  <si>
    <t>ตะแกรงกันชนหน้าตัวล่าง 10361127</t>
  </si>
  <si>
    <t>P00519</t>
  </si>
  <si>
    <t>โครงเหล็กยึดกันชนหน้า 10416389</t>
  </si>
  <si>
    <t>P00518</t>
  </si>
  <si>
    <t>คิ้วใต้กันชนหน้าซ้าย 10755769</t>
  </si>
  <si>
    <t>P00517</t>
  </si>
  <si>
    <t>คิ้วบังโคลนหน้าซ้าย 10252367</t>
  </si>
  <si>
    <t>P00516</t>
  </si>
  <si>
    <t>ไฟใหญ่หน้าขวา 10703384</t>
  </si>
  <si>
    <t>P00515</t>
  </si>
  <si>
    <t>ขายึดปลายกันชนหน้าขวา 10560914</t>
  </si>
  <si>
    <t>P00514</t>
  </si>
  <si>
    <t>ตะแกรงช่องลมกันชนหน้า 7105007ARD00S0</t>
  </si>
  <si>
    <t>P00513</t>
  </si>
  <si>
    <t>เสารับคานฝาหน้าซ้าย 5873684M00000</t>
  </si>
  <si>
    <t>P00512</t>
  </si>
  <si>
    <t>เสารับคานฝาหน้าซ้าย 5871484M00000</t>
  </si>
  <si>
    <t>P00511</t>
  </si>
  <si>
    <t>ชุดสติกเกอร์รอบคัน ตกแต่งห้าง</t>
  </si>
  <si>
    <t>P00510</t>
  </si>
  <si>
    <t>หม้อน้ำ 1770084M21000</t>
  </si>
  <si>
    <t>P00509</t>
  </si>
  <si>
    <t>ไฟใหญ่หน้าขวา 3512084M40000</t>
  </si>
  <si>
    <t>P00508</t>
  </si>
  <si>
    <t>ปากหม้อกรองอากาศ 1376576M00000</t>
  </si>
  <si>
    <t>P00507</t>
  </si>
  <si>
    <t>กระจังหน้า 7174184M005PK</t>
  </si>
  <si>
    <t>P00506</t>
  </si>
  <si>
    <t>บังโคลนหน้าซ้าย 5771184M00000</t>
  </si>
  <si>
    <t>P00505</t>
  </si>
  <si>
    <t>พลาสติกดักลม ตัวบนหน้าแผงแอร์ 1721084M00000</t>
  </si>
  <si>
    <t>P00504</t>
  </si>
  <si>
    <t>เหล็กรัดแบตเตอรี่ 7251184M00000</t>
  </si>
  <si>
    <t>P00503</t>
  </si>
  <si>
    <t>ถาดรองแบตเตอรี่ 7252084M00000</t>
  </si>
  <si>
    <t>P00502</t>
  </si>
  <si>
    <t>คานรับหม้อน้ำบนกลาง 5823084M00000</t>
  </si>
  <si>
    <t>P00501</t>
  </si>
  <si>
    <t>ตัวล็อคฝากระโปรงหน้า 8211068L00000</t>
  </si>
  <si>
    <t>P00500</t>
  </si>
  <si>
    <t>ขายึดฝากระโปรงหน้าซ้าย 5742084M00000</t>
  </si>
  <si>
    <t>P00499</t>
  </si>
  <si>
    <t>ขายึดฝากระโปรงหน้าขวา 5741084M00000</t>
  </si>
  <si>
    <t>P00498</t>
  </si>
  <si>
    <t>โครงในกันชนหน้า 5827084M00000</t>
  </si>
  <si>
    <t>P00497</t>
  </si>
  <si>
    <t>ขายึดกันชนหน้าซ้าย 7173284M00000</t>
  </si>
  <si>
    <t>P00496</t>
  </si>
  <si>
    <t>ขายึดกันชนหน้าขวา 7173184M00000</t>
  </si>
  <si>
    <t>P00495</t>
  </si>
  <si>
    <t>กันชนหน้า(เปลือก) 7171184M00799</t>
  </si>
  <si>
    <t>P00494</t>
  </si>
  <si>
    <t>ขายึดกันชนหลังซ้าย 7182273K10000</t>
  </si>
  <si>
    <t>P00493</t>
  </si>
  <si>
    <t>กันชนหลังตัวล่าง 7106046AVN0100</t>
  </si>
  <si>
    <t>P00492</t>
  </si>
  <si>
    <t>คิิ้วบังโคลนหลังขวา 7185072AVN0100CS7</t>
  </si>
  <si>
    <t>P00491</t>
  </si>
  <si>
    <t>กันชนหลัง 7106004AVN0500</t>
  </si>
  <si>
    <t>P00490</t>
  </si>
  <si>
    <t>สปอยเลอร์ใต้กันชนหน้า(แคปล่า)</t>
  </si>
  <si>
    <t>P00489</t>
  </si>
  <si>
    <t>แผงพลาสติกบังโคลนหน้าขวา 95479570</t>
  </si>
  <si>
    <t>P00488</t>
  </si>
  <si>
    <t>บังโคลนหน้าขวา 95483686</t>
  </si>
  <si>
    <t>P00487</t>
  </si>
  <si>
    <t>กันชนหน้า(เปลือก) 42341511</t>
  </si>
  <si>
    <t>P00486</t>
  </si>
  <si>
    <t>โครเมี่ยมครอบคิ้วยางรีดน้ำประตูหน้า 083554HT00</t>
  </si>
  <si>
    <t>P00485</t>
  </si>
  <si>
    <t>คิ้วโครเมี่ยมบังโคลนหน้า 6 ชิ้น 084204HT20</t>
  </si>
  <si>
    <t>P00484</t>
  </si>
  <si>
    <t>กาบประตูเลื่อนข้างซ้าย 877704HT10XXXA</t>
  </si>
  <si>
    <t>P00483</t>
  </si>
  <si>
    <t>กาบประตูหน้าซ้าย 877504HT10XXXA</t>
  </si>
  <si>
    <t>P00482</t>
  </si>
  <si>
    <t>คิ้วโครเมียมกาบประตูเลื่อนข้างขวา 877804HT15</t>
  </si>
  <si>
    <t>P00481</t>
  </si>
  <si>
    <t>กาบประตูเลื่อนข้างขวา 877804HT10XXXA</t>
  </si>
  <si>
    <t>P00480</t>
  </si>
  <si>
    <t>ไฟใหญ่หน้าซ้าย 92101CG130</t>
  </si>
  <si>
    <t>P00479</t>
  </si>
  <si>
    <t>ไฟท้ายด้านซ้าย 92401CG120</t>
  </si>
  <si>
    <t>P00478</t>
  </si>
  <si>
    <t>ประตูฝาปิดท้าย 72800CG060</t>
  </si>
  <si>
    <t>P00477</t>
  </si>
  <si>
    <t>โช็คอัพค้ำประตูท้ายซ้าย 81830CG100</t>
  </si>
  <si>
    <t>P00476</t>
  </si>
  <si>
    <t>โช็คอัพค้ำประตูท้ายขวา 81840CG100</t>
  </si>
  <si>
    <t>P00475</t>
  </si>
  <si>
    <t>มือเปิดฝาท้าย 81820CG000</t>
  </si>
  <si>
    <t>P00474</t>
  </si>
  <si>
    <t>กลอนฝาท้าย 81800CG100</t>
  </si>
  <si>
    <t>P00473</t>
  </si>
  <si>
    <t xml:space="preserve">สติ๊กเกอร์ประตูหน้าซ้าย 863134E110	</t>
  </si>
  <si>
    <t>P00472</t>
  </si>
  <si>
    <t>ไฟใหญ่หน้าซ้าย 921014E034</t>
  </si>
  <si>
    <t>P00471</t>
  </si>
  <si>
    <t>กิ๊บล็อค 1416003080</t>
  </si>
  <si>
    <t>P00470</t>
  </si>
  <si>
    <t>กันชนหน้า 865114E001</t>
  </si>
  <si>
    <t>P00469</t>
  </si>
  <si>
    <t>ลูกหมาก(แร็ก)ไม้ตีกลองแร็กพวงมาลัย19373814</t>
  </si>
  <si>
    <t>P00468</t>
  </si>
  <si>
    <t>ลูกหมาก(คันชัก)ปลายแร็คตัวนอก 19373813</t>
  </si>
  <si>
    <t>P00467</t>
  </si>
  <si>
    <t>บันไดเสริมข้างขวา 52141725</t>
  </si>
  <si>
    <t>P00466</t>
  </si>
  <si>
    <t>ประตูแค๊ปด้านขวา 52019817</t>
  </si>
  <si>
    <t>P00465</t>
  </si>
  <si>
    <t>พลาสติกซุ้มล้อหน้าซ้าย 52130701</t>
  </si>
  <si>
    <t>P00464</t>
  </si>
  <si>
    <t>เสื้อไฟใหญ่หน้าซ้าย 94708902</t>
  </si>
  <si>
    <t>P00463</t>
  </si>
  <si>
    <t>เบ้าปิดรูไฟตัดหมอกในกันชนหน้าขวา 94717472</t>
  </si>
  <si>
    <t>P00462</t>
  </si>
  <si>
    <t>อินเตอร์ 94714569</t>
  </si>
  <si>
    <t>P00461</t>
  </si>
  <si>
    <t>ยางกันโคลนหลังซ้าย 868304H000</t>
  </si>
  <si>
    <t>P00460</t>
  </si>
  <si>
    <t>ไฟเลี้ยวกระจกมองข้างขวา 876234H500</t>
  </si>
  <si>
    <t>P00459</t>
  </si>
  <si>
    <t>เลนส์กระจกมองข้างหน้าขวา 876214H520</t>
  </si>
  <si>
    <t>P00458</t>
  </si>
  <si>
    <t>กระจกมองข้างขวา 876204H830</t>
  </si>
  <si>
    <t>P00457</t>
  </si>
  <si>
    <t>พลาสติกซุ้มล้อหน้าขวา 868204H700</t>
  </si>
  <si>
    <t>P00456</t>
  </si>
  <si>
    <t>กิ๊บยึด 0940907L04000</t>
  </si>
  <si>
    <t>P00455</t>
  </si>
  <si>
    <t>ขายึดปลายกันชนหน้าขวา 7173174L00000</t>
  </si>
  <si>
    <t>P00454</t>
  </si>
  <si>
    <t>กันชนหน้า(เปลือก) 7171158M00799</t>
  </si>
  <si>
    <t>P00453</t>
  </si>
  <si>
    <t>ไฟใหญ่หน้าขวา 3512079P40000</t>
  </si>
  <si>
    <t>P00452</t>
  </si>
  <si>
    <t>ตัวยึดไฟใหญ่หน้าขวา 71722M82R0000</t>
  </si>
  <si>
    <t>P00451</t>
  </si>
  <si>
    <t>แผ่นปิดช่องไฟตัดหมอกด้านขวา 71750M82R01N1</t>
  </si>
  <si>
    <t>P00450</t>
  </si>
  <si>
    <t>แผงปิดรูลากกันชนหน้าขวา71712M82R015P</t>
  </si>
  <si>
    <t>P00449</t>
  </si>
  <si>
    <t>กันชนหน้า(เปลือก) 71711M82R0279</t>
  </si>
  <si>
    <t>P00448</t>
  </si>
  <si>
    <t>ชุดหน้ากระจัง 7174079S00C48</t>
  </si>
  <si>
    <t>P00447</t>
  </si>
  <si>
    <t>กันชนหน้า 7171177MJ0799</t>
  </si>
  <si>
    <t>P00446</t>
  </si>
  <si>
    <t>ไฟใหญ่หน้าขวา 35122079P20000</t>
  </si>
  <si>
    <t>P00445</t>
  </si>
  <si>
    <t>ชุดสติ๊กเกอร์ประตูรอบคัน ตกแต่งห้าง</t>
  </si>
  <si>
    <t>P00444</t>
  </si>
  <si>
    <t>ไฟท้ายขวา 3565084M00000</t>
  </si>
  <si>
    <t>P00443</t>
  </si>
  <si>
    <t>หัวคัสซีหลัง 6556484M00000</t>
  </si>
  <si>
    <t>P00442</t>
  </si>
  <si>
    <t>ขายึดกันชนหลังขวา 7182184M00000</t>
  </si>
  <si>
    <t>P00441</t>
  </si>
  <si>
    <t>กันชนหลัง(เปลือก) 7181184M00799</t>
  </si>
  <si>
    <t>P00440</t>
  </si>
  <si>
    <t>สเกิร์ตกันชนหลัง+ยาง งานดิบรวมอุปกรณ์ ตกแต่ง</t>
  </si>
  <si>
    <t>P00439</t>
  </si>
  <si>
    <t>ไฟท้ายขวา 924024H030</t>
  </si>
  <si>
    <t>P00438</t>
  </si>
  <si>
    <t>ไฟท้ายซ้าย TW</t>
  </si>
  <si>
    <t>P00437</t>
  </si>
  <si>
    <t>ไฟใหญ่หน้าขวา 95137774</t>
  </si>
  <si>
    <t>P00436</t>
  </si>
  <si>
    <t>กาบบังโคลนหน้าขวา 7185002AVN0F00</t>
  </si>
  <si>
    <t>P00435</t>
  </si>
  <si>
    <t>ไฟในกันชนหน้าขวา 7240002AVN0200</t>
  </si>
  <si>
    <t>P00434</t>
  </si>
  <si>
    <t>ไฟใหญ่หน้าขวา 7210002AVN0500</t>
  </si>
  <si>
    <t>P00433</t>
  </si>
  <si>
    <t>พลาสติกซุ้มล้อหน้าขวา 7135002AVN0201M10</t>
  </si>
  <si>
    <t>P00432</t>
  </si>
  <si>
    <t>กระปุกฉีดน้ำฝนล้างกระจก 7530010AVN0000</t>
  </si>
  <si>
    <t>P00431</t>
  </si>
  <si>
    <t>กันชนหน้าตัวล่าง 7105016AVN0300</t>
  </si>
  <si>
    <t>P00430</t>
  </si>
  <si>
    <t>กันชนหน้า 7105004AVN0300</t>
  </si>
  <si>
    <t>P00429</t>
  </si>
  <si>
    <t>ฝากระโปรงหน้า 5210004AVN0200B00</t>
  </si>
  <si>
    <t>P00428</t>
  </si>
  <si>
    <t>บังโคลนหน้าขวา 4150011AVN0300B00</t>
  </si>
  <si>
    <t>P00427</t>
  </si>
  <si>
    <t>ชุดสายไฟในกันชนหน้า 8310010ARD1100</t>
  </si>
  <si>
    <t>P00426</t>
  </si>
  <si>
    <t>กล่องฟิวส์ในห้องเครื่อง 8310005ARDC000</t>
  </si>
  <si>
    <t>P00425</t>
  </si>
  <si>
    <t>พลาสติกล็อคปลายกันชนหน้าซ้าย 7105011ARD00C0</t>
  </si>
  <si>
    <t>P00424</t>
  </si>
  <si>
    <t>คิ้วช่องลมกันชนหน้าซ้าย 7105351ARD01S1</t>
  </si>
  <si>
    <t>P00423</t>
  </si>
  <si>
    <t>ซับในช่องลมกันชนหน้าซ้าย 7105075ARD00S0</t>
  </si>
  <si>
    <t>P00422</t>
  </si>
  <si>
    <t>ช่องลมกันชนหน้า 7105007ARD00S0</t>
  </si>
  <si>
    <t>P00421</t>
  </si>
  <si>
    <t>พลาสติกบันไดซ้าย 7125001ARD0000</t>
  </si>
  <si>
    <t>P00420</t>
  </si>
  <si>
    <t>พลาสติกปิดมุมกระจกบังลมหน้าซ้าย 7115021ARD0000M10</t>
  </si>
  <si>
    <t>P00419</t>
  </si>
  <si>
    <t>ฝากระโปรงหน้า 5110004ARD0200B00</t>
  </si>
  <si>
    <t>P00418</t>
  </si>
  <si>
    <t>พลาสติกปิดบังโคลนหน้าซ้าย 7160011ARD0200</t>
  </si>
  <si>
    <t>P00417</t>
  </si>
  <si>
    <t>พลาสติกสามเหลี่ยมมุมหูช้างหน้าซ้าย 7180081ARD0000C10</t>
  </si>
  <si>
    <t>P00416</t>
  </si>
  <si>
    <t>ครอบไฟเลี้ยวในบังโคลนหน้าซ้าย 2710007ARD0200LMF</t>
  </si>
  <si>
    <t>P00415</t>
  </si>
  <si>
    <t>ไฟท้ายขวา 4HH46AK200</t>
  </si>
  <si>
    <t>P00414</t>
  </si>
  <si>
    <t>คิ้วไฟท้ายขวา 866134H000</t>
  </si>
  <si>
    <t>P00413</t>
  </si>
  <si>
    <t>ไฟใหญ่หน้าซ้าย 721001ARD1100</t>
  </si>
  <si>
    <t>P00412</t>
  </si>
  <si>
    <t>ไฟหน้าขวา 921024H620</t>
  </si>
  <si>
    <t>P00411</t>
  </si>
  <si>
    <t>กันชนหลัง 866104HT10XXXA</t>
  </si>
  <si>
    <t>P00410</t>
  </si>
  <si>
    <t>กันชนหลังตัวล่าง 866902S000</t>
  </si>
  <si>
    <t>P00409</t>
  </si>
  <si>
    <t>ไฟท้ายซ้าย 924014H030</t>
  </si>
  <si>
    <t>P00408</t>
  </si>
  <si>
    <t>คิ้วใต้ไฟท้ายซ้าย 866124H000</t>
  </si>
  <si>
    <t>P00407</t>
  </si>
  <si>
    <t>ประตูฝาปิดท้าย 737004H311</t>
  </si>
  <si>
    <t>P00406</t>
  </si>
  <si>
    <t>สเกิร์ตกันชนหน้างานดิบ</t>
  </si>
  <si>
    <t>P00405</t>
  </si>
  <si>
    <t>พลาสติกกันชนหลังซ้าย 10344164</t>
  </si>
  <si>
    <t>P00404</t>
  </si>
  <si>
    <t>พลาสติกซุ้มล้อหน้าซ้าย 10921103</t>
  </si>
  <si>
    <t>P00403</t>
  </si>
  <si>
    <t>โครงกระจังหน้า 10229018</t>
  </si>
  <si>
    <t>P00402</t>
  </si>
  <si>
    <t>ไฟทับทิมกันชนหลังขวา 10293798</t>
  </si>
  <si>
    <t>P00401</t>
  </si>
  <si>
    <t>ไฟท้ายประตูท้ายข้างขวา (ทั้งชุด) 10293792</t>
  </si>
  <si>
    <t>P00400</t>
  </si>
  <si>
    <t>คิ้วกันชนหน้าตัวล่างซ้าย 10322246</t>
  </si>
  <si>
    <t>P00399</t>
  </si>
  <si>
    <t>คิ้วกันชนหน้าตัวล่างขวา 10322248</t>
  </si>
  <si>
    <t>P00398</t>
  </si>
  <si>
    <t>ประตูหน้าขวา 10191415</t>
  </si>
  <si>
    <t>P00397</t>
  </si>
  <si>
    <t>กรอบป้ายทะเบียน</t>
  </si>
  <si>
    <t>P00396</t>
  </si>
  <si>
    <t>พลาสติกดักลมหน้าแผงแอร์ตัวล่าง 10233356</t>
  </si>
  <si>
    <t>P00395</t>
  </si>
  <si>
    <t>พลาสติกดักลมหน้าแผงแอร์ตัวบน 10233354</t>
  </si>
  <si>
    <t>P00394</t>
  </si>
  <si>
    <t>พลาสติกดักลมหน้าแผงแอร์ตัวบน 10926968</t>
  </si>
  <si>
    <t>P00393</t>
  </si>
  <si>
    <t>พลาสติกดักลมหน้าแผงแอร์ตัวล่าง 10916968</t>
  </si>
  <si>
    <t>P00392</t>
  </si>
  <si>
    <t>พลาสติกดักลมหน้าแผงแอร์ตัวบน 10916968</t>
  </si>
  <si>
    <t>P00391</t>
  </si>
  <si>
    <t>บังโคลนหน้าขวา 10185867</t>
  </si>
  <si>
    <t>P00390</t>
  </si>
  <si>
    <t>แผงระบายความร้อนใต้กระจกบังลมหน้า(คอจิ้งหรีด)บน 10383926</t>
  </si>
  <si>
    <t>P00389</t>
  </si>
  <si>
    <t>กระจกมองข้างขวา(ทั้งชุด) 10190684</t>
  </si>
  <si>
    <t>P00388</t>
  </si>
  <si>
    <t>ไฟใหญ่หน้าซ้าย 10713473</t>
  </si>
  <si>
    <t>P00387</t>
  </si>
  <si>
    <t>กระจกมองข้างซ้าย 876104H830</t>
  </si>
  <si>
    <t>P00386</t>
  </si>
  <si>
    <t>กาบตัวถังหลังซ้าย 877134HT00XXXA</t>
  </si>
  <si>
    <t>P00385</t>
  </si>
  <si>
    <t>ช่องลมกันชนหน้าตัวกลาง 10682483</t>
  </si>
  <si>
    <t>P00384</t>
  </si>
  <si>
    <t>คิ้วโครเมี่ยมกาบประตูเลื่อนซ้าย 877704HT15</t>
  </si>
  <si>
    <t>P00382</t>
  </si>
  <si>
    <t>กรอบพลาสติกครอบไฟตัดหมอกในกันชนหน้าซ้าย(โครเมี่ยม) 10457756</t>
  </si>
  <si>
    <t>P00381</t>
  </si>
  <si>
    <t>พลาสติกข้ารังผึ้งแอร์ทั้งชุด 10606016</t>
  </si>
  <si>
    <t>P00380</t>
  </si>
  <si>
    <t>รังผึ้งแอร์ 10916968</t>
  </si>
  <si>
    <t>P00379</t>
  </si>
  <si>
    <t>หมุดยึดกันชนหน้า-หลัง/แผงยึดกระจังหน้า/คิ้ว-กาบ 90003417</t>
  </si>
  <si>
    <t>P00378</t>
  </si>
  <si>
    <t>ตัวรับสกรูกันชนหน้า กันชนหลัง กระจังหน้า 90004065</t>
  </si>
  <si>
    <t>P00377</t>
  </si>
  <si>
    <t>โครงกันชนหน้า (คานปิดหัวคัชซี) 10844316-SEPP</t>
  </si>
  <si>
    <t>P00376</t>
  </si>
  <si>
    <t>ชุดไฟเลี้ยวกันชนหน้าขวา 10823368</t>
  </si>
  <si>
    <t>P00375</t>
  </si>
  <si>
    <t>ฝาครอบไฟตัดหมอกหน้าข้างขวา 10947216</t>
  </si>
  <si>
    <t>P00374</t>
  </si>
  <si>
    <t>แผงครอบยึดกระจังหน้าตัวในบน (ครอบกลอนล็อค)  10755081</t>
  </si>
  <si>
    <t>P00373</t>
  </si>
  <si>
    <t>กระจังหน้า (มีเซ็นเซอร์) 10562324</t>
  </si>
  <si>
    <t>P00372</t>
  </si>
  <si>
    <t>ไฟทับทิมในกันชนหลังสีดำซ้าย 10976807</t>
  </si>
  <si>
    <t>P00371</t>
  </si>
  <si>
    <t>ฝาครอบเซ็นเซอร์หลังซ้าย 11192462</t>
  </si>
  <si>
    <t>P00370</t>
  </si>
  <si>
    <t>ไฟทับทิมในกันชนหลังสีดำ 11192462</t>
  </si>
  <si>
    <t>P00369</t>
  </si>
  <si>
    <t>เซ็นเซอร์หลังซ้าย 10850857-WSB</t>
  </si>
  <si>
    <t>P00368</t>
  </si>
  <si>
    <t>ขายึดกันชนหน้าข้างขวา 10821214</t>
  </si>
  <si>
    <t>P00367</t>
  </si>
  <si>
    <t>แผ่นปิดกันชนหลังสีดำ 11080550-SPCP</t>
  </si>
  <si>
    <t>P00366</t>
  </si>
  <si>
    <t>ประตูหลัง (ฝาท้าย)  11192467</t>
  </si>
  <si>
    <t>P00365</t>
  </si>
  <si>
    <t>กันชนหน้าด้านล่าง 11181605</t>
  </si>
  <si>
    <t>P00364</t>
  </si>
  <si>
    <t>กันชนหลังสำดำตัวล่าง 11192466</t>
  </si>
  <si>
    <t>P00363</t>
  </si>
  <si>
    <t>ฝาท้าย 52100278</t>
  </si>
  <si>
    <t>P00362</t>
  </si>
  <si>
    <t>ฝากระโปรงหน้า 10220405-SEPP</t>
  </si>
  <si>
    <t>P00361</t>
  </si>
  <si>
    <t>พลาสติกโครงยึดติดแผงหน้าใต้หน้ากระจัง 10328865</t>
  </si>
  <si>
    <t>P00360</t>
  </si>
  <si>
    <t>กาบบนกันชนหน้าต่อฝากระโปรงหน้า 10355582-SPRP</t>
  </si>
  <si>
    <t>P00359</t>
  </si>
  <si>
    <t>ไฟท้ายบังโคลนหน้าซ้าย (ทั้งชุด) 10207521</t>
  </si>
  <si>
    <t>P00358</t>
  </si>
  <si>
    <t>ไฟท้ายฝากระโปรงท้ายข้างซ้าย (ทั้งชุด) 10083641</t>
  </si>
  <si>
    <t>P00357</t>
  </si>
  <si>
    <t>กันชนหลัง 10122726</t>
  </si>
  <si>
    <t>P00356</t>
  </si>
  <si>
    <t>ไฟท้ายซ้าย C00638078</t>
  </si>
  <si>
    <t>P00355</t>
  </si>
  <si>
    <t>คลิ๊บยึดคิ้วซุ้มล้อหลัง 10115562</t>
  </si>
  <si>
    <t>P00354</t>
  </si>
  <si>
    <t>ไฟท้ายซ้ายทั้งชุด 10571681</t>
  </si>
  <si>
    <t>P00353</t>
  </si>
  <si>
    <t>ไฟใหญ่หน้าขวา 10984562</t>
  </si>
  <si>
    <t>P00352</t>
  </si>
  <si>
    <t>กาบกันชนหน้าซ้าย 10954853/10971699</t>
  </si>
  <si>
    <t>P00351</t>
  </si>
  <si>
    <t>พลาสติกใต้เครื่องซ้าย 7242252R00000</t>
  </si>
  <si>
    <t>P00350</t>
  </si>
  <si>
    <t>คลิปยึดกันชนหน้า 91000089</t>
  </si>
  <si>
    <t>P00349</t>
  </si>
  <si>
    <t>พลาสติกใต้เครื่อง 7246052R00000</t>
  </si>
  <si>
    <t>P00348</t>
  </si>
  <si>
    <t>พลาสติกใต้เครื่องตัวกลาง 7241152R00000</t>
  </si>
  <si>
    <t>P00347</t>
  </si>
  <si>
    <t>คิ้วซุ้มล้อหลังขวา 10734142</t>
  </si>
  <si>
    <t>P00346</t>
  </si>
  <si>
    <t>กลอนรับฝากระโปรงหน้า 10929618</t>
  </si>
  <si>
    <t>P00345</t>
  </si>
  <si>
    <t>ตัวรับสัญญาณกุญแจรถ 3717573R00000</t>
  </si>
  <si>
    <t>P00344</t>
  </si>
  <si>
    <t>พลาสติกล็อคปลายกันชนหน้าซ้าย 10928655</t>
  </si>
  <si>
    <t>P00343</t>
  </si>
  <si>
    <t>ฝากระโปรงหน้า 10766100-SPCP</t>
  </si>
  <si>
    <t>P00342</t>
  </si>
  <si>
    <t>ขาฝากระโปรงหน้าซ้าย 11324168-SPRP</t>
  </si>
  <si>
    <t>P00341</t>
  </si>
  <si>
    <t>ฝาครอบไฟทับทิมกันชนหลังขวา 10665799</t>
  </si>
  <si>
    <t>P00340</t>
  </si>
  <si>
    <t>ไฟใหญ่หน้าซ้าย 11101341</t>
  </si>
  <si>
    <t>P00339</t>
  </si>
  <si>
    <t>ขายึดกันชนหลังขวา 10760606</t>
  </si>
  <si>
    <t>P00338</t>
  </si>
  <si>
    <t>ขาฝากระโปรงหน้าขวา 11324169-SPRP</t>
  </si>
  <si>
    <t>P00337</t>
  </si>
  <si>
    <t>ฝาครอบไฟตัดหมอกขวา 7175152R305PK</t>
  </si>
  <si>
    <t>P00336</t>
  </si>
  <si>
    <t>ไฟในกันชนหน้าซ้าย 10266043</t>
  </si>
  <si>
    <t>P00335</t>
  </si>
  <si>
    <t>ไฟท้ายซ้าย 30068305</t>
  </si>
  <si>
    <t>P00334</t>
  </si>
  <si>
    <t>ไฟหน้าขวา 10143077</t>
  </si>
  <si>
    <t>P00333</t>
  </si>
  <si>
    <t>ไฟหน้าซ้าย 10143076</t>
  </si>
  <si>
    <t>P00332</t>
  </si>
  <si>
    <t>เซนเซอร์กันชนหลัง 10272440-WSB</t>
  </si>
  <si>
    <t>P00331</t>
  </si>
  <si>
    <t>ไฟส่องป้ายทะเบียนท้าย 10415838</t>
  </si>
  <si>
    <t>P00330</t>
  </si>
  <si>
    <t>โช๊คอัพหน้าขวา 10573459</t>
  </si>
  <si>
    <t>P00329</t>
  </si>
  <si>
    <t>ปีกนกหน้าตัวล่างขวา+ลูกหมาก 11048895</t>
  </si>
  <si>
    <t>P00328</t>
  </si>
  <si>
    <t>ไฟหน้าขวา 10984562</t>
  </si>
  <si>
    <t>P00327</t>
  </si>
  <si>
    <t>พลาสติกซุ้มล้อหน้าขวา 10457590</t>
  </si>
  <si>
    <t>P00326</t>
  </si>
  <si>
    <t>กระป๋องพักน้ำกระจก 10361598</t>
  </si>
  <si>
    <t>P00325</t>
  </si>
  <si>
    <t>พลาสติกซุ้มล้อหลังซ้าย 7135061DRD0000</t>
  </si>
  <si>
    <t>P00324</t>
  </si>
  <si>
    <t>พลาสติกครอบกลอนฝากระโปรงหน้า 10348157</t>
  </si>
  <si>
    <t>P00323</t>
  </si>
  <si>
    <t>ประตูท้าย 10230745</t>
  </si>
  <si>
    <t>P00322</t>
  </si>
  <si>
    <t>กาบกันชนหน้าตัวล่าง 10336894</t>
  </si>
  <si>
    <t>P00321</t>
  </si>
  <si>
    <t>กิ๊บพลาสติกซุ้มล้อ 94221150</t>
  </si>
  <si>
    <t>P00320</t>
  </si>
  <si>
    <t>ตัวอักษร DURAMAX 52072907</t>
  </si>
  <si>
    <t>P00319</t>
  </si>
  <si>
    <t>ยางกันโคลนหลังขวา 94716496</t>
  </si>
  <si>
    <t>P00318</t>
  </si>
  <si>
    <t>แผงข้างกะบะด้านนอกขวา(ไม่รวมซับใน) 52085755</t>
  </si>
  <si>
    <t>P00317</t>
  </si>
  <si>
    <t>กระจกมองข้างซ้าย(ทั้งชุด)+ฝาครอบ 10338104-SPRP</t>
  </si>
  <si>
    <t>P00316</t>
  </si>
  <si>
    <t>คิ้วยางรีดน้ำกระจกประตูหน้าตัวนอกซ้าย 10229802</t>
  </si>
  <si>
    <t>P00315</t>
  </si>
  <si>
    <t>เซ็นเซอร์กันชนหน้าซ้าย 8535008CVN0300BC7</t>
  </si>
  <si>
    <t>P00314</t>
  </si>
  <si>
    <t>กาบประตูหลังขวาชิ้นล่าง 7155102CMV0100M10</t>
  </si>
  <si>
    <t>P00313</t>
  </si>
  <si>
    <t>ตัวอักษร MG3 ติดฝาปิดท้าย 10049120</t>
  </si>
  <si>
    <t>P00312</t>
  </si>
  <si>
    <t>ไฟในกันชนหลังขวา 10219826</t>
  </si>
  <si>
    <t>P00311</t>
  </si>
  <si>
    <t>กาบใต้กันชนหลัง 10236176</t>
  </si>
  <si>
    <t>P00310</t>
  </si>
  <si>
    <t>ฝากระโปรงหลัง 10220563-SEPP</t>
  </si>
  <si>
    <t>P00309</t>
  </si>
  <si>
    <t>พลาสติกปิดใต้เครื่อง 10010649</t>
  </si>
  <si>
    <t>P00308</t>
  </si>
  <si>
    <t>ช่องลมกันชนหน้า 10361127</t>
  </si>
  <si>
    <t>P00307</t>
  </si>
  <si>
    <t>พลาสติกล็อกปลายกันชนหน้าขวา 10560914</t>
  </si>
  <si>
    <t>P00306</t>
  </si>
  <si>
    <t>สติ๊กเกอร์ Z71 25798302</t>
  </si>
  <si>
    <t>P00305</t>
  </si>
  <si>
    <t>โครเมี่ยมครอบไฟตัดหมอกหน้าขวา 10320510</t>
  </si>
  <si>
    <t>P00304</t>
  </si>
  <si>
    <t>โครเมี่ยมครอบไฟตัดหมอกหน้าซ้าย 10320509</t>
  </si>
  <si>
    <t>P00303</t>
  </si>
  <si>
    <t>บันไดเสริมข้างซ้าย 52141722</t>
  </si>
  <si>
    <t>P00302</t>
  </si>
  <si>
    <t>ชุดประกอบไฟท้ายด้านซ้าย 3560453RV0000</t>
  </si>
  <si>
    <t>P00301</t>
  </si>
  <si>
    <t>ขายึดกันชนหลังซ้าย 7182253R00000</t>
  </si>
  <si>
    <t>P00300</t>
  </si>
  <si>
    <t>สเกิร์ตบันไดซ้าย S-SPORTY ตกแต่งงานสี</t>
  </si>
  <si>
    <t>P00299</t>
  </si>
  <si>
    <t>ไฟหน้าขวา 3512079P20000</t>
  </si>
  <si>
    <t>P00289</t>
  </si>
  <si>
    <t>แผงปิดรูลากรถกันชนหน้าขวา 7171279P00000</t>
  </si>
  <si>
    <t>P00288</t>
  </si>
  <si>
    <t>ขายึดปลายกันชนหน้าขวา 7173179M00000</t>
  </si>
  <si>
    <t>P00287</t>
  </si>
  <si>
    <t>บังโคลนหน้าขวา 5761179P12000</t>
  </si>
  <si>
    <t>P00286</t>
  </si>
  <si>
    <t>ไฟท้ายซ้าย 23593481</t>
  </si>
  <si>
    <t>P00285</t>
  </si>
  <si>
    <t>กระจังหน้า 865604HT30</t>
  </si>
  <si>
    <t>P00284</t>
  </si>
  <si>
    <t>โฟมรองในกันชนหน้า 865204H600</t>
  </si>
  <si>
    <t>P00283</t>
  </si>
  <si>
    <t>พลาสติกดักลมหม้อน้ำขวา 94728285</t>
  </si>
  <si>
    <t>P00282</t>
  </si>
  <si>
    <t>พลาสติกดักลมหม้อน้ำซ้าย 94728286</t>
  </si>
  <si>
    <t>P00281</t>
  </si>
  <si>
    <t>คานปิดหัวคัสซีหน้า-ล่าง 94777799</t>
  </si>
  <si>
    <t>P00280</t>
  </si>
  <si>
    <t>ไฟใหญ่หน้าขวา 94708901</t>
  </si>
  <si>
    <t>P00279</t>
  </si>
  <si>
    <t>พลาสติกยึดกรอบป้ายทะเบียนหน้า 94767104</t>
  </si>
  <si>
    <t>P00278</t>
  </si>
  <si>
    <t>แผ่นพลาสติกเสริมกันชนหน้า 52024412</t>
  </si>
  <si>
    <t>P00277</t>
  </si>
  <si>
    <t>คิ้วโครเมี่ยมกันชนหน้าตัวล่าง 52023161</t>
  </si>
  <si>
    <t>P00276</t>
  </si>
  <si>
    <t>คิ้วโครเมี่ยมกันชนหน้าตัวบน 52023160</t>
  </si>
  <si>
    <t>P00275</t>
  </si>
  <si>
    <t>ขายึดกันชนหน้าขวา 94757282</t>
  </si>
  <si>
    <t>P00274</t>
  </si>
  <si>
    <t>กระจังหน้า 94776584</t>
  </si>
  <si>
    <t>P00273</t>
  </si>
  <si>
    <t>คิ้วขอบล้อหน้าขวา+ไฟทับทิม ตกแต่ง</t>
  </si>
  <si>
    <t>P00272</t>
  </si>
  <si>
    <t>น๊อตยึด 1491005000</t>
  </si>
  <si>
    <t>P00271</t>
  </si>
  <si>
    <t>บูทยึด  865793K000</t>
  </si>
  <si>
    <t>P00270</t>
  </si>
  <si>
    <t>น็อตยึด 11251062206B</t>
  </si>
  <si>
    <t>P00269</t>
  </si>
  <si>
    <t>เหล็กยึดกันชนหน้าตัวในขวา 865884H700</t>
  </si>
  <si>
    <t>P00268</t>
  </si>
  <si>
    <t>เหล็กยึดกันชนหน้าตัวในซ้าย 865874H700</t>
  </si>
  <si>
    <t>P00267</t>
  </si>
  <si>
    <t>พ/ตยึดปลายกันชนหน้าขวา 865164H700</t>
  </si>
  <si>
    <t>P00266</t>
  </si>
  <si>
    <t>พลาสติกล็อคปลายกันชนหน้าซ้าย 865154H700</t>
  </si>
  <si>
    <t>P00265</t>
  </si>
  <si>
    <t>กิ๊บยึดกันชนหน้า 90004065</t>
  </si>
  <si>
    <t>P00264</t>
  </si>
  <si>
    <t>กรอบโครเมี่ยมกระจังหน้า 10229018</t>
  </si>
  <si>
    <t>P00263</t>
  </si>
  <si>
    <t>พลาสติกครอบบันไดข้างขวา 10252401</t>
  </si>
  <si>
    <t>P00262</t>
  </si>
  <si>
    <t>พลาสติกครอบบันไดข้างซ้าย 10252399</t>
  </si>
  <si>
    <t>P00261</t>
  </si>
  <si>
    <t>กันชนหน้า 10336751-SPRP</t>
  </si>
  <si>
    <t>P00260</t>
  </si>
  <si>
    <t>กันชนหลังตัวล่าง 10344164</t>
  </si>
  <si>
    <t>P00259</t>
  </si>
  <si>
    <t>กาบประตูหน้าซ้าย 10252394</t>
  </si>
  <si>
    <t>P00258</t>
  </si>
  <si>
    <t>พลาสติกครอบคานรับฝากระโปรงหน้า 10349819-SPRP</t>
  </si>
  <si>
    <t>P00257</t>
  </si>
  <si>
    <t>กาบประตูหน้าขวา 10252395</t>
  </si>
  <si>
    <t>P00256</t>
  </si>
  <si>
    <t>กาบประตูหลังซ้าย 10252396</t>
  </si>
  <si>
    <t>P00255</t>
  </si>
  <si>
    <t>กาบประตูหลังขวา 10252397</t>
  </si>
  <si>
    <t>P00254</t>
  </si>
  <si>
    <t>คิ้วโครเมี่ยมหน้ากระจังเส้นบน 23636330</t>
  </si>
  <si>
    <t>P00253</t>
  </si>
  <si>
    <t>คิ้วหน้ากระจัง 23611784</t>
  </si>
  <si>
    <t>P00252</t>
  </si>
  <si>
    <t>คิ้วหน้ากระจัง 23611783</t>
  </si>
  <si>
    <t>P00251</t>
  </si>
  <si>
    <t>คิ้วหน้ากระจังล่าง 23611788</t>
  </si>
  <si>
    <t>P00250</t>
  </si>
  <si>
    <t>หน้ากระจังตัวใน 23676601</t>
  </si>
  <si>
    <t>P00249</t>
  </si>
  <si>
    <t>ขาบันไดเสริม 94751045</t>
  </si>
  <si>
    <t>P00248</t>
  </si>
  <si>
    <t>บันไดเสริมข้างซ้าย 52141718</t>
  </si>
  <si>
    <t>P00247</t>
  </si>
  <si>
    <t>สเกิร์ตกันชนหลัง ตกแต่งห้าง</t>
  </si>
  <si>
    <t>P00246</t>
  </si>
  <si>
    <t>ไฟตัดหมอกกันชนหลังซ้าย 52117539</t>
  </si>
  <si>
    <t>P00245</t>
  </si>
  <si>
    <t>ตัวยึดไฟใหญ่หน้าซ้าย 7173452R00000</t>
  </si>
  <si>
    <t>P00244</t>
  </si>
  <si>
    <t>ปากท่อกรองอากาศ 1376052R00000</t>
  </si>
  <si>
    <t>P00242</t>
  </si>
  <si>
    <t>สเกิร์ตกันชนหน้า (งานสี/ตกแต่ง)</t>
  </si>
  <si>
    <t>P00241</t>
  </si>
  <si>
    <t>ตะแกรงช่องลมด้านหน้า 7105008DRD00S1</t>
  </si>
  <si>
    <t>P00240</t>
  </si>
  <si>
    <t>กันชนหน้า 7105004DRD00S5</t>
  </si>
  <si>
    <t>P00239</t>
  </si>
  <si>
    <t>กรอบป้ายทะเบียนหน้า 7170033CFC0000T</t>
  </si>
  <si>
    <t>P00238</t>
  </si>
  <si>
    <t>ไฟท้ายขวา 10571682</t>
  </si>
  <si>
    <t>P00237</t>
  </si>
  <si>
    <t>รังผึ้งแอร์ 976064H200</t>
  </si>
  <si>
    <t>P00236</t>
  </si>
  <si>
    <t>ไฟใหญ่หน้าขวา 921024H030</t>
  </si>
  <si>
    <t>P00235</t>
  </si>
  <si>
    <t>สติ๊กเกอร์ฝาปิดท้าย ตกแต่ง</t>
  </si>
  <si>
    <t>P00234</t>
  </si>
  <si>
    <t>กระป๋องพักน้ำ 1793152R00000</t>
  </si>
  <si>
    <t>P00233</t>
  </si>
  <si>
    <t>ฝากระโปรงหน้า 5730057R00000</t>
  </si>
  <si>
    <t>P00232</t>
  </si>
  <si>
    <t>ขายึดฝากระโปรงหน้าซ้าย 5742052R00000</t>
  </si>
  <si>
    <t>P00231</t>
  </si>
  <si>
    <t>ขายึดฝากระโปรงหน้าขวา 5741052R00000</t>
  </si>
  <si>
    <t>P00230</t>
  </si>
  <si>
    <t>โลโก้กระจังหน้า 7781154GC00PG</t>
  </si>
  <si>
    <t>P00229</t>
  </si>
  <si>
    <t>กระจังหน้า 7174152R005PK</t>
  </si>
  <si>
    <t>P00228</t>
  </si>
  <si>
    <t>กิ๊บล็อค 0940908327000</t>
  </si>
  <si>
    <t>P00227</t>
  </si>
  <si>
    <t>กรอบป้ายทะเเบียน ตกแต่ง</t>
  </si>
  <si>
    <t>P00226</t>
  </si>
  <si>
    <t>รังผึ้งแอร์ TW</t>
  </si>
  <si>
    <t>P00225</t>
  </si>
  <si>
    <t>กันชนหลัง 7181173K00799</t>
  </si>
  <si>
    <t>P00224</t>
  </si>
  <si>
    <t>ไฟท้ายขวา 3565073K00000</t>
  </si>
  <si>
    <t>P00223</t>
  </si>
  <si>
    <t>ไฟท้ายซ้าย 3567073K00000</t>
  </si>
  <si>
    <t>P00222</t>
  </si>
  <si>
    <t>กระจังหน้า 7174052R50CZY</t>
  </si>
  <si>
    <t>P00221</t>
  </si>
  <si>
    <t>กิ๊บยึดพลาสติิกซุ้มล้อหน้า 9110001311</t>
  </si>
  <si>
    <t>P00220</t>
  </si>
  <si>
    <t>กิ๊บยึดกันชนหน้า 900000021V</t>
  </si>
  <si>
    <t>P00219</t>
  </si>
  <si>
    <t>กันชนหน้าชิ้นบน 7105004CVN00S3</t>
  </si>
  <si>
    <t>P00218</t>
  </si>
  <si>
    <t>กันชนหน้าชิ้นล่าง 7105016CVN0000</t>
  </si>
  <si>
    <t>P00217</t>
  </si>
  <si>
    <t>คิ้วในกันชนหน้าซ้าย 7105061CVN0000</t>
  </si>
  <si>
    <t>P00216</t>
  </si>
  <si>
    <t>คิ้วบังโคลนหน้าขวา 7185002DRD0001</t>
  </si>
  <si>
    <t>P00215</t>
  </si>
  <si>
    <t>กระจกมองข้างขวา 8470173R32000</t>
  </si>
  <si>
    <t>P00214</t>
  </si>
  <si>
    <t>พลาสติกสามเหลี่ยมปิดมุมกระจกมองข้างขวา 7718072SA005PK</t>
  </si>
  <si>
    <t>P00213</t>
  </si>
  <si>
    <t>แผ่นกันหินใต้เครื่อง 7242273R10000</t>
  </si>
  <si>
    <t>P00212</t>
  </si>
  <si>
    <t>แผ่นกันหินใต้กันชนหน้า 7246072SA0000</t>
  </si>
  <si>
    <t>P00211</t>
  </si>
  <si>
    <t>พลาสติกซุ้มล้อหน้าขวา 7232172SA0000</t>
  </si>
  <si>
    <t>P00210</t>
  </si>
  <si>
    <t>พลาสติกซุ้มล้อหน้าซ้าย 7232272SA0000</t>
  </si>
  <si>
    <t>P00209</t>
  </si>
  <si>
    <t>บังโคลนหน้าขวา 5761172SA0000</t>
  </si>
  <si>
    <t>P00208</t>
  </si>
  <si>
    <t>คิ้ว/กาบขอบล้อหน้าด้านซ้าย 7722072SA05PK</t>
  </si>
  <si>
    <t>P00207</t>
  </si>
  <si>
    <t>คิ้ว/กาบขอบล้อหน้าด้านขวา 7721072SA05PK</t>
  </si>
  <si>
    <t>P00206</t>
  </si>
  <si>
    <t>ไฟตัดหมอกด้านหน้าขวา 35500M66R0000</t>
  </si>
  <si>
    <t>P00205</t>
  </si>
  <si>
    <t>ไฟใหญ่หน้าขวา 3512073RA1000</t>
  </si>
  <si>
    <t>P00204</t>
  </si>
  <si>
    <t>ฝาครอบไฟตัดหมอกหน้าขวา 7175172S205PK</t>
  </si>
  <si>
    <t>P00203</t>
  </si>
  <si>
    <t>แผงใต้กันชนหน้า 7177172SA0Z2S</t>
  </si>
  <si>
    <t>P00202</t>
  </si>
  <si>
    <t>ตะแกรงช่องลมด้านหน้า 7172172SA05PK</t>
  </si>
  <si>
    <t>P00201</t>
  </si>
  <si>
    <t>ขายึดกันชนหน้าซ้าย 7173272SA0000</t>
  </si>
  <si>
    <t>P00200</t>
  </si>
  <si>
    <t>ขายึดกันชนหน้าขวา 7173172SA0000</t>
  </si>
  <si>
    <t>P00199</t>
  </si>
  <si>
    <t>กันชนหน้า(เปลือก)7171172SA0799</t>
  </si>
  <si>
    <t>P00198</t>
  </si>
  <si>
    <t>ไฟใหญ่หน้าขวา 7210012CVN0100</t>
  </si>
  <si>
    <t>P00197</t>
  </si>
  <si>
    <t>สติ๊กเกอร์เปิดฝาปิดท้าย 7120153ACN0000</t>
  </si>
  <si>
    <t>P00196</t>
  </si>
  <si>
    <t>คิ้วล้อหลังขวา 7185012DRD0000</t>
  </si>
  <si>
    <t>P00195</t>
  </si>
  <si>
    <t>กันชนหลังชิ้นล่าง 7106082DRD0100</t>
  </si>
  <si>
    <t>P00194</t>
  </si>
  <si>
    <t>กันชนหลัง 7106013DRD00S2</t>
  </si>
  <si>
    <t>P00193</t>
  </si>
  <si>
    <t>ไฟท้ายขวา 7305002DRD0000</t>
  </si>
  <si>
    <t>P00192</t>
  </si>
  <si>
    <t>พลาสติกซุ้มล้อหน้าซ้าย 7232253R01000</t>
  </si>
  <si>
    <t>P00191</t>
  </si>
  <si>
    <t>กระจกบังลมหน้า 5510003AVN13S4</t>
  </si>
  <si>
    <t>P00190</t>
  </si>
  <si>
    <t>ไฟเดย์ไลท์หน้าซ้าย 3658452R00000</t>
  </si>
  <si>
    <t>P00189</t>
  </si>
  <si>
    <t>ฝาครอบไฟตัดหมอกหน้าซ้าย 7176152R305PK</t>
  </si>
  <si>
    <t>P00188</t>
  </si>
  <si>
    <t>หมุดยึดกันชนหลัง 901000382J</t>
  </si>
  <si>
    <t>P00187</t>
  </si>
  <si>
    <t>กันชนหน้า(เปลือก) 7171157R00799</t>
  </si>
  <si>
    <t>P00186</t>
  </si>
  <si>
    <t>ขายึดปลายกันชนหลังขวา 7106012ARD0200</t>
  </si>
  <si>
    <t>P00185</t>
  </si>
  <si>
    <t>ไฟทับทิมในกันชนขวา 7315002ARD0401</t>
  </si>
  <si>
    <t>P00184</t>
  </si>
  <si>
    <t>บังโคลนหน้าซ้าย TW</t>
  </si>
  <si>
    <t>P00183</t>
  </si>
  <si>
    <t>ไฟใหญ่หน้าซ้าย TW</t>
  </si>
  <si>
    <t>P00182</t>
  </si>
  <si>
    <t>เซนเซอร์กันชนหลังขวา 8535024ARD0000B42</t>
  </si>
  <si>
    <t>P00181</t>
  </si>
  <si>
    <t>โลโก้ AION ES  7120074ARD1300</t>
  </si>
  <si>
    <t>P00180</t>
  </si>
  <si>
    <t>ไฟท้ายขวา 7305002ARD0401</t>
  </si>
  <si>
    <t>P00179</t>
  </si>
  <si>
    <t>ไฟท้ายในฝากระโปรงหลัง 7310005ARD0401</t>
  </si>
  <si>
    <t>P00178</t>
  </si>
  <si>
    <t>คิ้ว/กาบ ขอบล้อหน้าด้านซ้าย 7185001AVN0F00</t>
  </si>
  <si>
    <t>P00177</t>
  </si>
  <si>
    <t>สติ๊กเกอร์ประตูชิ้นบนหลังซ้าย 5730031DRD0000</t>
  </si>
  <si>
    <t>P00176</t>
  </si>
  <si>
    <t>สติ๊กเกอร์เสาประตูหลังซ้าย 5730021DRD0000</t>
  </si>
  <si>
    <t>P00175</t>
  </si>
  <si>
    <t>ฝาครอบไฟตัดหมอกหน้าซ้าย(เบ้า) 94717479</t>
  </si>
  <si>
    <t>P00174</t>
  </si>
  <si>
    <t>ฝาครอบโครเมี่ยมไฟตัดหมอกหน้าซ้าย 94725341</t>
  </si>
  <si>
    <t>P00173</t>
  </si>
  <si>
    <t>คิ้วโครเมี่ยมกันชนหน้าข้างขวา 7105352CFC0000</t>
  </si>
  <si>
    <t>P00172</t>
  </si>
  <si>
    <t xml:space="preserve">กันชนหน้า TW </t>
  </si>
  <si>
    <t>P00171</t>
  </si>
  <si>
    <t>กระจกบังลมหน้า 5510003CVN0600</t>
  </si>
  <si>
    <t>P00170</t>
  </si>
  <si>
    <t>กาบกันชนหน้าตัวล่างขวา 7105282ARD00S0</t>
  </si>
  <si>
    <t>P00169</t>
  </si>
  <si>
    <t>คิ้วกันชนหน้าตัวบนขวา 7105352ARD01S1</t>
  </si>
  <si>
    <t>P00168</t>
  </si>
  <si>
    <t>พลาสติกซุ้มล้อหน้าซ้าย 7135001ARD0301M10</t>
  </si>
  <si>
    <t>P00167</t>
  </si>
  <si>
    <t>โครเมี่ยมปิดรูบังโคลนหน้าซ้าย 2710007ARD0200LMF</t>
  </si>
  <si>
    <t>P00166</t>
  </si>
  <si>
    <t>บังโคลนหน้าซ้าย 4140011ARD0000B00</t>
  </si>
  <si>
    <t>P00165</t>
  </si>
  <si>
    <t>ไฟใหญ่หน้าซ้าย 7305001ARD0401</t>
  </si>
  <si>
    <t>P00164</t>
  </si>
  <si>
    <t>กิ๊บยึดกันชนหน้า 9000024816</t>
  </si>
  <si>
    <t>P00163</t>
  </si>
  <si>
    <t>กันชนหน้า 7105004ARD06SS</t>
  </si>
  <si>
    <t>P00162</t>
  </si>
  <si>
    <t>มือเปิดประตูเลื่อนซ้าย 836504H150</t>
  </si>
  <si>
    <t>P00161</t>
  </si>
  <si>
    <t>ซับในบังโคลนหลังขวา 10059543</t>
  </si>
  <si>
    <t>P00160</t>
  </si>
  <si>
    <t>เบ้าคอถังน้ำมันตัวใน 10059570</t>
  </si>
  <si>
    <t>P00159</t>
  </si>
  <si>
    <t>ช่องลมในบังโคลนหลังขวา 10596031</t>
  </si>
  <si>
    <t>P00158</t>
  </si>
  <si>
    <t>ไฟใหญ่หน้าซ้าย 10905795</t>
  </si>
  <si>
    <t>P00157</t>
  </si>
  <si>
    <t>หม้อน้ำ 10483674</t>
  </si>
  <si>
    <t>P00156</t>
  </si>
  <si>
    <t>พลาสติกซุ้มล้อหลังซ้าย 23684147</t>
  </si>
  <si>
    <t>P00155</t>
  </si>
  <si>
    <t>กันชนหลังตัวล่าง 23574908</t>
  </si>
  <si>
    <t>P00154</t>
  </si>
  <si>
    <t>กันชนหลังตัวบน 23763417</t>
  </si>
  <si>
    <t>P00153</t>
  </si>
  <si>
    <t>พลาสติกล็อคปลายหลังซ้าย 23582754</t>
  </si>
  <si>
    <t>P00152</t>
  </si>
  <si>
    <t>คิ้วบังโคลนหลังซ้าย 23546618</t>
  </si>
  <si>
    <t>P00151</t>
  </si>
  <si>
    <t>ฝาครอบไฟตัดหมอกหน้าซ้าย 52079343</t>
  </si>
  <si>
    <t>P00150</t>
  </si>
  <si>
    <t>หมุดยึดกันชน 93357628</t>
  </si>
  <si>
    <t>P00149</t>
  </si>
  <si>
    <t>ขายึดปลายกันชนหน้าซ้าย 52037595</t>
  </si>
  <si>
    <t>P00148</t>
  </si>
  <si>
    <t>ไฟเลี้ยวกระจกมองข้างซ้าย 083534HT10</t>
  </si>
  <si>
    <t>P00147</t>
  </si>
  <si>
    <t>กันชนหลัง 866114H000</t>
  </si>
  <si>
    <t>P00146</t>
  </si>
  <si>
    <t>ไฟหน้าขวา(โปรเจคเตอร์) 94708895</t>
  </si>
  <si>
    <t>P00145</t>
  </si>
  <si>
    <t>ขายึดปลายกันชนหน้าขวา 52037594</t>
  </si>
  <si>
    <t>P00144</t>
  </si>
  <si>
    <t>กันชนหน้า 52129616</t>
  </si>
  <si>
    <t>P00143</t>
  </si>
  <si>
    <t>โลโก้หน้ากระจัง 23614332</t>
  </si>
  <si>
    <t>P00142</t>
  </si>
  <si>
    <t>คิ้วโครเมี่ยมฝาปิดท้าย (ตกแต่ง)</t>
  </si>
  <si>
    <t>P00141</t>
  </si>
  <si>
    <t>สเกิร์ตกันชนหลัง+ไฟในสเกิร์ต (งานสี/ตกแต่ง)</t>
  </si>
  <si>
    <t>P00140</t>
  </si>
  <si>
    <t>เพลทกันรอยประตูหน้า (ตกแต่ง/มายกชุด)</t>
  </si>
  <si>
    <t>P00139</t>
  </si>
  <si>
    <t>ไฟใหญ่หน้าซ้าย 921014H030</t>
  </si>
  <si>
    <t>P00138</t>
  </si>
  <si>
    <t>คิ้วโครเมี่ยมขอบกระจังหน้า+แผ่นรองยึดโลโก้ 10562323</t>
  </si>
  <si>
    <t>P00137</t>
  </si>
  <si>
    <t>รังผึ้งแอร์ 9531052R00000</t>
  </si>
  <si>
    <t>P00136</t>
  </si>
  <si>
    <t>พลาสติกดักลมบนโครงกันชนหน้า(บน)7243252R01000</t>
  </si>
  <si>
    <t>P00135</t>
  </si>
  <si>
    <t xml:space="preserve">โครงในกันชนหน้า 5827079S00000 </t>
  </si>
  <si>
    <t>P00134</t>
  </si>
  <si>
    <t>หม้อน้ำ TW</t>
  </si>
  <si>
    <t>P00133</t>
  </si>
  <si>
    <t>กันชนหลัง(เปลือก) 7181157R00799</t>
  </si>
  <si>
    <t>P00132</t>
  </si>
  <si>
    <t>สเกิร์ตบันไดข้างขวา งานสี ตกแต่ง</t>
  </si>
  <si>
    <t>P00131</t>
  </si>
  <si>
    <t>สเกิร์ตบันไดข้างซ้ายงานสี ตกแต่ง</t>
  </si>
  <si>
    <t>P00130</t>
  </si>
  <si>
    <t xml:space="preserve">เซ็นเซอร์กันชนหลัง ตกแต่ง </t>
  </si>
  <si>
    <t>P00129</t>
  </si>
  <si>
    <t>พลาสติกครอบไฟตัดหมอกหน้่าขวา 865854H000</t>
  </si>
  <si>
    <t>P00128</t>
  </si>
  <si>
    <t>กระปุกฉีีดน้ำฝน 966114H000</t>
  </si>
  <si>
    <t>P00127</t>
  </si>
  <si>
    <t>ไฟตัดหมอกขวา 922024H000</t>
  </si>
  <si>
    <t>P00126</t>
  </si>
  <si>
    <t>กิ๊บล็อคกาบตัวถัง 877524H000</t>
  </si>
  <si>
    <t>P00125</t>
  </si>
  <si>
    <t>กาบตัวถังขวา 877234HT00XXXA</t>
  </si>
  <si>
    <t>P00124</t>
  </si>
  <si>
    <t>หมุดยึดกันชนหน้า-หลัง 90003417</t>
  </si>
  <si>
    <t>P00123</t>
  </si>
  <si>
    <t>คิ้วซุ้มล้อหน้าขวา 10252368</t>
  </si>
  <si>
    <t>P00122</t>
  </si>
  <si>
    <t>พลาสติกบังลมหม้อน้ำตัวล่าง 10606016</t>
  </si>
  <si>
    <t>P00121</t>
  </si>
  <si>
    <t>พลาสติกซุ้มล้อหน้าขวา 11053231</t>
  </si>
  <si>
    <t>P00120</t>
  </si>
  <si>
    <t>คลิ๊บยึดพลาสติกซุ้มล้อหน้า-หลัง 10000912</t>
  </si>
  <si>
    <t>P00119</t>
  </si>
  <si>
    <t>ไฟตัดหมอกหน้าขวา(รวมหลอด) 10548004</t>
  </si>
  <si>
    <t>P00118</t>
  </si>
  <si>
    <t>แผงหน้ายึดหม้อน้ำ 10225669</t>
  </si>
  <si>
    <t>P00117</t>
  </si>
  <si>
    <t>ฝาครอบปิดรูตะขอลากรถกันชนหน้า 10281038-SPRP</t>
  </si>
  <si>
    <t>P00116</t>
  </si>
  <si>
    <t>แผงยางกันฝุ่นใต้กันชนหน้าขวา 10757076</t>
  </si>
  <si>
    <t>P00115</t>
  </si>
  <si>
    <t>ขายึดปลายกันชนหน้าขวา 10760602</t>
  </si>
  <si>
    <t>P00114</t>
  </si>
  <si>
    <t>กระจังในกันชนหน้า(ตะแกรง/ช่องลมกลาง) 10755371</t>
  </si>
  <si>
    <t>P00113</t>
  </si>
  <si>
    <t>กรอบไฟตัดหมอกกันชนหน้าขวา 10665697</t>
  </si>
  <si>
    <t>P00112</t>
  </si>
  <si>
    <t>คิ้วซุ้มล้อหลังขวา 10734147</t>
  </si>
  <si>
    <t>P00111</t>
  </si>
  <si>
    <t>คลิปยึดคิ้วซุ้มล้อ/ยึดคิ้วกาบบันได 10115862</t>
  </si>
  <si>
    <t>P00110</t>
  </si>
  <si>
    <t>แผ่นพลาสติกปิดบันไดขวา 10252401</t>
  </si>
  <si>
    <t>P00109</t>
  </si>
  <si>
    <t>สติ๊กเกอร์ติดประตูหลังขวาตัวหลัง(เทปดำ) 10229837</t>
  </si>
  <si>
    <t>P00108</t>
  </si>
  <si>
    <t>สติ๊กเกอร์ติดประตูหลังขวาตัวบน 10229825</t>
  </si>
  <si>
    <t>P00107</t>
  </si>
  <si>
    <t>สติ๊กเกอร์ติดประตูหลังขวาตัวบน(เทปดำ) 10229821</t>
  </si>
  <si>
    <t>P00106</t>
  </si>
  <si>
    <t>ประตูหลังขวา 10316504-SEPP</t>
  </si>
  <si>
    <t>P00105</t>
  </si>
  <si>
    <t>คิ้วกาบข้างประตูหน้าขวา 10252395</t>
  </si>
  <si>
    <t>P00104</t>
  </si>
  <si>
    <t>สติ๊กเกอร์ติดเสาประตูหน้าขวา(เทปดำ) 10229823</t>
  </si>
  <si>
    <t>P00103</t>
  </si>
  <si>
    <t>สติ๊กเกอร์ติดประตูหน้าตัวบนขวา(เทปดำ) 10229819</t>
  </si>
  <si>
    <t>P00102</t>
  </si>
  <si>
    <t>ประตูหน้าขวา 10318336-SEPP</t>
  </si>
  <si>
    <t>P00101</t>
  </si>
  <si>
    <t>กาบกันชนหน้าตัวล่าง 10370863</t>
  </si>
  <si>
    <t>P00100</t>
  </si>
  <si>
    <t>เลนส์ไฟเลี้ยวกระจกมองข้างซ้าย 10281171</t>
  </si>
  <si>
    <t>P00099</t>
  </si>
  <si>
    <t>คิ้วซุ้มล้อหลังซ้าย 10297255</t>
  </si>
  <si>
    <t>P00098</t>
  </si>
  <si>
    <t>คิ้วซุ้มล้อหน้าซ้าย 10096161</t>
  </si>
  <si>
    <t>P00097</t>
  </si>
  <si>
    <t>คิ้วซุ้มล้อหลังขวา 10297256</t>
  </si>
  <si>
    <t>P00096</t>
  </si>
  <si>
    <t>กันชนหลัง 10349149</t>
  </si>
  <si>
    <t>P00095</t>
  </si>
  <si>
    <t>เซ็นเซอร์กันชนหลังทั้งววชุด 086004HT00PB5</t>
  </si>
  <si>
    <t>P00094</t>
  </si>
  <si>
    <t>พลาสติกขายึดกันชนหลังขวา 866144H000</t>
  </si>
  <si>
    <t>P00093</t>
  </si>
  <si>
    <t>พลาสติกขายึดกันชนหลังซ้าย 866154H000</t>
  </si>
  <si>
    <t>P00092</t>
  </si>
  <si>
    <t>กระจังหน้า 10229018</t>
  </si>
  <si>
    <t>P00091</t>
  </si>
  <si>
    <t>กันชนหน้าตัวบน 10336751-SPRP</t>
  </si>
  <si>
    <t>P00090</t>
  </si>
  <si>
    <t>กาบประตูหลังซ้าย 877704HT00XXXA</t>
  </si>
  <si>
    <t>P00089</t>
  </si>
  <si>
    <t>กิ๊บล็อคกาบประตู 877524H000</t>
  </si>
  <si>
    <t>P00088</t>
  </si>
  <si>
    <t>กาบประตูหน้าซ้าย 877504HT00XXXA</t>
  </si>
  <si>
    <t>P00087</t>
  </si>
  <si>
    <t>พลาสติกใต้เครื่อง 291204H000</t>
  </si>
  <si>
    <t>P00086</t>
  </si>
  <si>
    <t>พลาสติกซุ้มล้อหน้าซ้าย 868104H000</t>
  </si>
  <si>
    <t>P00085</t>
  </si>
  <si>
    <t>กระจกมองข้างซ้ายทั้งชุด 10257091</t>
  </si>
  <si>
    <t>P00084</t>
  </si>
  <si>
    <t>พลาสติกใต้เครื่อง 868104H000</t>
  </si>
  <si>
    <t>P00083</t>
  </si>
  <si>
    <t>ไฟในกันชนหลังขวา 10571680</t>
  </si>
  <si>
    <t>P00082</t>
  </si>
  <si>
    <t>ไฟตัดหมอกด้านหน้าซ้าย 922014H000</t>
  </si>
  <si>
    <t>P00081</t>
  </si>
  <si>
    <t>ไฟใหญ่หน้าซ้าย 10984561</t>
  </si>
  <si>
    <t>P00080</t>
  </si>
  <si>
    <t>พ/ตล็อคปลายกันชนหน้าซ้าย 865154H000</t>
  </si>
  <si>
    <t>P00079</t>
  </si>
  <si>
    <t>กิ๊บล็อค 865952T500</t>
  </si>
  <si>
    <t>P00078</t>
  </si>
  <si>
    <t>กันชนหน้า 865104HT00XXXA</t>
  </si>
  <si>
    <t>P00077</t>
  </si>
  <si>
    <t>คานแข็งหลัง/คานโช๊คหลัง 11066668</t>
  </si>
  <si>
    <t>P00076</t>
  </si>
  <si>
    <t>โช๊คอัพหลัง 10352387</t>
  </si>
  <si>
    <t>P00075</t>
  </si>
  <si>
    <t>ประตูฝาท้าย 10691021-SEPP</t>
  </si>
  <si>
    <t>P00074</t>
  </si>
  <si>
    <t>ดุมล้อ/ลูกปืนล้อหลัง 10094254</t>
  </si>
  <si>
    <t>P00073</t>
  </si>
  <si>
    <t>กระจกหูช้างหลังซ้าย 10470309</t>
  </si>
  <si>
    <t>P00072</t>
  </si>
  <si>
    <t>พลาสติกซุ้มล้อหลังซ้าย 10729807</t>
  </si>
  <si>
    <t>P00071</t>
  </si>
  <si>
    <t>คิ้วซุ้มล้อหลังซ้าย 10734127</t>
  </si>
  <si>
    <t>P00070</t>
  </si>
  <si>
    <t>บังโคลนหลังซ้าย 10436794-SEPP</t>
  </si>
  <si>
    <t>P00069</t>
  </si>
  <si>
    <t>แผงครอบไฟตัดหมอกกันชนหลังซ้าย 10665798</t>
  </si>
  <si>
    <t>P00068</t>
  </si>
  <si>
    <t>ขายึดปลายกันชนหลังซ้าย 10760605</t>
  </si>
  <si>
    <t>P00067</t>
  </si>
  <si>
    <t>กาบกันชนหลังตัวล่าง 10639340</t>
  </si>
  <si>
    <t>P00066</t>
  </si>
  <si>
    <t>กันชนหลังตัวล่าง 10758007</t>
  </si>
  <si>
    <t>P00065</t>
  </si>
  <si>
    <t>กันชนหลัง 10757991-SPRP</t>
  </si>
  <si>
    <t>P00064</t>
  </si>
  <si>
    <t>คิ้วปลายกันชนหน้าซ้าย-ขวา G00000044</t>
  </si>
  <si>
    <t>P00063</t>
  </si>
  <si>
    <t>สติกเกอร์แผงข้างกระบะซ้าย C00094077</t>
  </si>
  <si>
    <t>P00062</t>
  </si>
  <si>
    <t>คิ้วขอบล้อหลังซ้าย G00000016</t>
  </si>
  <si>
    <t>P00061</t>
  </si>
  <si>
    <t>ปิดกันชนหน้าล่างขวา 11034458</t>
  </si>
  <si>
    <t>P00060</t>
  </si>
  <si>
    <t>ปิดกันชนหน้าล่างซ้าย 11034459</t>
  </si>
  <si>
    <t>P00059</t>
  </si>
  <si>
    <t>คิ้วบังโคลนหน้าซ้าย ตกแต่งห้าง</t>
  </si>
  <si>
    <t>P00058</t>
  </si>
  <si>
    <t>สเกิร์ตกันชนหน้า ตกแต่งห้าง</t>
  </si>
  <si>
    <t>P00057</t>
  </si>
  <si>
    <t>กระจังหน้า(รวมโลโก้) C00065722</t>
  </si>
  <si>
    <t>P00056</t>
  </si>
  <si>
    <t>ไฟตัดหมอกหน้าขวา C00047560</t>
  </si>
  <si>
    <t>P00055</t>
  </si>
  <si>
    <t>นอตยึดไฟตัดหมอก B00005372</t>
  </si>
  <si>
    <t>P00054</t>
  </si>
  <si>
    <t>หมุดยึดพลาสติกซุ้มล้อ C00059723</t>
  </si>
  <si>
    <t>P00053</t>
  </si>
  <si>
    <t>พลาสติกซุ้มล้อบังโคลนหน้าขวา C00065695</t>
  </si>
  <si>
    <t>P00052</t>
  </si>
  <si>
    <t>บังโคลนหน้าขวา C00097151-4100</t>
  </si>
  <si>
    <t>P00051</t>
  </si>
  <si>
    <t>ไฟใหญ่หน้าขวา C00052718</t>
  </si>
  <si>
    <t>P00050</t>
  </si>
  <si>
    <t>กาบกันชนหน้าล่าง C00254325</t>
  </si>
  <si>
    <t>P00049</t>
  </si>
  <si>
    <t>นอตยึดกระจังในกันชนหน้าบน-ล่าง C00065153</t>
  </si>
  <si>
    <t>P00048</t>
  </si>
  <si>
    <t>คลิ๊บยึดกรอบไฟตัดหมอกกันชนหน้า C00038549</t>
  </si>
  <si>
    <t>P00047</t>
  </si>
  <si>
    <t>กันชนหน้า(เปลือก) 7171179P00799</t>
  </si>
  <si>
    <t>P00046</t>
  </si>
  <si>
    <t>ขายึดติดตั้งกันชนหน้าขวา C0065717</t>
  </si>
  <si>
    <t>P00045</t>
  </si>
  <si>
    <t>กันชนหน้า C00074364</t>
  </si>
  <si>
    <t>P00044</t>
  </si>
  <si>
    <t>กระจังในกันชนหน้า(ตะแกรง/ช่องลมกลาง) C00074368</t>
  </si>
  <si>
    <t>P00043</t>
  </si>
  <si>
    <t>กรอบไฟตัดหมอกกันชนหน้าขวา C00074367</t>
  </si>
  <si>
    <t>P00042</t>
  </si>
  <si>
    <t>กันชนหลัง 866104HT00XXXA</t>
  </si>
  <si>
    <t>P00041</t>
  </si>
  <si>
    <t>โคมไฟท้ายข้างซ้าย 42506233</t>
  </si>
  <si>
    <t>P00040</t>
  </si>
  <si>
    <t>พลาสติกซุ้มล้อหลังซ้าย 10251326</t>
  </si>
  <si>
    <t>P00039</t>
  </si>
  <si>
    <t>ไฟท้ายซ้าย 10702551</t>
  </si>
  <si>
    <t>P00038</t>
  </si>
  <si>
    <t>ขายึดปลายกันชนหลังซ้าย 10223793</t>
  </si>
  <si>
    <t>P00037</t>
  </si>
  <si>
    <t>กันชนหลัง 10541851-SPRP</t>
  </si>
  <si>
    <t>P00036</t>
  </si>
  <si>
    <t>ไฟหน้าขวา 10713474</t>
  </si>
  <si>
    <t>P00035</t>
  </si>
  <si>
    <t>กาบกันชนหน้าชิ้นล่าง 10343984</t>
  </si>
  <si>
    <t>P00034</t>
  </si>
  <si>
    <t>กระจังหน้า 10255825</t>
  </si>
  <si>
    <t>P00033</t>
  </si>
  <si>
    <t>ไฟท้ายซ้าย 10293791</t>
  </si>
  <si>
    <t>P00032</t>
  </si>
  <si>
    <t>บังโคลนหลังซ้าย 10436794A-SEPP</t>
  </si>
  <si>
    <t>P00031</t>
  </si>
  <si>
    <t>ขายึดปลายกันชนหลังซ้าย 10229105</t>
  </si>
  <si>
    <t>P00030</t>
  </si>
  <si>
    <t>คิ้วล้อบังโคลนหลังซ้าย 10734127</t>
  </si>
  <si>
    <t>P00029</t>
  </si>
  <si>
    <t>กิ๊บยึดกันชนหลัง 90004065</t>
  </si>
  <si>
    <t>P00028</t>
  </si>
  <si>
    <t>กันชนหลัง 10344162-SPRP</t>
  </si>
  <si>
    <t>P00027</t>
  </si>
  <si>
    <t>คิ้วปิดกาบบันไดตัวนอกขวา 10252401</t>
  </si>
  <si>
    <t>P00026</t>
  </si>
  <si>
    <t>คิ้วกาบข้างประตูหลังขวา 10252397</t>
  </si>
  <si>
    <t>P00025</t>
  </si>
  <si>
    <t>กันชนหน้าตัวล่าง 10343984</t>
  </si>
  <si>
    <t>P00024</t>
  </si>
  <si>
    <t>คิ้วซุ้มล้อหน้าซ้าย 10252367</t>
  </si>
  <si>
    <t>P00023</t>
  </si>
  <si>
    <t>น๊อตยึดพลาสติกใต้เครื่อง 90005040</t>
  </si>
  <si>
    <t>P00022</t>
  </si>
  <si>
    <t>หมุดยึดกันชนหน้า 90003417</t>
  </si>
  <si>
    <t>P00021</t>
  </si>
  <si>
    <t>โบลท์ยึดกันชนหน้า 90004065</t>
  </si>
  <si>
    <t>P00020</t>
  </si>
  <si>
    <t>น๊อตยึดกันชนหน้า 90006649</t>
  </si>
  <si>
    <t>P00019</t>
  </si>
  <si>
    <t>ขายึดปลายกันชนหน้าซ้าย 10760601</t>
  </si>
  <si>
    <t>P00018</t>
  </si>
  <si>
    <t>กันชนหน้า 10755076-SPRP</t>
  </si>
  <si>
    <t>P00017</t>
  </si>
  <si>
    <t>โช๊คอัพหน้าซ้าย 11595675</t>
  </si>
  <si>
    <t>P00016</t>
  </si>
  <si>
    <t>คอม้าหน้าซ้าย 10226410</t>
  </si>
  <si>
    <t>P00015</t>
  </si>
  <si>
    <t>พลาสติกใต้เครื่อง 10674447</t>
  </si>
  <si>
    <t>P00014</t>
  </si>
  <si>
    <t>พลาสติกซุ้มล้อหน้าซ้าย 11053230</t>
  </si>
  <si>
    <t>P00013</t>
  </si>
  <si>
    <t>กันชนหน้าตัวล่าง 10755769</t>
  </si>
  <si>
    <t>P00012</t>
  </si>
  <si>
    <t>ฝาครอบไฟตัดหมอกหน้าซ้าย 7176152R105PK</t>
  </si>
  <si>
    <t>P00011</t>
  </si>
  <si>
    <t>ขายึดปลายกันชนหน้าซ้าย 7173253R00000</t>
  </si>
  <si>
    <t>P00010</t>
  </si>
  <si>
    <t>กันชนหน้า 865114H700</t>
  </si>
  <si>
    <t>P00009</t>
  </si>
  <si>
    <t>สเกิร์ตกันชนหน้างานสี+ยางรอง</t>
  </si>
  <si>
    <t>P00008</t>
  </si>
  <si>
    <t>สเกิร์ตกันชนหลัง ตกแต่งงานสี</t>
  </si>
  <si>
    <t>P00007</t>
  </si>
  <si>
    <t>ขาต่อยึดแท่นเกียร์</t>
  </si>
  <si>
    <t>P00006</t>
  </si>
  <si>
    <t xml:space="preserve">ยางแท่นเกียร์ </t>
  </si>
  <si>
    <t>P00005</t>
  </si>
  <si>
    <t>ชุดประกอบยึดเครื่องยนต์</t>
  </si>
  <si>
    <t>P00004</t>
  </si>
  <si>
    <t>8กจ9654-เสื้อไฟท้ายขวา</t>
  </si>
  <si>
    <t>P00003</t>
  </si>
  <si>
    <t>กน5580-สเกิร์ตกันชนหลัง</t>
  </si>
  <si>
    <t>P00002</t>
  </si>
  <si>
    <t>กน5580-ไฟตัดหมอกกันชนซ้าย</t>
  </si>
  <si>
    <t>P00001</t>
  </si>
  <si>
    <t>ไฟใหญ่หน้าขวาทั้งชุด 10905796</t>
  </si>
  <si>
    <t>96830966</t>
  </si>
  <si>
    <t>เสื้อไฟหน้าขวา</t>
  </si>
  <si>
    <t>96548771</t>
  </si>
  <si>
    <t>พลาสติกซุ้มล้อหน้าซ้าย</t>
  </si>
  <si>
    <t>96545517</t>
  </si>
  <si>
    <t>พลาสติกล็อดปลายกันชนหน้าซ้าย</t>
  </si>
  <si>
    <t>9531073R00000</t>
  </si>
  <si>
    <t>รังผึ้งแอร์</t>
  </si>
  <si>
    <t>94772339</t>
  </si>
  <si>
    <t>พลาสติกกันลื่นมุมกันชนหลังซ้าย</t>
  </si>
  <si>
    <t>94772338</t>
  </si>
  <si>
    <t>พลาสติกกันลื่นมุมกันชนหลังขวา</t>
  </si>
  <si>
    <t>94729222</t>
  </si>
  <si>
    <t>แผ่นยางกันโคลนหลังขวา</t>
  </si>
  <si>
    <t>94728015</t>
  </si>
  <si>
    <t>เสื้อไฟท้ายขวา</t>
  </si>
  <si>
    <t>94530624</t>
  </si>
  <si>
    <t>กิ๊บล็อดกันชนหน้า</t>
  </si>
  <si>
    <t>92198845</t>
  </si>
  <si>
    <t>ฌฎ5818กันชนหน้า</t>
  </si>
  <si>
    <t>86812485</t>
  </si>
  <si>
    <t>ไฟประตูฝาท้ายขวา</t>
  </si>
  <si>
    <t>86785463</t>
  </si>
  <si>
    <t>กันชนหลัง(โครเมี่ยม)</t>
  </si>
  <si>
    <t>86577CG600</t>
  </si>
  <si>
    <t>ชายล่างกันชนหน้า</t>
  </si>
  <si>
    <t>84827329</t>
  </si>
  <si>
    <t>คิ้วประตูท้าย</t>
  </si>
  <si>
    <t>84786459</t>
  </si>
  <si>
    <t>ไฟท้ายขวา</t>
  </si>
  <si>
    <t>84594277</t>
  </si>
  <si>
    <t>ไฟใหญ่หน้าซ้าย</t>
  </si>
  <si>
    <t>77330M74L2100</t>
  </si>
  <si>
    <t>ขธ2919ช่องลมในกันชนหลังซ้าย</t>
  </si>
  <si>
    <t>77003CG030</t>
  </si>
  <si>
    <t>ประตูเลื่อนซ้าย</t>
  </si>
  <si>
    <t>7182468L00000</t>
  </si>
  <si>
    <t>ขธ2919ขาล็อคปลายกันขนหลังซ้าย</t>
  </si>
  <si>
    <t>7176179P005PK</t>
  </si>
  <si>
    <t>ตะแกรงช่องลมกันชนหน้าด้านซ้าย</t>
  </si>
  <si>
    <t>7173153R00000</t>
  </si>
  <si>
    <t>ขายึดกันชนหน้าขวา</t>
  </si>
  <si>
    <t>7172179P005PK</t>
  </si>
  <si>
    <t>ตะแกรงช่องลมด้านหน้า</t>
  </si>
  <si>
    <t>7171179P00799</t>
  </si>
  <si>
    <t>กันชนหน้า(เปลือก)</t>
  </si>
  <si>
    <t>52184664</t>
  </si>
  <si>
    <t>กันชนหน้า</t>
  </si>
  <si>
    <t>52068673</t>
  </si>
  <si>
    <t>พลาสติกกันลื่นกันชนหลังตัวกลาง</t>
  </si>
  <si>
    <t>52039471</t>
  </si>
  <si>
    <t>เสื้อไฟท้ายซ้าย</t>
  </si>
  <si>
    <t>3997779P00000</t>
  </si>
  <si>
    <t>ฝาปิดรูกล้องหลัง</t>
  </si>
  <si>
    <t>3565079P00000</t>
  </si>
  <si>
    <t>งธ5553ไฟท้ายขวา</t>
  </si>
  <si>
    <t>3512052RF2000</t>
  </si>
  <si>
    <t xml:space="preserve"> ไฟใหญ่หน้าขวา</t>
  </si>
  <si>
    <t>1770073R10000</t>
  </si>
  <si>
    <t>หม้อน้ำ</t>
  </si>
  <si>
    <t>คอลัมน์</t>
  </si>
  <si>
    <r>
      <t xml:space="preserve">ชื่อคอลัมน์
(</t>
    </r>
    <r>
      <rPr>
        <color rgb="FFFF0000"/>
        <family val="2"/>
        <scheme val="minor"/>
        <sz val="12"/>
        <rFont val="Calibri"/>
      </rPr>
      <t>* ต้องใส่ข้อมูล</t>
    </r>
    <r>
      <rPr>
        <color theme="1"/>
        <family val="2"/>
        <scheme val="minor"/>
        <sz val="12"/>
        <rFont val="Calibri"/>
      </rPr>
      <t>)</t>
    </r>
  </si>
  <si>
    <t>ลักษณะข้อมูล</t>
  </si>
  <si>
    <t>ตัวอย่าง</t>
  </si>
  <si>
    <t>อัตราภาษี</t>
  </si>
  <si>
    <t>ระบบการคำนวณต้นทุน (1=คำนวณ, 2=ไม่คำนวณ)</t>
  </si>
  <si>
    <t>วิธีการคำนวณ (1=FIFO, 2=Average)</t>
  </si>
  <si>
    <t>A</t>
  </si>
  <si>
    <t>ใส่ตัวเลขเรียงไปเริ่มตั้งแต่ 1,2,3,…</t>
  </si>
  <si>
    <t>แนะนำให้นำเข้าข้อมูลครั้งละไม่เกิน 1,000 รายการ</t>
  </si>
  <si>
    <t>คำนวณ</t>
  </si>
  <si>
    <t>FIFO</t>
  </si>
  <si>
    <t>B</t>
  </si>
  <si>
    <t>รหัสสินค้าที่จะแสดงในหน้าทำรายการ และบนหน้าเอกสาร</t>
  </si>
  <si>
    <t>ไม่เกิน 50 ตัวอักษร, ต้องกำหนดเอง</t>
  </si>
  <si>
    <t>ไม่คำนวณ</t>
  </si>
  <si>
    <t>Average</t>
  </si>
  <si>
    <t>C</t>
  </si>
  <si>
    <t>ชื่อสินค้าที่จะแสดงในหน้าทำรายการ และบนหน้าเอกสาร</t>
  </si>
  <si>
    <t>ไม่เกิน 100 ตัวอักษร, ต้องกำหนดเอง</t>
  </si>
  <si>
    <t>พัดลม</t>
  </si>
  <si>
    <t>ไม่มี</t>
  </si>
  <si>
    <t>D</t>
  </si>
  <si>
    <t>คำอธิบายของสินค้า</t>
  </si>
  <si>
    <t>ไม่เกิน 500 ตัวอักษร</t>
  </si>
  <si>
    <t>สีขาว</t>
  </si>
  <si>
    <t>E</t>
  </si>
  <si>
    <t>หน่วยที่ใช้ในการซื้อขายสินค้า</t>
  </si>
  <si>
    <t>ไม่เกิน 20 ตัวอักษร, หากไม่ต้องการใส่หน่วย ใส่ยังไม่ระบุ</t>
  </si>
  <si>
    <t>กล่อง</t>
  </si>
  <si>
    <t xml:space="preserve"> </t>
  </si>
  <si>
    <t>F</t>
  </si>
  <si>
    <t>ราคามาตรฐานที่ให้ระบบเลือกให้ตอนทำรายการซื้อสินค้า</t>
  </si>
  <si>
    <t>ใส่ราคาเป็นตัวเลขโดยทศนิยมได้ไม่เกิน 4 ตำแหน่ง</t>
  </si>
  <si>
    <t>G</t>
  </si>
  <si>
    <t>อัตราภาษีตอนทำรายการซื้อสินค้า</t>
  </si>
  <si>
    <t>7% หรือ ไม่มี</t>
  </si>
  <si>
    <t>H</t>
  </si>
  <si>
    <t>ราคามาตรฐานที่ให้ระบบเลือกให้ตอนทำรายการขายสินค้า</t>
  </si>
  <si>
    <t>I</t>
  </si>
  <si>
    <t>อัตราภาษีตอนทำรายการขายสินค้า</t>
  </si>
  <si>
    <t>7%, 0% หรือ ไม่มี</t>
  </si>
  <si>
    <t>J</t>
  </si>
  <si>
    <t>บัญชีที่ต้องการบันทึกสำหรับรายการขายสินค้า</t>
  </si>
  <si>
    <t>เลขที่ผังบัญชีที่มีในระบบ 6 หลักที่ระบบให้ใส่ได้</t>
  </si>
  <si>
    <t>K</t>
  </si>
  <si>
    <t xml:space="preserve">รหัสสินค้า (SKU) ของ platform Shopee </t>
  </si>
  <si>
    <t>ไม่เกิน 200 ตัวอักษร หากไม่ได้เปิดใช้งานรหัสสินค้า (SKU) Shopee จะไม่สามารถนำเข้าข้อมูลนี้ได้</t>
  </si>
  <si>
    <t>11111</t>
  </si>
  <si>
    <t>L</t>
  </si>
  <si>
    <t xml:space="preserve">รหัสสินค้า (SKU) ของ platform Lazada </t>
  </si>
  <si>
    <t>ไม่เกิน 200 ตัวอักษร หากไม่ได้เปิดใช้งานรหัสสินค้า (SKU) Lazada จะไม่สามารถนำเข้าข้อมูลนี้ได้</t>
  </si>
  <si>
    <t>22222</t>
  </si>
  <si>
    <t>M</t>
  </si>
  <si>
    <t>Tiktok Shop</t>
  </si>
  <si>
    <t>รหัสสินค้า (SKU) ของ platform Tiktok Shop</t>
  </si>
  <si>
    <t>ไม่เกิน 200 ตัวอักษร หากไม่ได้เปิดใช้งานรหัสสินค้า (SKU) Tiktok Shop จะไม่สามารถนำเข้าข้อมูลนี้ได้</t>
  </si>
  <si>
    <t>33333</t>
  </si>
  <si>
    <t>N</t>
  </si>
  <si>
    <t>เลขหมายประจำตัวสินค้าที่สามารถอ่านได้ด้วยเครื่องสแกนเนอร์</t>
  </si>
  <si>
    <t>ไม่เกิน 48 ตัวอักษร</t>
  </si>
  <si>
    <t>44444</t>
  </si>
  <si>
    <t>ขั้นตอนการแก้ไขสินค้าด้วยไฟล์นำเข้า :</t>
  </si>
  <si>
    <t>1.เลือกสินค้าที่ต้องการแก้ไขข้อมูลจาก Sheet "สินค้าทั้งหมด" แล้ว Copy ไปวางที่ Sheet "แก้ไขสินค้าเดิม"</t>
  </si>
  <si>
    <t>2.แก้ไขข้อมูลของสินค้าที่ต้องการ โดย</t>
  </si>
  <si>
    <t>2.1 กรณีเพิ่มข้อมูล - ใส่ข้อมูลใหม่ลงไปที่ช่องว่างที่ต้องการ</t>
  </si>
  <si>
    <t>2.2 กรณีแก้ไขข้อมูลเดิม - ใส่ข้อมูลใหม่ทับข้อมูลเดิมในช่องเดียวกัน</t>
  </si>
  <si>
    <t>2.3 กรณีลบข้อมูลเดิม - ลบข้อมูลเดิมออกเว้นเป็นช่องว่างไว้</t>
  </si>
  <si>
    <t>3.หลังจากกดบันทึกไฟล์แล้ว นำไฟล์นี้เข้าระบบที่เมนูนำเข้าสินค้าอีกครั้ง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</si>
</sst>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indexed="8"/>
      <family val="2"/>
      <scheme val="minor"/>
      <sz val="12"/>
      <name val="Calibri"/>
    </font>
    <font>
      <color rgb="FFFF0000"/>
      <family val="2"/>
      <scheme val="minor"/>
      <sz val="12"/>
      <name val="Calibri"/>
    </font>
    <font>
      <family val="2"/>
      <scheme val="minor"/>
      <sz val="12"/>
      <name val="Calibri"/>
    </font>
    <font>
      <color indexed="8"/>
      <family val="2"/>
      <scheme val="minor"/>
      <sz val="10"/>
      <name val="Calibri"/>
    </font>
    <font>
      <charset val="222"/>
      <color indexed="8"/>
      <family val="2"/>
      <sz val="11"/>
      <name val="Tahoma"/>
    </font>
    <font>
      <color theme="1"/>
      <family val="2"/>
      <scheme val="minor"/>
      <sz val="12"/>
      <name val="Calibri"/>
    </font>
    <font>
      <charset val="222"/>
      <family val="2"/>
      <sz val="11"/>
      <name val="Tahoma"/>
    </font>
    <font>
      <b/>
      <color indexed="8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/>
      <right style="hair"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/>
      <right style="thin"/>
      <top/>
      <bottom style="hair"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/>
      <right style="thin"/>
      <top style="hair"/>
      <bottom style="hair"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/>
      <right style="thin"/>
      <top style="hair"/>
      <bottom style="thin"/>
      <diagonal/>
    </border>
  </borders>
  <cellStyleXfs count="1">
    <xf numFmtId="0" fontId="0" fillId="0" borderId="0"/>
  </cellStyleXfs>
  <cellXfs count="62">
    <xf numFmtId="0" fontId="0" fillId="0" borderId="0" xfId="0"/>
    <xf numFmtId="49" fontId="1" fillId="0" borderId="1" xfId="0" applyNumberFormat="1" applyFont="1" applyBorder="1"/>
    <xf numFmtId="2" fontId="1" fillId="0" borderId="1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49" fontId="2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 vertical="top"/>
    </xf>
    <xf numFmtId="9" fontId="2" fillId="2" borderId="2" xfId="0" applyNumberFormat="1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vertical="top"/>
    </xf>
    <xf numFmtId="9" fontId="3" fillId="2" borderId="2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/>
    </xf>
    <xf numFmtId="49" fontId="5" fillId="3" borderId="3" xfId="0" applyNumberFormat="1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/>
    </xf>
    <xf numFmtId="9" fontId="5" fillId="3" borderId="5" xfId="0" applyNumberFormat="1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6" fillId="4" borderId="6" xfId="0" applyFont="1" applyFill="1" applyBorder="1" applyAlignment="1">
      <alignment horizontal="center" vertical="top" wrapText="1"/>
    </xf>
    <xf numFmtId="49" fontId="2" fillId="0" borderId="6" xfId="0" applyNumberFormat="1" applyFont="1" applyBorder="1" applyAlignment="1">
      <alignment horizontal="left" vertical="top"/>
    </xf>
    <xf numFmtId="0" fontId="6" fillId="4" borderId="6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49" fontId="1" fillId="0" borderId="6" xfId="0" applyNumberFormat="1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3" fillId="4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/>
    </xf>
    <xf numFmtId="2" fontId="3" fillId="0" borderId="6" xfId="0" applyNumberFormat="1" applyFont="1" applyBorder="1" applyAlignment="1">
      <alignment horizontal="center" vertical="top"/>
    </xf>
    <xf numFmtId="9" fontId="2" fillId="0" borderId="6" xfId="0" applyNumberFormat="1" applyFont="1" applyBorder="1" applyAlignment="1">
      <alignment horizontal="left" vertical="top"/>
    </xf>
    <xf numFmtId="9" fontId="3" fillId="0" borderId="6" xfId="0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left" vertical="top"/>
    </xf>
    <xf numFmtId="2" fontId="1" fillId="0" borderId="6" xfId="0" applyNumberFormat="1" applyFont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 wrapText="1"/>
    </xf>
    <xf numFmtId="49" fontId="3" fillId="0" borderId="8" xfId="0" applyNumberFormat="1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49" fontId="3" fillId="0" borderId="8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0"/>
  <sheetViews>
    <sheetView workbookViewId="0" zoomScale="100" zoomScaleNormal="100"/>
  </sheetViews>
  <sheetFormatPr defaultRowHeight="15.6" outlineLevelRow="0" outlineLevelCol="0" x14ac:dyDescent="0.3" defaultColWidth="8.77734375" customHeight="1"/>
  <cols>
    <col min="1" max="1" width="9.88671875" style="1" customWidth="1"/>
    <col min="2" max="2" width="11.33203125" style="1" customWidth="1"/>
    <col min="3" max="3" width="10.88671875" style="1" customWidth="1"/>
    <col min="4" max="5" width="11.33203125" style="1" customWidth="1"/>
    <col min="6" max="6" width="18.77734375" style="2" customWidth="1"/>
    <col min="7" max="7" width="14.44140625" style="3" customWidth="1"/>
    <col min="8" max="8" width="18.88671875" style="2" customWidth="1"/>
    <col min="9" max="9" width="15.5546875" style="3" customWidth="1"/>
    <col min="10" max="10" width="21.109375" style="4" customWidth="1"/>
    <col min="11" max="14" width="9.5546875" style="1" customWidth="1"/>
    <col min="15" max="16384" width="8.77734375" style="5" customWidth="1"/>
  </cols>
  <sheetData>
    <row r="1" ht="16.2" customHeight="1" spans="1:14" s="6" customFormat="1" x14ac:dyDescent="0.25">
      <c r="A1" s="7" t="s">
        <v>0</v>
      </c>
      <c r="B1" s="8" t="s">
        <v>1</v>
      </c>
      <c r="C1" s="8"/>
      <c r="D1" s="8"/>
      <c r="E1" s="8"/>
      <c r="F1" s="8" t="s">
        <v>2</v>
      </c>
      <c r="G1" s="8"/>
      <c r="H1" s="8" t="s">
        <v>3</v>
      </c>
      <c r="I1" s="8"/>
      <c r="J1" s="8" t="s">
        <v>4</v>
      </c>
      <c r="K1" s="8" t="s">
        <v>5</v>
      </c>
      <c r="L1" s="8"/>
      <c r="M1" s="8"/>
      <c r="N1" s="8"/>
    </row>
    <row r="2" ht="16.2" customHeight="1" spans="1:14" s="6" customFormat="1" x14ac:dyDescent="0.25">
      <c r="A2" s="7"/>
      <c r="B2" s="9" t="s">
        <v>6</v>
      </c>
      <c r="C2" s="9" t="s">
        <v>7</v>
      </c>
      <c r="D2" s="8" t="s">
        <v>8</v>
      </c>
      <c r="E2" s="9" t="s">
        <v>9</v>
      </c>
      <c r="F2" s="9" t="s">
        <v>10</v>
      </c>
      <c r="G2" s="10" t="s">
        <v>11</v>
      </c>
      <c r="H2" s="9" t="s">
        <v>12</v>
      </c>
      <c r="I2" s="10" t="s">
        <v>13</v>
      </c>
      <c r="J2" s="9" t="s">
        <v>14</v>
      </c>
      <c r="K2" s="8" t="s">
        <v>15</v>
      </c>
      <c r="L2" s="8" t="s">
        <v>16</v>
      </c>
      <c r="M2" s="8" t="s">
        <v>17</v>
      </c>
      <c r="N2" s="8" t="s">
        <v>18</v>
      </c>
    </row>
    <row r="3" spans="1:14" s="6" customFormat="1" x14ac:dyDescent="0.25">
      <c r="A3" s="1" t="s">
        <v>19</v>
      </c>
      <c r="B3" s="1"/>
      <c r="C3" s="1"/>
      <c r="D3" s="1"/>
      <c r="E3" s="1"/>
      <c r="F3" s="11"/>
      <c r="G3" s="12"/>
      <c r="H3" s="11"/>
      <c r="I3" s="12"/>
      <c r="J3" s="12"/>
      <c r="K3" s="1"/>
      <c r="L3" s="1"/>
      <c r="M3" s="1"/>
      <c r="N3" s="1"/>
    </row>
    <row r="4" spans="1:14" s="6" customFormat="1" x14ac:dyDescent="0.25">
      <c r="A4" s="1" t="s">
        <v>20</v>
      </c>
      <c r="B4" s="1"/>
      <c r="C4" s="1"/>
      <c r="D4" s="1"/>
      <c r="E4" s="1"/>
      <c r="F4" s="11"/>
      <c r="G4" s="12"/>
      <c r="H4" s="11"/>
      <c r="I4" s="12"/>
      <c r="J4" s="12"/>
      <c r="K4" s="1"/>
      <c r="L4" s="1"/>
      <c r="M4" s="1"/>
      <c r="N4" s="1"/>
    </row>
    <row r="5" spans="1:10" x14ac:dyDescent="0.25">
      <c r="A5" s="1" t="s">
        <v>21</v>
      </c>
      <c r="F5" s="11"/>
      <c r="G5" s="12"/>
      <c r="H5" s="11"/>
      <c r="I5" s="12"/>
      <c r="J5" s="12"/>
    </row>
    <row r="6" spans="6:10" x14ac:dyDescent="0.25">
      <c r="F6" s="11"/>
      <c r="G6" s="12"/>
      <c r="H6" s="11"/>
      <c r="I6" s="12"/>
      <c r="J6" s="12"/>
    </row>
    <row r="7" spans="6:10" x14ac:dyDescent="0.25">
      <c r="F7" s="11"/>
      <c r="G7" s="12"/>
      <c r="H7" s="11"/>
      <c r="I7" s="12"/>
      <c r="J7" s="12"/>
    </row>
    <row r="8" spans="6:10" x14ac:dyDescent="0.25">
      <c r="F8" s="11"/>
      <c r="G8" s="12"/>
      <c r="H8" s="11"/>
      <c r="I8" s="12"/>
      <c r="J8" s="12"/>
    </row>
    <row r="9" spans="6:10" x14ac:dyDescent="0.25">
      <c r="F9" s="11"/>
      <c r="G9" s="12"/>
      <c r="H9" s="11"/>
      <c r="I9" s="12"/>
      <c r="J9" s="12"/>
    </row>
    <row r="10" spans="6:10" x14ac:dyDescent="0.25">
      <c r="F10" s="11"/>
      <c r="G10" s="12"/>
      <c r="H10" s="11"/>
      <c r="I10" s="12"/>
      <c r="J10" s="12"/>
    </row>
    <row r="11" spans="6:10" x14ac:dyDescent="0.25">
      <c r="F11" s="11"/>
      <c r="G11" s="12"/>
      <c r="H11" s="11"/>
      <c r="I11" s="12"/>
      <c r="J11" s="12"/>
    </row>
    <row r="12" spans="6:10" x14ac:dyDescent="0.25">
      <c r="F12" s="11"/>
      <c r="G12" s="12"/>
      <c r="H12" s="11"/>
      <c r="I12" s="12"/>
      <c r="J12" s="12"/>
    </row>
    <row r="13" spans="6:10" x14ac:dyDescent="0.25">
      <c r="F13" s="11"/>
      <c r="G13" s="12"/>
      <c r="H13" s="11"/>
      <c r="I13" s="12"/>
      <c r="J13" s="12"/>
    </row>
    <row r="14" spans="6:10" x14ac:dyDescent="0.25">
      <c r="F14" s="11"/>
      <c r="G14" s="12"/>
      <c r="H14" s="11"/>
      <c r="I14" s="12"/>
      <c r="J14" s="12"/>
    </row>
    <row r="15" spans="6:10" x14ac:dyDescent="0.25">
      <c r="F15" s="11"/>
      <c r="G15" s="12"/>
      <c r="H15" s="11"/>
      <c r="I15" s="12"/>
      <c r="J15" s="12"/>
    </row>
    <row r="16" spans="6:10" x14ac:dyDescent="0.25">
      <c r="F16" s="11"/>
      <c r="G16" s="12"/>
      <c r="H16" s="11"/>
      <c r="I16" s="12"/>
      <c r="J16" s="12"/>
    </row>
    <row r="17" spans="6:10" x14ac:dyDescent="0.25">
      <c r="F17" s="11"/>
      <c r="G17" s="12"/>
      <c r="H17" s="11"/>
      <c r="I17" s="12"/>
      <c r="J17" s="12"/>
    </row>
    <row r="18" spans="6:10" x14ac:dyDescent="0.25">
      <c r="F18" s="11"/>
      <c r="G18" s="12"/>
      <c r="H18" s="11"/>
      <c r="I18" s="12"/>
      <c r="J18" s="12"/>
    </row>
    <row r="19" spans="6:10" x14ac:dyDescent="0.25">
      <c r="F19" s="11"/>
      <c r="G19" s="12"/>
      <c r="H19" s="11"/>
      <c r="I19" s="12"/>
      <c r="J19" s="12"/>
    </row>
    <row r="20" spans="6:10" x14ac:dyDescent="0.25">
      <c r="F20" s="11"/>
      <c r="G20" s="12"/>
      <c r="H20" s="11"/>
      <c r="I20" s="12"/>
      <c r="J20" s="12"/>
    </row>
    <row r="21" spans="6:10" x14ac:dyDescent="0.25">
      <c r="F21" s="11"/>
      <c r="G21" s="12"/>
      <c r="H21" s="11"/>
      <c r="I21" s="12"/>
      <c r="J21" s="12"/>
    </row>
    <row r="22" spans="6:10" x14ac:dyDescent="0.25">
      <c r="F22" s="11"/>
      <c r="G22" s="12"/>
      <c r="H22" s="11"/>
      <c r="I22" s="12"/>
      <c r="J22" s="12"/>
    </row>
    <row r="23" spans="6:10" x14ac:dyDescent="0.25">
      <c r="F23" s="11"/>
      <c r="G23" s="12"/>
      <c r="H23" s="11"/>
      <c r="I23" s="12"/>
      <c r="J23" s="12"/>
    </row>
    <row r="24" spans="6:10" x14ac:dyDescent="0.25">
      <c r="F24" s="11"/>
      <c r="G24" s="12"/>
      <c r="H24" s="11"/>
      <c r="I24" s="12"/>
      <c r="J24" s="12"/>
    </row>
    <row r="25" spans="6:10" x14ac:dyDescent="0.25">
      <c r="F25" s="11"/>
      <c r="G25" s="12"/>
      <c r="H25" s="11"/>
      <c r="I25" s="12"/>
      <c r="J25" s="12"/>
    </row>
    <row r="26" spans="6:10" x14ac:dyDescent="0.25">
      <c r="F26" s="11"/>
      <c r="G26" s="12"/>
      <c r="H26" s="11"/>
      <c r="I26" s="12"/>
      <c r="J26" s="12"/>
    </row>
    <row r="27" spans="6:10" x14ac:dyDescent="0.25">
      <c r="F27" s="11"/>
      <c r="G27" s="12"/>
      <c r="H27" s="11"/>
      <c r="I27" s="12"/>
      <c r="J27" s="12"/>
    </row>
    <row r="28" spans="6:10" x14ac:dyDescent="0.25">
      <c r="F28" s="11"/>
      <c r="G28" s="12"/>
      <c r="H28" s="11"/>
      <c r="I28" s="12"/>
      <c r="J28" s="12"/>
    </row>
    <row r="29" spans="6:10" x14ac:dyDescent="0.25">
      <c r="F29" s="11"/>
      <c r="G29" s="12"/>
      <c r="H29" s="11"/>
      <c r="I29" s="12"/>
      <c r="J29" s="12"/>
    </row>
    <row r="30" spans="6:10" x14ac:dyDescent="0.25">
      <c r="F30" s="11"/>
      <c r="G30" s="12"/>
      <c r="H30" s="11"/>
      <c r="I30" s="12"/>
      <c r="J30" s="12"/>
    </row>
    <row r="31" spans="6:10" x14ac:dyDescent="0.25">
      <c r="F31" s="11"/>
      <c r="G31" s="12"/>
      <c r="H31" s="11"/>
      <c r="I31" s="12"/>
      <c r="J31" s="12"/>
    </row>
    <row r="32" spans="6:10" x14ac:dyDescent="0.25">
      <c r="F32" s="11"/>
      <c r="G32" s="12"/>
      <c r="H32" s="11"/>
      <c r="I32" s="12"/>
      <c r="J32" s="12"/>
    </row>
    <row r="33" spans="6:10" x14ac:dyDescent="0.25">
      <c r="F33" s="11"/>
      <c r="G33" s="12"/>
      <c r="H33" s="11"/>
      <c r="I33" s="12"/>
      <c r="J33" s="12"/>
    </row>
    <row r="34" spans="6:10" x14ac:dyDescent="0.25">
      <c r="F34" s="11"/>
      <c r="G34" s="12"/>
      <c r="H34" s="11"/>
      <c r="I34" s="12"/>
      <c r="J34" s="12"/>
    </row>
    <row r="35" spans="6:10" x14ac:dyDescent="0.25">
      <c r="F35" s="11"/>
      <c r="G35" s="12"/>
      <c r="H35" s="11"/>
      <c r="I35" s="12"/>
      <c r="J35" s="12"/>
    </row>
    <row r="36" spans="6:10" x14ac:dyDescent="0.25">
      <c r="F36" s="11"/>
      <c r="G36" s="12"/>
      <c r="H36" s="11"/>
      <c r="I36" s="12"/>
      <c r="J36" s="12"/>
    </row>
    <row r="37" spans="6:10" x14ac:dyDescent="0.25">
      <c r="F37" s="11"/>
      <c r="G37" s="12"/>
      <c r="H37" s="11"/>
      <c r="I37" s="12"/>
      <c r="J37" s="12"/>
    </row>
    <row r="38" spans="6:10" x14ac:dyDescent="0.25">
      <c r="F38" s="11"/>
      <c r="G38" s="12"/>
      <c r="H38" s="11"/>
      <c r="I38" s="12"/>
      <c r="J38" s="12"/>
    </row>
    <row r="39" spans="6:10" x14ac:dyDescent="0.25">
      <c r="F39" s="11"/>
      <c r="G39" s="12"/>
      <c r="H39" s="11"/>
      <c r="I39" s="12"/>
      <c r="J39" s="12"/>
    </row>
    <row r="40" spans="6:10" x14ac:dyDescent="0.25">
      <c r="F40" s="11"/>
      <c r="G40" s="12"/>
      <c r="H40" s="11"/>
      <c r="I40" s="12"/>
      <c r="J40" s="12"/>
    </row>
    <row r="41" spans="6:10" x14ac:dyDescent="0.25">
      <c r="F41" s="11"/>
      <c r="G41" s="12"/>
      <c r="H41" s="11"/>
      <c r="I41" s="12"/>
      <c r="J41" s="12"/>
    </row>
    <row r="42" spans="6:10" x14ac:dyDescent="0.25">
      <c r="F42" s="11"/>
      <c r="G42" s="12"/>
      <c r="H42" s="11"/>
      <c r="I42" s="12"/>
      <c r="J42" s="12"/>
    </row>
    <row r="43" spans="6:10" x14ac:dyDescent="0.25">
      <c r="F43" s="11"/>
      <c r="G43" s="12"/>
      <c r="H43" s="11"/>
      <c r="I43" s="12"/>
      <c r="J43" s="12"/>
    </row>
    <row r="44" spans="6:10" x14ac:dyDescent="0.25">
      <c r="F44" s="11"/>
      <c r="G44" s="12"/>
      <c r="H44" s="11"/>
      <c r="I44" s="12"/>
      <c r="J44" s="12"/>
    </row>
    <row r="45" spans="6:10" x14ac:dyDescent="0.25">
      <c r="F45" s="11"/>
      <c r="G45" s="12"/>
      <c r="H45" s="11"/>
      <c r="I45" s="12"/>
      <c r="J45" s="12"/>
    </row>
    <row r="46" spans="6:10" x14ac:dyDescent="0.25">
      <c r="F46" s="11"/>
      <c r="G46" s="12"/>
      <c r="H46" s="11"/>
      <c r="I46" s="12"/>
      <c r="J46" s="12"/>
    </row>
    <row r="47" spans="6:10" x14ac:dyDescent="0.25">
      <c r="F47" s="11"/>
      <c r="G47" s="12"/>
      <c r="H47" s="11"/>
      <c r="I47" s="12"/>
      <c r="J47" s="12"/>
    </row>
    <row r="48" spans="6:10" x14ac:dyDescent="0.25">
      <c r="F48" s="11"/>
      <c r="G48" s="12"/>
      <c r="H48" s="11"/>
      <c r="I48" s="12"/>
      <c r="J48" s="12"/>
    </row>
    <row r="49" spans="6:10" x14ac:dyDescent="0.25">
      <c r="F49" s="11"/>
      <c r="G49" s="12"/>
      <c r="H49" s="11"/>
      <c r="I49" s="12"/>
      <c r="J49" s="12"/>
    </row>
    <row r="50" spans="6:10" x14ac:dyDescent="0.25">
      <c r="F50" s="11"/>
      <c r="G50" s="12"/>
      <c r="H50" s="11"/>
      <c r="I50" s="12"/>
      <c r="J50" s="12"/>
    </row>
    <row r="51" spans="6:10" x14ac:dyDescent="0.25">
      <c r="F51" s="11"/>
      <c r="G51" s="12"/>
      <c r="H51" s="11"/>
      <c r="I51" s="12"/>
      <c r="J51" s="12"/>
    </row>
    <row r="52" spans="6:10" x14ac:dyDescent="0.25">
      <c r="F52" s="11"/>
      <c r="G52" s="12"/>
      <c r="H52" s="11"/>
      <c r="I52" s="12"/>
      <c r="J52" s="12"/>
    </row>
    <row r="53" spans="6:10" x14ac:dyDescent="0.25">
      <c r="F53" s="11"/>
      <c r="G53" s="12"/>
      <c r="H53" s="11"/>
      <c r="I53" s="12"/>
      <c r="J53" s="12"/>
    </row>
    <row r="54" spans="6:10" x14ac:dyDescent="0.25">
      <c r="F54" s="11"/>
      <c r="G54" s="12"/>
      <c r="H54" s="11"/>
      <c r="I54" s="12"/>
      <c r="J54" s="12"/>
    </row>
    <row r="55" spans="6:10" x14ac:dyDescent="0.25">
      <c r="F55" s="11"/>
      <c r="G55" s="12"/>
      <c r="H55" s="11"/>
      <c r="I55" s="12"/>
      <c r="J55" s="12"/>
    </row>
    <row r="56" spans="6:10" x14ac:dyDescent="0.25">
      <c r="F56" s="11"/>
      <c r="G56" s="12"/>
      <c r="H56" s="11"/>
      <c r="I56" s="12"/>
      <c r="J56" s="12"/>
    </row>
    <row r="57" spans="6:10" x14ac:dyDescent="0.25">
      <c r="F57" s="11"/>
      <c r="G57" s="12"/>
      <c r="H57" s="11"/>
      <c r="I57" s="12"/>
      <c r="J57" s="12"/>
    </row>
    <row r="58" spans="6:10" x14ac:dyDescent="0.25">
      <c r="F58" s="11"/>
      <c r="G58" s="12"/>
      <c r="H58" s="11"/>
      <c r="I58" s="12"/>
      <c r="J58" s="12"/>
    </row>
    <row r="59" spans="6:10" x14ac:dyDescent="0.25">
      <c r="F59" s="11"/>
      <c r="G59" s="12"/>
      <c r="H59" s="11"/>
      <c r="I59" s="12"/>
      <c r="J59" s="12"/>
    </row>
    <row r="60" spans="6:10" x14ac:dyDescent="0.25">
      <c r="F60" s="11"/>
      <c r="G60" s="12"/>
      <c r="H60" s="11"/>
      <c r="I60" s="12"/>
      <c r="J60" s="12"/>
    </row>
    <row r="61" spans="6:10" x14ac:dyDescent="0.25">
      <c r="F61" s="11"/>
      <c r="G61" s="12"/>
      <c r="H61" s="11"/>
      <c r="I61" s="12"/>
      <c r="J61" s="12"/>
    </row>
    <row r="62" spans="6:10" x14ac:dyDescent="0.25">
      <c r="F62" s="11"/>
      <c r="G62" s="12"/>
      <c r="H62" s="11"/>
      <c r="I62" s="12"/>
      <c r="J62" s="12"/>
    </row>
    <row r="63" spans="6:10" x14ac:dyDescent="0.25">
      <c r="F63" s="11"/>
      <c r="G63" s="12"/>
      <c r="H63" s="11"/>
      <c r="I63" s="12"/>
      <c r="J63" s="12"/>
    </row>
    <row r="64" spans="6:10" x14ac:dyDescent="0.25">
      <c r="F64" s="11"/>
      <c r="G64" s="12"/>
      <c r="H64" s="11"/>
      <c r="I64" s="12"/>
      <c r="J64" s="12"/>
    </row>
    <row r="65" spans="6:10" x14ac:dyDescent="0.25">
      <c r="F65" s="11"/>
      <c r="G65" s="12"/>
      <c r="H65" s="11"/>
      <c r="I65" s="12"/>
      <c r="J65" s="12"/>
    </row>
    <row r="66" spans="6:10" x14ac:dyDescent="0.25">
      <c r="F66" s="11"/>
      <c r="G66" s="12"/>
      <c r="H66" s="11"/>
      <c r="I66" s="12"/>
      <c r="J66" s="12"/>
    </row>
    <row r="67" spans="6:10" x14ac:dyDescent="0.25">
      <c r="F67" s="11"/>
      <c r="G67" s="12"/>
      <c r="H67" s="11"/>
      <c r="I67" s="12"/>
      <c r="J67" s="12"/>
    </row>
    <row r="68" spans="6:10" x14ac:dyDescent="0.25">
      <c r="F68" s="11"/>
      <c r="G68" s="12"/>
      <c r="H68" s="11"/>
      <c r="I68" s="12"/>
      <c r="J68" s="12"/>
    </row>
    <row r="69" spans="6:10" x14ac:dyDescent="0.25">
      <c r="F69" s="11"/>
      <c r="G69" s="12"/>
      <c r="H69" s="11"/>
      <c r="I69" s="12"/>
      <c r="J69" s="12"/>
    </row>
    <row r="70" spans="6:10" x14ac:dyDescent="0.25">
      <c r="F70" s="11"/>
      <c r="G70" s="12"/>
      <c r="H70" s="11"/>
      <c r="I70" s="12"/>
      <c r="J70" s="12"/>
    </row>
    <row r="71" spans="6:10" x14ac:dyDescent="0.25">
      <c r="F71" s="11"/>
      <c r="G71" s="12"/>
      <c r="H71" s="11"/>
      <c r="I71" s="12"/>
      <c r="J71" s="12"/>
    </row>
    <row r="72" spans="6:10" x14ac:dyDescent="0.25">
      <c r="F72" s="11"/>
      <c r="G72" s="12"/>
      <c r="H72" s="11"/>
      <c r="I72" s="12"/>
      <c r="J72" s="12"/>
    </row>
    <row r="73" spans="6:10" x14ac:dyDescent="0.25">
      <c r="F73" s="11"/>
      <c r="G73" s="12"/>
      <c r="H73" s="11"/>
      <c r="I73" s="12"/>
      <c r="J73" s="12"/>
    </row>
    <row r="74" spans="6:10" x14ac:dyDescent="0.25">
      <c r="F74" s="11"/>
      <c r="G74" s="12"/>
      <c r="H74" s="11"/>
      <c r="I74" s="12"/>
      <c r="J74" s="12"/>
    </row>
    <row r="75" spans="6:10" x14ac:dyDescent="0.25">
      <c r="F75" s="11"/>
      <c r="G75" s="12"/>
      <c r="H75" s="11"/>
      <c r="I75" s="12"/>
      <c r="J75" s="12"/>
    </row>
    <row r="76" spans="6:10" x14ac:dyDescent="0.25">
      <c r="F76" s="11"/>
      <c r="G76" s="12"/>
      <c r="H76" s="11"/>
      <c r="I76" s="12"/>
      <c r="J76" s="12"/>
    </row>
    <row r="77" spans="6:10" x14ac:dyDescent="0.25">
      <c r="F77" s="11"/>
      <c r="G77" s="12"/>
      <c r="H77" s="11"/>
      <c r="I77" s="12"/>
      <c r="J77" s="12"/>
    </row>
    <row r="78" spans="6:10" x14ac:dyDescent="0.25">
      <c r="F78" s="11"/>
      <c r="G78" s="12"/>
      <c r="H78" s="11"/>
      <c r="I78" s="12"/>
      <c r="J78" s="12"/>
    </row>
    <row r="79" spans="6:10" x14ac:dyDescent="0.25">
      <c r="F79" s="11"/>
      <c r="G79" s="12"/>
      <c r="H79" s="11"/>
      <c r="I79" s="12"/>
      <c r="J79" s="12"/>
    </row>
    <row r="80" spans="6:10" x14ac:dyDescent="0.25">
      <c r="F80" s="11"/>
      <c r="G80" s="12"/>
      <c r="H80" s="11"/>
      <c r="I80" s="12"/>
      <c r="J80" s="12"/>
    </row>
    <row r="81" spans="6:10" x14ac:dyDescent="0.25">
      <c r="F81" s="11"/>
      <c r="G81" s="12"/>
      <c r="H81" s="11"/>
      <c r="I81" s="12"/>
      <c r="J81" s="12"/>
    </row>
    <row r="82" spans="6:10" x14ac:dyDescent="0.25">
      <c r="F82" s="11"/>
      <c r="G82" s="12"/>
      <c r="H82" s="11"/>
      <c r="I82" s="12"/>
      <c r="J82" s="12"/>
    </row>
    <row r="83" spans="6:10" x14ac:dyDescent="0.25">
      <c r="F83" s="11"/>
      <c r="G83" s="12"/>
      <c r="H83" s="11"/>
      <c r="I83" s="12"/>
      <c r="J83" s="12"/>
    </row>
    <row r="84" spans="6:10" x14ac:dyDescent="0.25">
      <c r="F84" s="11"/>
      <c r="G84" s="12"/>
      <c r="H84" s="11"/>
      <c r="I84" s="12"/>
      <c r="J84" s="12"/>
    </row>
    <row r="85" spans="6:10" x14ac:dyDescent="0.25">
      <c r="F85" s="11"/>
      <c r="G85" s="12"/>
      <c r="H85" s="11"/>
      <c r="I85" s="12"/>
      <c r="J85" s="12"/>
    </row>
    <row r="86" spans="6:10" x14ac:dyDescent="0.25">
      <c r="F86" s="11"/>
      <c r="G86" s="12"/>
      <c r="H86" s="11"/>
      <c r="I86" s="12"/>
      <c r="J86" s="12"/>
    </row>
    <row r="87" spans="6:10" x14ac:dyDescent="0.25">
      <c r="F87" s="11"/>
      <c r="G87" s="12"/>
      <c r="H87" s="11"/>
      <c r="I87" s="12"/>
      <c r="J87" s="12"/>
    </row>
    <row r="88" spans="6:10" x14ac:dyDescent="0.25">
      <c r="F88" s="11"/>
      <c r="G88" s="12"/>
      <c r="H88" s="11"/>
      <c r="I88" s="12"/>
      <c r="J88" s="12"/>
    </row>
    <row r="89" spans="6:10" x14ac:dyDescent="0.25">
      <c r="F89" s="11"/>
      <c r="G89" s="12"/>
      <c r="H89" s="11"/>
      <c r="I89" s="12"/>
      <c r="J89" s="12"/>
    </row>
    <row r="90" spans="6:10" x14ac:dyDescent="0.25">
      <c r="F90" s="11"/>
      <c r="G90" s="12"/>
      <c r="H90" s="11"/>
      <c r="I90" s="12"/>
      <c r="J90" s="12"/>
    </row>
    <row r="91" spans="6:10" x14ac:dyDescent="0.25">
      <c r="F91" s="11"/>
      <c r="G91" s="12"/>
      <c r="H91" s="11"/>
      <c r="I91" s="12"/>
      <c r="J91" s="12"/>
    </row>
    <row r="92" spans="6:10" x14ac:dyDescent="0.25">
      <c r="F92" s="11"/>
      <c r="G92" s="12"/>
      <c r="H92" s="11"/>
      <c r="I92" s="12"/>
      <c r="J92" s="12"/>
    </row>
    <row r="93" spans="6:10" x14ac:dyDescent="0.25">
      <c r="F93" s="11"/>
      <c r="G93" s="12"/>
      <c r="H93" s="11"/>
      <c r="I93" s="12"/>
      <c r="J93" s="12"/>
    </row>
    <row r="94" spans="6:10" x14ac:dyDescent="0.25">
      <c r="F94" s="11"/>
      <c r="G94" s="12"/>
      <c r="H94" s="11"/>
      <c r="I94" s="12"/>
      <c r="J94" s="12"/>
    </row>
    <row r="95" spans="6:10" x14ac:dyDescent="0.25">
      <c r="F95" s="11"/>
      <c r="G95" s="12"/>
      <c r="H95" s="11"/>
      <c r="I95" s="12"/>
      <c r="J95" s="12"/>
    </row>
    <row r="96" spans="6:10" x14ac:dyDescent="0.25">
      <c r="F96" s="11"/>
      <c r="G96" s="12"/>
      <c r="H96" s="11"/>
      <c r="I96" s="12"/>
      <c r="J96" s="12"/>
    </row>
    <row r="97" spans="6:10" x14ac:dyDescent="0.25">
      <c r="F97" s="11"/>
      <c r="G97" s="12"/>
      <c r="H97" s="11"/>
      <c r="I97" s="12"/>
      <c r="J97" s="12"/>
    </row>
    <row r="98" spans="6:10" x14ac:dyDescent="0.25">
      <c r="F98" s="11"/>
      <c r="G98" s="12"/>
      <c r="H98" s="11"/>
      <c r="I98" s="12"/>
      <c r="J98" s="12"/>
    </row>
    <row r="99" spans="6:10" x14ac:dyDescent="0.25">
      <c r="F99" s="11"/>
      <c r="G99" s="12"/>
      <c r="H99" s="11"/>
      <c r="I99" s="12"/>
      <c r="J99" s="12"/>
    </row>
    <row r="100" spans="6:10" x14ac:dyDescent="0.25">
      <c r="F100" s="11"/>
      <c r="G100" s="12"/>
      <c r="H100" s="11"/>
      <c r="I100" s="12"/>
      <c r="J100" s="12"/>
    </row>
    <row r="101" spans="6:10" x14ac:dyDescent="0.25">
      <c r="F101" s="11"/>
      <c r="G101" s="12"/>
      <c r="H101" s="11"/>
      <c r="I101" s="12"/>
      <c r="J101" s="12"/>
    </row>
    <row r="102" spans="6:10" x14ac:dyDescent="0.25">
      <c r="F102" s="11"/>
      <c r="G102" s="12"/>
      <c r="H102" s="11"/>
      <c r="I102" s="12"/>
      <c r="J102" s="12"/>
    </row>
    <row r="103" spans="6:10" x14ac:dyDescent="0.25">
      <c r="F103" s="11"/>
      <c r="G103" s="12"/>
      <c r="H103" s="11"/>
      <c r="I103" s="12"/>
      <c r="J103" s="12"/>
    </row>
    <row r="104" spans="6:10" x14ac:dyDescent="0.25">
      <c r="F104" s="11"/>
      <c r="G104" s="12"/>
      <c r="H104" s="11"/>
      <c r="I104" s="12"/>
      <c r="J104" s="12"/>
    </row>
    <row r="105" spans="6:10" x14ac:dyDescent="0.25">
      <c r="F105" s="11"/>
      <c r="G105" s="12"/>
      <c r="H105" s="11"/>
      <c r="I105" s="12"/>
      <c r="J105" s="12"/>
    </row>
    <row r="106" spans="6:10" x14ac:dyDescent="0.25">
      <c r="F106" s="11"/>
      <c r="G106" s="12"/>
      <c r="H106" s="11"/>
      <c r="I106" s="12"/>
      <c r="J106" s="12"/>
    </row>
    <row r="107" spans="6:10" x14ac:dyDescent="0.25">
      <c r="F107" s="11"/>
      <c r="G107" s="12"/>
      <c r="H107" s="11"/>
      <c r="I107" s="12"/>
      <c r="J107" s="12"/>
    </row>
    <row r="108" spans="6:10" x14ac:dyDescent="0.25">
      <c r="F108" s="11"/>
      <c r="G108" s="12"/>
      <c r="H108" s="11"/>
      <c r="I108" s="12"/>
      <c r="J108" s="12"/>
    </row>
    <row r="109" spans="6:10" x14ac:dyDescent="0.25">
      <c r="F109" s="11"/>
      <c r="G109" s="12"/>
      <c r="H109" s="11"/>
      <c r="I109" s="12"/>
      <c r="J109" s="12"/>
    </row>
    <row r="110" spans="6:10" x14ac:dyDescent="0.25">
      <c r="F110" s="11"/>
      <c r="G110" s="12"/>
      <c r="H110" s="11"/>
      <c r="I110" s="12"/>
      <c r="J110" s="12"/>
    </row>
    <row r="111" spans="6:10" x14ac:dyDescent="0.25">
      <c r="F111" s="11"/>
      <c r="G111" s="12"/>
      <c r="H111" s="11"/>
      <c r="I111" s="12"/>
      <c r="J111" s="12"/>
    </row>
    <row r="112" spans="6:10" x14ac:dyDescent="0.25">
      <c r="F112" s="11"/>
      <c r="G112" s="12"/>
      <c r="H112" s="11"/>
      <c r="I112" s="12"/>
      <c r="J112" s="12"/>
    </row>
    <row r="113" spans="6:10" x14ac:dyDescent="0.25">
      <c r="F113" s="11"/>
      <c r="G113" s="12"/>
      <c r="H113" s="11"/>
      <c r="I113" s="12"/>
      <c r="J113" s="12"/>
    </row>
    <row r="114" spans="6:10" x14ac:dyDescent="0.25">
      <c r="F114" s="11"/>
      <c r="G114" s="12"/>
      <c r="H114" s="11"/>
      <c r="I114" s="12"/>
      <c r="J114" s="12"/>
    </row>
    <row r="115" spans="6:10" x14ac:dyDescent="0.25">
      <c r="F115" s="11"/>
      <c r="G115" s="12"/>
      <c r="H115" s="11"/>
      <c r="I115" s="12"/>
      <c r="J115" s="12"/>
    </row>
    <row r="116" spans="6:10" x14ac:dyDescent="0.25">
      <c r="F116" s="11"/>
      <c r="G116" s="12"/>
      <c r="H116" s="11"/>
      <c r="I116" s="12"/>
      <c r="J116" s="12"/>
    </row>
    <row r="117" spans="6:10" x14ac:dyDescent="0.25">
      <c r="F117" s="11"/>
      <c r="G117" s="12"/>
      <c r="H117" s="11"/>
      <c r="I117" s="12"/>
      <c r="J117" s="12"/>
    </row>
    <row r="118" spans="6:10" x14ac:dyDescent="0.25">
      <c r="F118" s="11"/>
      <c r="G118" s="12"/>
      <c r="H118" s="11"/>
      <c r="I118" s="12"/>
      <c r="J118" s="12"/>
    </row>
    <row r="119" spans="6:10" x14ac:dyDescent="0.25">
      <c r="F119" s="11"/>
      <c r="G119" s="12"/>
      <c r="H119" s="11"/>
      <c r="I119" s="12"/>
      <c r="J119" s="12"/>
    </row>
    <row r="120" spans="6:10" x14ac:dyDescent="0.25">
      <c r="F120" s="11"/>
      <c r="G120" s="12"/>
      <c r="H120" s="11"/>
      <c r="I120" s="12"/>
      <c r="J120" s="12"/>
    </row>
    <row r="121" spans="6:10" x14ac:dyDescent="0.25">
      <c r="F121" s="11"/>
      <c r="G121" s="12"/>
      <c r="H121" s="11"/>
      <c r="I121" s="12"/>
      <c r="J121" s="12"/>
    </row>
    <row r="122" spans="6:10" x14ac:dyDescent="0.25">
      <c r="F122" s="11"/>
      <c r="G122" s="12"/>
      <c r="H122" s="11"/>
      <c r="I122" s="12"/>
      <c r="J122" s="12"/>
    </row>
    <row r="123" spans="6:10" x14ac:dyDescent="0.25">
      <c r="F123" s="11"/>
      <c r="G123" s="12"/>
      <c r="H123" s="11"/>
      <c r="I123" s="12"/>
      <c r="J123" s="12"/>
    </row>
    <row r="124" spans="6:10" x14ac:dyDescent="0.25">
      <c r="F124" s="11"/>
      <c r="G124" s="12"/>
      <c r="H124" s="11"/>
      <c r="I124" s="12"/>
      <c r="J124" s="12"/>
    </row>
    <row r="125" spans="6:10" x14ac:dyDescent="0.25">
      <c r="F125" s="11"/>
      <c r="G125" s="12"/>
      <c r="H125" s="11"/>
      <c r="I125" s="12"/>
      <c r="J125" s="12"/>
    </row>
    <row r="126" spans="6:10" x14ac:dyDescent="0.25">
      <c r="F126" s="11"/>
      <c r="G126" s="12"/>
      <c r="H126" s="11"/>
      <c r="I126" s="12"/>
      <c r="J126" s="12"/>
    </row>
    <row r="127" spans="6:10" x14ac:dyDescent="0.25">
      <c r="F127" s="11"/>
      <c r="G127" s="12"/>
      <c r="H127" s="11"/>
      <c r="I127" s="12"/>
      <c r="J127" s="12"/>
    </row>
    <row r="128" spans="6:10" x14ac:dyDescent="0.25">
      <c r="F128" s="11"/>
      <c r="G128" s="12"/>
      <c r="H128" s="11"/>
      <c r="I128" s="12"/>
      <c r="J128" s="12"/>
    </row>
    <row r="129" spans="6:10" x14ac:dyDescent="0.25">
      <c r="F129" s="11"/>
      <c r="G129" s="12"/>
      <c r="H129" s="11"/>
      <c r="I129" s="12"/>
      <c r="J129" s="12"/>
    </row>
    <row r="130" spans="6:10" x14ac:dyDescent="0.25">
      <c r="F130" s="11"/>
      <c r="G130" s="12"/>
      <c r="H130" s="11"/>
      <c r="I130" s="12"/>
      <c r="J130" s="12"/>
    </row>
    <row r="131" spans="6:10" x14ac:dyDescent="0.25">
      <c r="F131" s="11"/>
      <c r="G131" s="12"/>
      <c r="H131" s="11"/>
      <c r="I131" s="12"/>
      <c r="J131" s="12"/>
    </row>
    <row r="132" spans="6:10" x14ac:dyDescent="0.25">
      <c r="F132" s="11"/>
      <c r="G132" s="12"/>
      <c r="H132" s="11"/>
      <c r="I132" s="12"/>
      <c r="J132" s="12"/>
    </row>
    <row r="133" spans="6:10" x14ac:dyDescent="0.25">
      <c r="F133" s="11"/>
      <c r="G133" s="12"/>
      <c r="H133" s="11"/>
      <c r="I133" s="12"/>
      <c r="J133" s="12"/>
    </row>
    <row r="134" spans="6:10" x14ac:dyDescent="0.25">
      <c r="F134" s="11"/>
      <c r="G134" s="12"/>
      <c r="H134" s="11"/>
      <c r="I134" s="12"/>
      <c r="J134" s="12"/>
    </row>
    <row r="135" spans="6:10" x14ac:dyDescent="0.25">
      <c r="F135" s="11"/>
      <c r="G135" s="12"/>
      <c r="H135" s="11"/>
      <c r="I135" s="12"/>
      <c r="J135" s="12"/>
    </row>
    <row r="136" spans="6:10" x14ac:dyDescent="0.25">
      <c r="F136" s="11"/>
      <c r="G136" s="12"/>
      <c r="H136" s="11"/>
      <c r="I136" s="12"/>
      <c r="J136" s="12"/>
    </row>
    <row r="137" spans="6:10" x14ac:dyDescent="0.25">
      <c r="F137" s="11"/>
      <c r="G137" s="12"/>
      <c r="H137" s="11"/>
      <c r="I137" s="12"/>
      <c r="J137" s="12"/>
    </row>
    <row r="138" spans="6:10" x14ac:dyDescent="0.25">
      <c r="F138" s="11"/>
      <c r="G138" s="12"/>
      <c r="H138" s="11"/>
      <c r="I138" s="12"/>
      <c r="J138" s="12"/>
    </row>
    <row r="139" spans="6:10" x14ac:dyDescent="0.25">
      <c r="F139" s="11"/>
      <c r="G139" s="12"/>
      <c r="H139" s="11"/>
      <c r="I139" s="12"/>
      <c r="J139" s="12"/>
    </row>
    <row r="140" spans="6:10" x14ac:dyDescent="0.25">
      <c r="F140" s="11"/>
      <c r="G140" s="12"/>
      <c r="H140" s="11"/>
      <c r="I140" s="12"/>
      <c r="J140" s="12"/>
    </row>
    <row r="141" spans="6:10" x14ac:dyDescent="0.25">
      <c r="F141" s="11"/>
      <c r="G141" s="12"/>
      <c r="H141" s="11"/>
      <c r="I141" s="12"/>
      <c r="J141" s="12"/>
    </row>
    <row r="142" spans="6:10" x14ac:dyDescent="0.25">
      <c r="F142" s="11"/>
      <c r="G142" s="12"/>
      <c r="H142" s="11"/>
      <c r="I142" s="12"/>
      <c r="J142" s="12"/>
    </row>
    <row r="143" spans="6:10" x14ac:dyDescent="0.25">
      <c r="F143" s="11"/>
      <c r="G143" s="12"/>
      <c r="H143" s="11"/>
      <c r="I143" s="12"/>
      <c r="J143" s="12"/>
    </row>
    <row r="144" spans="6:10" x14ac:dyDescent="0.25">
      <c r="F144" s="11"/>
      <c r="G144" s="12"/>
      <c r="H144" s="11"/>
      <c r="I144" s="12"/>
      <c r="J144" s="12"/>
    </row>
    <row r="145" spans="6:10" x14ac:dyDescent="0.25">
      <c r="F145" s="11"/>
      <c r="G145" s="12"/>
      <c r="H145" s="11"/>
      <c r="I145" s="12"/>
      <c r="J145" s="12"/>
    </row>
    <row r="146" spans="6:10" x14ac:dyDescent="0.25">
      <c r="F146" s="11"/>
      <c r="G146" s="12"/>
      <c r="H146" s="11"/>
      <c r="I146" s="12"/>
      <c r="J146" s="12"/>
    </row>
    <row r="147" spans="6:10" x14ac:dyDescent="0.25">
      <c r="F147" s="11"/>
      <c r="G147" s="12"/>
      <c r="H147" s="11"/>
      <c r="I147" s="12"/>
      <c r="J147" s="12"/>
    </row>
    <row r="148" spans="6:10" x14ac:dyDescent="0.25">
      <c r="F148" s="11"/>
      <c r="G148" s="12"/>
      <c r="H148" s="11"/>
      <c r="I148" s="12"/>
      <c r="J148" s="12"/>
    </row>
    <row r="149" spans="6:10" x14ac:dyDescent="0.25">
      <c r="F149" s="11"/>
      <c r="G149" s="12"/>
      <c r="H149" s="11"/>
      <c r="I149" s="12"/>
      <c r="J149" s="12"/>
    </row>
    <row r="150" spans="6:10" x14ac:dyDescent="0.25">
      <c r="F150" s="11"/>
      <c r="G150" s="12"/>
      <c r="H150" s="11"/>
      <c r="I150" s="12"/>
      <c r="J150" s="12"/>
    </row>
    <row r="151" spans="6:10" x14ac:dyDescent="0.25">
      <c r="F151" s="11"/>
      <c r="G151" s="12"/>
      <c r="H151" s="11"/>
      <c r="I151" s="12"/>
      <c r="J151" s="12"/>
    </row>
    <row r="152" spans="6:10" x14ac:dyDescent="0.25">
      <c r="F152" s="11"/>
      <c r="G152" s="12"/>
      <c r="H152" s="11"/>
      <c r="I152" s="12"/>
      <c r="J152" s="12"/>
    </row>
    <row r="153" spans="6:10" x14ac:dyDescent="0.25">
      <c r="F153" s="11"/>
      <c r="G153" s="12"/>
      <c r="H153" s="11"/>
      <c r="I153" s="12"/>
      <c r="J153" s="12"/>
    </row>
    <row r="154" spans="6:10" x14ac:dyDescent="0.25">
      <c r="F154" s="11"/>
      <c r="G154" s="12"/>
      <c r="H154" s="11"/>
      <c r="I154" s="12"/>
      <c r="J154" s="12"/>
    </row>
    <row r="155" spans="6:10" x14ac:dyDescent="0.25">
      <c r="F155" s="11"/>
      <c r="G155" s="12"/>
      <c r="H155" s="11"/>
      <c r="I155" s="12"/>
      <c r="J155" s="12"/>
    </row>
    <row r="156" spans="6:10" x14ac:dyDescent="0.25">
      <c r="F156" s="11"/>
      <c r="G156" s="12"/>
      <c r="H156" s="11"/>
      <c r="I156" s="12"/>
      <c r="J156" s="12"/>
    </row>
    <row r="157" spans="6:10" x14ac:dyDescent="0.25">
      <c r="F157" s="11"/>
      <c r="G157" s="12"/>
      <c r="H157" s="11"/>
      <c r="I157" s="12"/>
      <c r="J157" s="12"/>
    </row>
    <row r="158" spans="6:10" x14ac:dyDescent="0.25">
      <c r="F158" s="11"/>
      <c r="G158" s="12"/>
      <c r="H158" s="11"/>
      <c r="I158" s="12"/>
      <c r="J158" s="12"/>
    </row>
    <row r="159" spans="6:10" x14ac:dyDescent="0.25">
      <c r="F159" s="11"/>
      <c r="G159" s="12"/>
      <c r="H159" s="11"/>
      <c r="I159" s="12"/>
      <c r="J159" s="12"/>
    </row>
    <row r="160" spans="6:10" x14ac:dyDescent="0.25">
      <c r="F160" s="11"/>
      <c r="G160" s="12"/>
      <c r="H160" s="11"/>
      <c r="I160" s="12"/>
      <c r="J160" s="12"/>
    </row>
    <row r="161" spans="6:10" x14ac:dyDescent="0.25">
      <c r="F161" s="11"/>
      <c r="G161" s="12"/>
      <c r="H161" s="11"/>
      <c r="I161" s="12"/>
      <c r="J161" s="12"/>
    </row>
    <row r="162" spans="6:10" x14ac:dyDescent="0.25">
      <c r="F162" s="11"/>
      <c r="G162" s="12"/>
      <c r="H162" s="11"/>
      <c r="I162" s="12"/>
      <c r="J162" s="12"/>
    </row>
    <row r="163" spans="6:10" x14ac:dyDescent="0.25">
      <c r="F163" s="11"/>
      <c r="G163" s="12"/>
      <c r="H163" s="11"/>
      <c r="I163" s="12"/>
      <c r="J163" s="12"/>
    </row>
    <row r="164" spans="6:10" x14ac:dyDescent="0.25">
      <c r="F164" s="11"/>
      <c r="G164" s="12"/>
      <c r="H164" s="11"/>
      <c r="I164" s="12"/>
      <c r="J164" s="12"/>
    </row>
    <row r="165" spans="6:10" x14ac:dyDescent="0.25">
      <c r="F165" s="11"/>
      <c r="G165" s="12"/>
      <c r="H165" s="11"/>
      <c r="I165" s="12"/>
      <c r="J165" s="12"/>
    </row>
    <row r="166" spans="6:10" x14ac:dyDescent="0.25">
      <c r="F166" s="11"/>
      <c r="G166" s="12"/>
      <c r="H166" s="11"/>
      <c r="I166" s="12"/>
      <c r="J166" s="12"/>
    </row>
    <row r="167" spans="6:10" x14ac:dyDescent="0.25">
      <c r="F167" s="11"/>
      <c r="G167" s="12"/>
      <c r="H167" s="11"/>
      <c r="I167" s="12"/>
      <c r="J167" s="12"/>
    </row>
    <row r="168" spans="6:10" x14ac:dyDescent="0.25">
      <c r="F168" s="11"/>
      <c r="G168" s="12"/>
      <c r="H168" s="11"/>
      <c r="I168" s="12"/>
      <c r="J168" s="12"/>
    </row>
    <row r="169" spans="6:10" x14ac:dyDescent="0.25">
      <c r="F169" s="11"/>
      <c r="G169" s="12"/>
      <c r="H169" s="11"/>
      <c r="I169" s="12"/>
      <c r="J169" s="12"/>
    </row>
    <row r="170" spans="6:10" x14ac:dyDescent="0.25">
      <c r="F170" s="11"/>
      <c r="G170" s="12"/>
      <c r="H170" s="11"/>
      <c r="I170" s="12"/>
      <c r="J170" s="12"/>
    </row>
    <row r="171" spans="6:10" x14ac:dyDescent="0.25">
      <c r="F171" s="11"/>
      <c r="G171" s="12"/>
      <c r="H171" s="11"/>
      <c r="I171" s="12"/>
      <c r="J171" s="12"/>
    </row>
    <row r="172" spans="6:10" x14ac:dyDescent="0.25">
      <c r="F172" s="11"/>
      <c r="G172" s="12"/>
      <c r="H172" s="11"/>
      <c r="I172" s="12"/>
      <c r="J172" s="12"/>
    </row>
    <row r="173" spans="6:10" x14ac:dyDescent="0.25">
      <c r="F173" s="11"/>
      <c r="G173" s="12"/>
      <c r="H173" s="11"/>
      <c r="I173" s="12"/>
      <c r="J173" s="12"/>
    </row>
    <row r="174" spans="6:10" x14ac:dyDescent="0.25">
      <c r="F174" s="11"/>
      <c r="G174" s="12"/>
      <c r="H174" s="11"/>
      <c r="I174" s="12"/>
      <c r="J174" s="12"/>
    </row>
    <row r="175" spans="6:10" x14ac:dyDescent="0.25">
      <c r="F175" s="11"/>
      <c r="G175" s="12"/>
      <c r="H175" s="11"/>
      <c r="I175" s="12"/>
      <c r="J175" s="12"/>
    </row>
    <row r="176" spans="6:10" x14ac:dyDescent="0.25">
      <c r="F176" s="11"/>
      <c r="G176" s="12"/>
      <c r="H176" s="11"/>
      <c r="I176" s="12"/>
      <c r="J176" s="12"/>
    </row>
    <row r="177" spans="6:10" x14ac:dyDescent="0.25">
      <c r="F177" s="11"/>
      <c r="G177" s="12"/>
      <c r="H177" s="11"/>
      <c r="I177" s="12"/>
      <c r="J177" s="12"/>
    </row>
    <row r="178" spans="6:10" x14ac:dyDescent="0.25">
      <c r="F178" s="11"/>
      <c r="G178" s="12"/>
      <c r="H178" s="11"/>
      <c r="I178" s="12"/>
      <c r="J178" s="12"/>
    </row>
    <row r="179" spans="6:10" x14ac:dyDescent="0.25">
      <c r="F179" s="11"/>
      <c r="G179" s="12"/>
      <c r="H179" s="11"/>
      <c r="I179" s="12"/>
      <c r="J179" s="12"/>
    </row>
    <row r="180" spans="6:10" x14ac:dyDescent="0.25">
      <c r="F180" s="11"/>
      <c r="G180" s="12"/>
      <c r="H180" s="11"/>
      <c r="I180" s="12"/>
      <c r="J180" s="12"/>
    </row>
    <row r="181" spans="6:10" x14ac:dyDescent="0.25">
      <c r="F181" s="11"/>
      <c r="G181" s="12"/>
      <c r="H181" s="11"/>
      <c r="I181" s="12"/>
      <c r="J181" s="12"/>
    </row>
    <row r="182" spans="6:10" x14ac:dyDescent="0.25">
      <c r="F182" s="11"/>
      <c r="G182" s="12"/>
      <c r="H182" s="11"/>
      <c r="I182" s="12"/>
      <c r="J182" s="12"/>
    </row>
    <row r="183" spans="6:10" x14ac:dyDescent="0.25">
      <c r="F183" s="11"/>
      <c r="G183" s="12"/>
      <c r="H183" s="11"/>
      <c r="I183" s="12"/>
      <c r="J183" s="12"/>
    </row>
    <row r="184" spans="6:10" x14ac:dyDescent="0.25">
      <c r="F184" s="11"/>
      <c r="G184" s="12"/>
      <c r="H184" s="11"/>
      <c r="I184" s="12"/>
      <c r="J184" s="12"/>
    </row>
    <row r="185" spans="6:10" x14ac:dyDescent="0.25">
      <c r="F185" s="11"/>
      <c r="G185" s="12"/>
      <c r="H185" s="11"/>
      <c r="I185" s="12"/>
      <c r="J185" s="12"/>
    </row>
    <row r="186" spans="6:10" x14ac:dyDescent="0.25">
      <c r="F186" s="11"/>
      <c r="G186" s="12"/>
      <c r="H186" s="11"/>
      <c r="I186" s="12"/>
      <c r="J186" s="12"/>
    </row>
    <row r="187" spans="6:10" x14ac:dyDescent="0.25">
      <c r="F187" s="11"/>
      <c r="G187" s="12"/>
      <c r="H187" s="11"/>
      <c r="I187" s="12"/>
      <c r="J187" s="12"/>
    </row>
    <row r="188" spans="6:10" x14ac:dyDescent="0.25">
      <c r="F188" s="11"/>
      <c r="G188" s="12"/>
      <c r="H188" s="11"/>
      <c r="I188" s="12"/>
      <c r="J188" s="12"/>
    </row>
    <row r="189" spans="6:10" x14ac:dyDescent="0.25">
      <c r="F189" s="11"/>
      <c r="G189" s="12"/>
      <c r="H189" s="11"/>
      <c r="I189" s="12"/>
      <c r="J189" s="12"/>
    </row>
    <row r="190" spans="6:10" x14ac:dyDescent="0.25">
      <c r="F190" s="11"/>
      <c r="G190" s="12"/>
      <c r="H190" s="11"/>
      <c r="I190" s="12"/>
      <c r="J190" s="12"/>
    </row>
    <row r="191" spans="6:10" x14ac:dyDescent="0.25">
      <c r="F191" s="11"/>
      <c r="G191" s="12"/>
      <c r="H191" s="11"/>
      <c r="I191" s="12"/>
      <c r="J191" s="12"/>
    </row>
    <row r="192" spans="6:10" x14ac:dyDescent="0.25">
      <c r="F192" s="11"/>
      <c r="G192" s="12"/>
      <c r="H192" s="11"/>
      <c r="I192" s="12"/>
      <c r="J192" s="12"/>
    </row>
    <row r="193" spans="6:10" x14ac:dyDescent="0.25">
      <c r="F193" s="11"/>
      <c r="G193" s="12"/>
      <c r="H193" s="11"/>
      <c r="I193" s="12"/>
      <c r="J193" s="12"/>
    </row>
    <row r="194" spans="6:10" x14ac:dyDescent="0.25">
      <c r="F194" s="11"/>
      <c r="G194" s="12"/>
      <c r="H194" s="11"/>
      <c r="I194" s="12"/>
      <c r="J194" s="12"/>
    </row>
    <row r="195" spans="6:10" x14ac:dyDescent="0.25">
      <c r="F195" s="11"/>
      <c r="G195" s="12"/>
      <c r="H195" s="11"/>
      <c r="I195" s="12"/>
      <c r="J195" s="12"/>
    </row>
    <row r="196" spans="6:10" x14ac:dyDescent="0.25">
      <c r="F196" s="11"/>
      <c r="G196" s="12"/>
      <c r="H196" s="11"/>
      <c r="I196" s="12"/>
      <c r="J196" s="12"/>
    </row>
    <row r="197" spans="6:10" x14ac:dyDescent="0.25">
      <c r="F197" s="11"/>
      <c r="G197" s="12"/>
      <c r="H197" s="11"/>
      <c r="I197" s="12"/>
      <c r="J197" s="12"/>
    </row>
    <row r="198" spans="6:10" x14ac:dyDescent="0.25">
      <c r="F198" s="11"/>
      <c r="G198" s="12"/>
      <c r="H198" s="11"/>
      <c r="I198" s="12"/>
      <c r="J198" s="12"/>
    </row>
    <row r="199" spans="6:10" x14ac:dyDescent="0.25">
      <c r="F199" s="11"/>
      <c r="G199" s="12"/>
      <c r="H199" s="11"/>
      <c r="I199" s="12"/>
      <c r="J199" s="12"/>
    </row>
    <row r="200" spans="6:10" x14ac:dyDescent="0.25">
      <c r="F200" s="11"/>
      <c r="G200" s="12"/>
      <c r="H200" s="11"/>
      <c r="I200" s="12"/>
      <c r="J200" s="12"/>
    </row>
    <row r="201" spans="6:10" x14ac:dyDescent="0.25">
      <c r="F201" s="11"/>
      <c r="G201" s="12"/>
      <c r="H201" s="11"/>
      <c r="I201" s="12"/>
      <c r="J201" s="12"/>
    </row>
    <row r="202" spans="6:10" x14ac:dyDescent="0.25">
      <c r="F202" s="11"/>
      <c r="G202" s="12"/>
      <c r="H202" s="11"/>
      <c r="I202" s="12"/>
      <c r="J202" s="12"/>
    </row>
    <row r="203" spans="6:10" x14ac:dyDescent="0.25">
      <c r="F203" s="11"/>
      <c r="G203" s="12"/>
      <c r="H203" s="11"/>
      <c r="I203" s="12"/>
      <c r="J203" s="12"/>
    </row>
    <row r="204" spans="6:10" x14ac:dyDescent="0.25">
      <c r="F204" s="11"/>
      <c r="G204" s="12"/>
      <c r="H204" s="11"/>
      <c r="I204" s="12"/>
      <c r="J204" s="12"/>
    </row>
    <row r="205" spans="6:10" x14ac:dyDescent="0.25">
      <c r="F205" s="11"/>
      <c r="G205" s="12"/>
      <c r="H205" s="11"/>
      <c r="I205" s="12"/>
      <c r="J205" s="12"/>
    </row>
    <row r="206" spans="6:10" x14ac:dyDescent="0.25">
      <c r="F206" s="11"/>
      <c r="G206" s="12"/>
      <c r="H206" s="11"/>
      <c r="I206" s="12"/>
      <c r="J206" s="12"/>
    </row>
    <row r="207" spans="6:10" x14ac:dyDescent="0.25">
      <c r="F207" s="11"/>
      <c r="G207" s="12"/>
      <c r="H207" s="11"/>
      <c r="I207" s="12"/>
      <c r="J207" s="12"/>
    </row>
    <row r="208" spans="6:10" x14ac:dyDescent="0.25">
      <c r="F208" s="11"/>
      <c r="G208" s="12"/>
      <c r="H208" s="11"/>
      <c r="I208" s="12"/>
      <c r="J208" s="12"/>
    </row>
    <row r="209" spans="6:10" x14ac:dyDescent="0.25">
      <c r="F209" s="11"/>
      <c r="G209" s="12"/>
      <c r="H209" s="11"/>
      <c r="I209" s="12"/>
      <c r="J209" s="12"/>
    </row>
    <row r="210" spans="6:10" x14ac:dyDescent="0.25">
      <c r="F210" s="11"/>
      <c r="G210" s="12"/>
      <c r="H210" s="11"/>
      <c r="I210" s="12"/>
      <c r="J210" s="12"/>
    </row>
    <row r="211" spans="6:10" x14ac:dyDescent="0.25">
      <c r="F211" s="11"/>
      <c r="G211" s="12"/>
      <c r="H211" s="11"/>
      <c r="I211" s="12"/>
      <c r="J211" s="12"/>
    </row>
    <row r="212" spans="6:10" x14ac:dyDescent="0.25">
      <c r="F212" s="11"/>
      <c r="G212" s="12"/>
      <c r="H212" s="11"/>
      <c r="I212" s="12"/>
      <c r="J212" s="12"/>
    </row>
    <row r="213" spans="6:10" x14ac:dyDescent="0.25">
      <c r="F213" s="11"/>
      <c r="G213" s="12"/>
      <c r="H213" s="11"/>
      <c r="I213" s="12"/>
      <c r="J213" s="12"/>
    </row>
    <row r="214" spans="6:10" x14ac:dyDescent="0.25">
      <c r="F214" s="11"/>
      <c r="G214" s="12"/>
      <c r="H214" s="11"/>
      <c r="I214" s="12"/>
      <c r="J214" s="12"/>
    </row>
    <row r="215" spans="6:10" x14ac:dyDescent="0.25">
      <c r="F215" s="11"/>
      <c r="G215" s="12"/>
      <c r="H215" s="11"/>
      <c r="I215" s="12"/>
      <c r="J215" s="12"/>
    </row>
    <row r="216" spans="6:10" x14ac:dyDescent="0.25">
      <c r="F216" s="11"/>
      <c r="G216" s="12"/>
      <c r="H216" s="11"/>
      <c r="I216" s="12"/>
      <c r="J216" s="12"/>
    </row>
    <row r="217" spans="6:10" x14ac:dyDescent="0.25">
      <c r="F217" s="11"/>
      <c r="G217" s="12"/>
      <c r="H217" s="11"/>
      <c r="I217" s="12"/>
      <c r="J217" s="12"/>
    </row>
    <row r="218" spans="6:10" x14ac:dyDescent="0.25">
      <c r="F218" s="11"/>
      <c r="G218" s="12"/>
      <c r="H218" s="11"/>
      <c r="I218" s="12"/>
      <c r="J218" s="12"/>
    </row>
    <row r="219" spans="6:10" x14ac:dyDescent="0.25">
      <c r="F219" s="11"/>
      <c r="G219" s="12"/>
      <c r="H219" s="11"/>
      <c r="I219" s="12"/>
      <c r="J219" s="12"/>
    </row>
    <row r="220" spans="6:10" x14ac:dyDescent="0.25">
      <c r="F220" s="11"/>
      <c r="G220" s="12"/>
      <c r="H220" s="11"/>
      <c r="I220" s="12"/>
      <c r="J220" s="12"/>
    </row>
    <row r="221" spans="6:10" x14ac:dyDescent="0.25">
      <c r="F221" s="11"/>
      <c r="G221" s="12"/>
      <c r="H221" s="11"/>
      <c r="I221" s="12"/>
      <c r="J221" s="12"/>
    </row>
    <row r="222" spans="6:10" x14ac:dyDescent="0.25">
      <c r="F222" s="11"/>
      <c r="G222" s="12"/>
      <c r="H222" s="11"/>
      <c r="I222" s="12"/>
      <c r="J222" s="12"/>
    </row>
    <row r="223" spans="6:10" x14ac:dyDescent="0.25">
      <c r="F223" s="11"/>
      <c r="G223" s="12"/>
      <c r="H223" s="11"/>
      <c r="I223" s="12"/>
      <c r="J223" s="12"/>
    </row>
    <row r="224" spans="6:10" x14ac:dyDescent="0.25">
      <c r="F224" s="11"/>
      <c r="G224" s="12"/>
      <c r="H224" s="11"/>
      <c r="I224" s="12"/>
      <c r="J224" s="12"/>
    </row>
    <row r="225" spans="6:10" x14ac:dyDescent="0.25">
      <c r="F225" s="11"/>
      <c r="G225" s="12"/>
      <c r="H225" s="11"/>
      <c r="I225" s="12"/>
      <c r="J225" s="12"/>
    </row>
    <row r="226" spans="6:10" x14ac:dyDescent="0.25">
      <c r="F226" s="11"/>
      <c r="G226" s="12"/>
      <c r="H226" s="11"/>
      <c r="I226" s="12"/>
      <c r="J226" s="12"/>
    </row>
    <row r="227" spans="6:10" x14ac:dyDescent="0.25">
      <c r="F227" s="11"/>
      <c r="G227" s="12"/>
      <c r="H227" s="11"/>
      <c r="I227" s="12"/>
      <c r="J227" s="12"/>
    </row>
    <row r="228" spans="6:10" x14ac:dyDescent="0.25">
      <c r="F228" s="11"/>
      <c r="G228" s="12"/>
      <c r="H228" s="11"/>
      <c r="I228" s="12"/>
      <c r="J228" s="12"/>
    </row>
    <row r="229" spans="6:10" x14ac:dyDescent="0.25">
      <c r="F229" s="11"/>
      <c r="G229" s="12"/>
      <c r="H229" s="11"/>
      <c r="I229" s="12"/>
      <c r="J229" s="12"/>
    </row>
    <row r="230" spans="6:10" x14ac:dyDescent="0.25">
      <c r="F230" s="11"/>
      <c r="G230" s="12"/>
      <c r="H230" s="11"/>
      <c r="I230" s="12"/>
      <c r="J230" s="12"/>
    </row>
    <row r="231" spans="6:10" x14ac:dyDescent="0.25">
      <c r="F231" s="11"/>
      <c r="G231" s="12"/>
      <c r="H231" s="11"/>
      <c r="I231" s="12"/>
      <c r="J231" s="12"/>
    </row>
    <row r="232" spans="6:10" x14ac:dyDescent="0.25">
      <c r="F232" s="11"/>
      <c r="G232" s="12"/>
      <c r="H232" s="11"/>
      <c r="I232" s="12"/>
      <c r="J232" s="12"/>
    </row>
    <row r="233" spans="6:10" x14ac:dyDescent="0.25">
      <c r="F233" s="11"/>
      <c r="G233" s="12"/>
      <c r="H233" s="11"/>
      <c r="I233" s="12"/>
      <c r="J233" s="12"/>
    </row>
    <row r="234" spans="6:10" x14ac:dyDescent="0.25">
      <c r="F234" s="11"/>
      <c r="G234" s="12"/>
      <c r="H234" s="11"/>
      <c r="I234" s="12"/>
      <c r="J234" s="12"/>
    </row>
    <row r="235" spans="6:10" x14ac:dyDescent="0.25">
      <c r="F235" s="11"/>
      <c r="G235" s="12"/>
      <c r="H235" s="11"/>
      <c r="I235" s="12"/>
      <c r="J235" s="12"/>
    </row>
    <row r="236" spans="6:10" x14ac:dyDescent="0.25">
      <c r="F236" s="11"/>
      <c r="G236" s="12"/>
      <c r="H236" s="11"/>
      <c r="I236" s="12"/>
      <c r="J236" s="12"/>
    </row>
    <row r="237" spans="6:10" x14ac:dyDescent="0.25">
      <c r="F237" s="11"/>
      <c r="G237" s="12"/>
      <c r="H237" s="11"/>
      <c r="I237" s="12"/>
      <c r="J237" s="12"/>
    </row>
    <row r="238" spans="6:10" x14ac:dyDescent="0.25">
      <c r="F238" s="11"/>
      <c r="G238" s="12"/>
      <c r="H238" s="11"/>
      <c r="I238" s="12"/>
      <c r="J238" s="12"/>
    </row>
    <row r="239" spans="6:10" x14ac:dyDescent="0.25">
      <c r="F239" s="11"/>
      <c r="G239" s="12"/>
      <c r="H239" s="11"/>
      <c r="I239" s="12"/>
      <c r="J239" s="12"/>
    </row>
    <row r="240" spans="6:10" x14ac:dyDescent="0.25">
      <c r="F240" s="11"/>
      <c r="G240" s="12"/>
      <c r="H240" s="11"/>
      <c r="I240" s="12"/>
      <c r="J240" s="12"/>
    </row>
    <row r="241" spans="6:10" x14ac:dyDescent="0.25">
      <c r="F241" s="11"/>
      <c r="G241" s="12"/>
      <c r="H241" s="11"/>
      <c r="I241" s="12"/>
      <c r="J241" s="12"/>
    </row>
    <row r="242" spans="6:10" x14ac:dyDescent="0.25">
      <c r="F242" s="11"/>
      <c r="G242" s="12"/>
      <c r="H242" s="11"/>
      <c r="I242" s="12"/>
      <c r="J242" s="12"/>
    </row>
    <row r="243" spans="6:10" x14ac:dyDescent="0.25">
      <c r="F243" s="11"/>
      <c r="G243" s="12"/>
      <c r="H243" s="11"/>
      <c r="I243" s="12"/>
      <c r="J243" s="12"/>
    </row>
    <row r="244" spans="6:10" x14ac:dyDescent="0.25">
      <c r="F244" s="11"/>
      <c r="G244" s="12"/>
      <c r="H244" s="11"/>
      <c r="I244" s="12"/>
      <c r="J244" s="12"/>
    </row>
    <row r="245" spans="6:10" x14ac:dyDescent="0.25">
      <c r="F245" s="11"/>
      <c r="G245" s="12"/>
      <c r="H245" s="11"/>
      <c r="I245" s="12"/>
      <c r="J245" s="12"/>
    </row>
    <row r="246" spans="6:10" x14ac:dyDescent="0.25">
      <c r="F246" s="11"/>
      <c r="G246" s="12"/>
      <c r="H246" s="11"/>
      <c r="I246" s="12"/>
      <c r="J246" s="12"/>
    </row>
    <row r="247" spans="6:10" x14ac:dyDescent="0.25">
      <c r="F247" s="11"/>
      <c r="G247" s="12"/>
      <c r="H247" s="11"/>
      <c r="I247" s="12"/>
      <c r="J247" s="12"/>
    </row>
    <row r="248" spans="6:10" x14ac:dyDescent="0.25">
      <c r="F248" s="11"/>
      <c r="G248" s="12"/>
      <c r="H248" s="11"/>
      <c r="I248" s="12"/>
      <c r="J248" s="12"/>
    </row>
    <row r="249" spans="6:10" x14ac:dyDescent="0.25">
      <c r="F249" s="11"/>
      <c r="G249" s="12"/>
      <c r="H249" s="11"/>
      <c r="I249" s="12"/>
      <c r="J249" s="12"/>
    </row>
    <row r="250" spans="6:10" x14ac:dyDescent="0.25">
      <c r="F250" s="11"/>
      <c r="G250" s="12"/>
      <c r="H250" s="11"/>
      <c r="I250" s="12"/>
      <c r="J250" s="12"/>
    </row>
    <row r="251" spans="6:10" x14ac:dyDescent="0.25">
      <c r="F251" s="11"/>
      <c r="G251" s="12"/>
      <c r="H251" s="11"/>
      <c r="I251" s="12"/>
      <c r="J251" s="12"/>
    </row>
    <row r="252" spans="6:10" x14ac:dyDescent="0.25">
      <c r="F252" s="11"/>
      <c r="G252" s="12"/>
      <c r="H252" s="11"/>
      <c r="I252" s="12"/>
      <c r="J252" s="12"/>
    </row>
    <row r="253" spans="6:10" x14ac:dyDescent="0.25">
      <c r="F253" s="11"/>
      <c r="G253" s="12"/>
      <c r="H253" s="11"/>
      <c r="I253" s="12"/>
      <c r="J253" s="12"/>
    </row>
    <row r="254" spans="6:10" x14ac:dyDescent="0.25">
      <c r="F254" s="11"/>
      <c r="G254" s="12"/>
      <c r="H254" s="11"/>
      <c r="I254" s="12"/>
      <c r="J254" s="12"/>
    </row>
    <row r="255" spans="6:10" x14ac:dyDescent="0.25">
      <c r="F255" s="11"/>
      <c r="G255" s="12"/>
      <c r="H255" s="11"/>
      <c r="I255" s="12"/>
      <c r="J255" s="12"/>
    </row>
    <row r="256" spans="6:10" x14ac:dyDescent="0.25">
      <c r="F256" s="11"/>
      <c r="G256" s="12"/>
      <c r="H256" s="11"/>
      <c r="I256" s="12"/>
      <c r="J256" s="12"/>
    </row>
    <row r="257" spans="6:10" x14ac:dyDescent="0.25">
      <c r="F257" s="11"/>
      <c r="G257" s="12"/>
      <c r="H257" s="11"/>
      <c r="I257" s="12"/>
      <c r="J257" s="12"/>
    </row>
    <row r="258" spans="6:10" x14ac:dyDescent="0.25">
      <c r="F258" s="11"/>
      <c r="G258" s="12"/>
      <c r="H258" s="11"/>
      <c r="I258" s="12"/>
      <c r="J258" s="12"/>
    </row>
    <row r="259" spans="6:10" x14ac:dyDescent="0.25">
      <c r="F259" s="11"/>
      <c r="G259" s="12"/>
      <c r="H259" s="11"/>
      <c r="I259" s="12"/>
      <c r="J259" s="12"/>
    </row>
    <row r="260" spans="6:10" x14ac:dyDescent="0.25">
      <c r="F260" s="11"/>
      <c r="G260" s="12"/>
      <c r="H260" s="11"/>
      <c r="I260" s="12"/>
      <c r="J260" s="12"/>
    </row>
    <row r="261" spans="6:10" x14ac:dyDescent="0.25">
      <c r="F261" s="11"/>
      <c r="G261" s="12"/>
      <c r="H261" s="11"/>
      <c r="I261" s="12"/>
      <c r="J261" s="12"/>
    </row>
    <row r="262" spans="6:10" x14ac:dyDescent="0.25">
      <c r="F262" s="11"/>
      <c r="G262" s="12"/>
      <c r="H262" s="11"/>
      <c r="I262" s="12"/>
      <c r="J262" s="12"/>
    </row>
    <row r="263" spans="6:10" x14ac:dyDescent="0.25">
      <c r="F263" s="11"/>
      <c r="G263" s="12"/>
      <c r="H263" s="11"/>
      <c r="I263" s="12"/>
      <c r="J263" s="12"/>
    </row>
    <row r="264" spans="6:10" x14ac:dyDescent="0.25">
      <c r="F264" s="11"/>
      <c r="G264" s="12"/>
      <c r="H264" s="11"/>
      <c r="I264" s="12"/>
      <c r="J264" s="12"/>
    </row>
    <row r="265" spans="6:10" x14ac:dyDescent="0.25">
      <c r="F265" s="11"/>
      <c r="G265" s="12"/>
      <c r="H265" s="11"/>
      <c r="I265" s="12"/>
      <c r="J265" s="12"/>
    </row>
    <row r="266" spans="6:10" x14ac:dyDescent="0.25">
      <c r="F266" s="11"/>
      <c r="G266" s="12"/>
      <c r="H266" s="11"/>
      <c r="I266" s="12"/>
      <c r="J266" s="12"/>
    </row>
    <row r="267" spans="6:10" x14ac:dyDescent="0.25">
      <c r="F267" s="11"/>
      <c r="G267" s="12"/>
      <c r="H267" s="11"/>
      <c r="I267" s="12"/>
      <c r="J267" s="12"/>
    </row>
    <row r="268" spans="6:10" x14ac:dyDescent="0.25">
      <c r="F268" s="11"/>
      <c r="G268" s="12"/>
      <c r="H268" s="11"/>
      <c r="I268" s="12"/>
      <c r="J268" s="12"/>
    </row>
    <row r="269" spans="6:10" x14ac:dyDescent="0.25">
      <c r="F269" s="11"/>
      <c r="G269" s="12"/>
      <c r="H269" s="11"/>
      <c r="I269" s="12"/>
      <c r="J269" s="12"/>
    </row>
    <row r="270" spans="6:10" x14ac:dyDescent="0.25">
      <c r="F270" s="11"/>
      <c r="G270" s="12"/>
      <c r="H270" s="11"/>
      <c r="I270" s="12"/>
      <c r="J270" s="12"/>
    </row>
    <row r="271" spans="6:10" x14ac:dyDescent="0.25">
      <c r="F271" s="11"/>
      <c r="G271" s="12"/>
      <c r="H271" s="11"/>
      <c r="I271" s="12"/>
      <c r="J271" s="12"/>
    </row>
    <row r="272" spans="6:10" x14ac:dyDescent="0.25">
      <c r="F272" s="11"/>
      <c r="G272" s="12"/>
      <c r="H272" s="11"/>
      <c r="I272" s="12"/>
      <c r="J272" s="12"/>
    </row>
    <row r="273" spans="6:10" x14ac:dyDescent="0.25">
      <c r="F273" s="11"/>
      <c r="G273" s="12"/>
      <c r="H273" s="11"/>
      <c r="I273" s="12"/>
      <c r="J273" s="12"/>
    </row>
    <row r="274" spans="6:10" x14ac:dyDescent="0.25">
      <c r="F274" s="11"/>
      <c r="G274" s="12"/>
      <c r="H274" s="11"/>
      <c r="I274" s="12"/>
      <c r="J274" s="12"/>
    </row>
    <row r="275" spans="6:10" x14ac:dyDescent="0.25">
      <c r="F275" s="11"/>
      <c r="G275" s="12"/>
      <c r="H275" s="11"/>
      <c r="I275" s="12"/>
      <c r="J275" s="12"/>
    </row>
    <row r="276" spans="6:10" x14ac:dyDescent="0.25">
      <c r="F276" s="11"/>
      <c r="G276" s="12"/>
      <c r="H276" s="11"/>
      <c r="I276" s="12"/>
      <c r="J276" s="12"/>
    </row>
    <row r="277" spans="6:10" x14ac:dyDescent="0.25">
      <c r="F277" s="11"/>
      <c r="G277" s="12"/>
      <c r="H277" s="11"/>
      <c r="I277" s="12"/>
      <c r="J277" s="12"/>
    </row>
    <row r="278" spans="6:10" x14ac:dyDescent="0.25">
      <c r="F278" s="11"/>
      <c r="G278" s="12"/>
      <c r="H278" s="11"/>
      <c r="I278" s="12"/>
      <c r="J278" s="12"/>
    </row>
    <row r="279" spans="6:10" x14ac:dyDescent="0.25">
      <c r="F279" s="11"/>
      <c r="G279" s="12"/>
      <c r="H279" s="11"/>
      <c r="I279" s="12"/>
      <c r="J279" s="12"/>
    </row>
    <row r="280" spans="6:10" x14ac:dyDescent="0.25">
      <c r="F280" s="11"/>
      <c r="G280" s="12"/>
      <c r="H280" s="11"/>
      <c r="I280" s="12"/>
      <c r="J280" s="12"/>
    </row>
    <row r="281" spans="6:10" x14ac:dyDescent="0.25">
      <c r="F281" s="11"/>
      <c r="G281" s="12"/>
      <c r="H281" s="11"/>
      <c r="I281" s="12"/>
      <c r="J281" s="12"/>
    </row>
    <row r="282" spans="6:10" x14ac:dyDescent="0.25">
      <c r="F282" s="11"/>
      <c r="G282" s="12"/>
      <c r="H282" s="11"/>
      <c r="I282" s="12"/>
      <c r="J282" s="12"/>
    </row>
    <row r="283" spans="6:10" x14ac:dyDescent="0.25">
      <c r="F283" s="11"/>
      <c r="G283" s="12"/>
      <c r="H283" s="11"/>
      <c r="I283" s="12"/>
      <c r="J283" s="12"/>
    </row>
    <row r="284" spans="6:10" x14ac:dyDescent="0.25">
      <c r="F284" s="11"/>
      <c r="G284" s="12"/>
      <c r="H284" s="11"/>
      <c r="I284" s="12"/>
      <c r="J284" s="12"/>
    </row>
    <row r="285" spans="6:10" x14ac:dyDescent="0.25">
      <c r="F285" s="11"/>
      <c r="G285" s="12"/>
      <c r="H285" s="11"/>
      <c r="I285" s="12"/>
      <c r="J285" s="12"/>
    </row>
    <row r="286" spans="6:10" x14ac:dyDescent="0.25">
      <c r="F286" s="11"/>
      <c r="G286" s="12"/>
      <c r="H286" s="11"/>
      <c r="I286" s="12"/>
      <c r="J286" s="12"/>
    </row>
    <row r="287" spans="6:10" x14ac:dyDescent="0.25">
      <c r="F287" s="11"/>
      <c r="G287" s="12"/>
      <c r="H287" s="11"/>
      <c r="I287" s="12"/>
      <c r="J287" s="12"/>
    </row>
    <row r="288" spans="6:10" x14ac:dyDescent="0.25">
      <c r="F288" s="11"/>
      <c r="G288" s="12"/>
      <c r="H288" s="11"/>
      <c r="I288" s="12"/>
      <c r="J288" s="12"/>
    </row>
    <row r="289" spans="6:10" x14ac:dyDescent="0.25">
      <c r="F289" s="11"/>
      <c r="G289" s="12"/>
      <c r="H289" s="11"/>
      <c r="I289" s="12"/>
      <c r="J289" s="12"/>
    </row>
    <row r="290" spans="6:10" x14ac:dyDescent="0.25">
      <c r="F290" s="11"/>
      <c r="G290" s="12"/>
      <c r="H290" s="11"/>
      <c r="I290" s="12"/>
      <c r="J290" s="12"/>
    </row>
    <row r="291" spans="6:10" x14ac:dyDescent="0.25">
      <c r="F291" s="11"/>
      <c r="G291" s="12"/>
      <c r="H291" s="11"/>
      <c r="I291" s="12"/>
      <c r="J291" s="12"/>
    </row>
    <row r="292" spans="6:10" x14ac:dyDescent="0.25">
      <c r="F292" s="11"/>
      <c r="G292" s="12"/>
      <c r="H292" s="11"/>
      <c r="I292" s="12"/>
      <c r="J292" s="12"/>
    </row>
    <row r="293" spans="6:10" x14ac:dyDescent="0.25">
      <c r="F293" s="11"/>
      <c r="G293" s="12"/>
      <c r="H293" s="11"/>
      <c r="I293" s="12"/>
      <c r="J293" s="12"/>
    </row>
    <row r="294" spans="6:10" x14ac:dyDescent="0.25">
      <c r="F294" s="11"/>
      <c r="G294" s="12"/>
      <c r="H294" s="11"/>
      <c r="I294" s="12"/>
      <c r="J294" s="12"/>
    </row>
    <row r="295" spans="6:10" x14ac:dyDescent="0.25">
      <c r="F295" s="11"/>
      <c r="G295" s="12"/>
      <c r="H295" s="11"/>
      <c r="I295" s="12"/>
      <c r="J295" s="12"/>
    </row>
    <row r="296" spans="6:10" x14ac:dyDescent="0.25">
      <c r="F296" s="11"/>
      <c r="G296" s="12"/>
      <c r="H296" s="11"/>
      <c r="I296" s="12"/>
      <c r="J296" s="12"/>
    </row>
    <row r="297" spans="6:10" x14ac:dyDescent="0.25">
      <c r="F297" s="11"/>
      <c r="G297" s="12"/>
      <c r="H297" s="11"/>
      <c r="I297" s="12"/>
      <c r="J297" s="12"/>
    </row>
    <row r="298" spans="6:10" x14ac:dyDescent="0.25">
      <c r="F298" s="11"/>
      <c r="G298" s="12"/>
      <c r="H298" s="11"/>
      <c r="I298" s="12"/>
      <c r="J298" s="12"/>
    </row>
    <row r="299" spans="6:10" x14ac:dyDescent="0.25">
      <c r="F299" s="11"/>
      <c r="G299" s="12"/>
      <c r="H299" s="11"/>
      <c r="I299" s="12"/>
      <c r="J299" s="12"/>
    </row>
    <row r="300" spans="6:10" x14ac:dyDescent="0.25">
      <c r="F300" s="11"/>
      <c r="G300" s="12"/>
      <c r="H300" s="11"/>
      <c r="I300" s="12"/>
      <c r="J300" s="12"/>
    </row>
    <row r="301" spans="6:10" x14ac:dyDescent="0.25">
      <c r="F301" s="11"/>
      <c r="G301" s="12"/>
      <c r="H301" s="11"/>
      <c r="I301" s="12"/>
      <c r="J301" s="12"/>
    </row>
    <row r="302" spans="6:10" x14ac:dyDescent="0.25">
      <c r="F302" s="11"/>
      <c r="G302" s="12"/>
      <c r="H302" s="11"/>
      <c r="I302" s="12"/>
      <c r="J302" s="12"/>
    </row>
    <row r="303" spans="6:10" x14ac:dyDescent="0.25">
      <c r="F303" s="11"/>
      <c r="G303" s="12"/>
      <c r="H303" s="11"/>
      <c r="I303" s="12"/>
      <c r="J303" s="12"/>
    </row>
    <row r="304" spans="6:10" x14ac:dyDescent="0.25">
      <c r="F304" s="11"/>
      <c r="G304" s="12"/>
      <c r="H304" s="11"/>
      <c r="I304" s="12"/>
      <c r="J304" s="12"/>
    </row>
    <row r="305" spans="6:10" x14ac:dyDescent="0.25">
      <c r="F305" s="11"/>
      <c r="G305" s="12"/>
      <c r="H305" s="11"/>
      <c r="I305" s="12"/>
      <c r="J305" s="12"/>
    </row>
    <row r="306" spans="6:10" x14ac:dyDescent="0.25">
      <c r="F306" s="11"/>
      <c r="G306" s="12"/>
      <c r="H306" s="11"/>
      <c r="I306" s="12"/>
      <c r="J306" s="12"/>
    </row>
    <row r="307" spans="6:10" x14ac:dyDescent="0.25">
      <c r="F307" s="11"/>
      <c r="G307" s="12"/>
      <c r="H307" s="11"/>
      <c r="I307" s="12"/>
      <c r="J307" s="12"/>
    </row>
    <row r="308" spans="6:10" x14ac:dyDescent="0.25">
      <c r="F308" s="11"/>
      <c r="G308" s="12"/>
      <c r="H308" s="11"/>
      <c r="I308" s="12"/>
      <c r="J308" s="12"/>
    </row>
    <row r="309" spans="6:10" x14ac:dyDescent="0.25">
      <c r="F309" s="11"/>
      <c r="G309" s="12"/>
      <c r="H309" s="11"/>
      <c r="I309" s="12"/>
      <c r="J309" s="12"/>
    </row>
    <row r="310" spans="6:10" x14ac:dyDescent="0.25">
      <c r="F310" s="11"/>
      <c r="G310" s="12"/>
      <c r="H310" s="11"/>
      <c r="I310" s="12"/>
      <c r="J310" s="12"/>
    </row>
    <row r="311" spans="6:10" x14ac:dyDescent="0.25">
      <c r="F311" s="11"/>
      <c r="G311" s="12"/>
      <c r="H311" s="11"/>
      <c r="I311" s="12"/>
      <c r="J311" s="12"/>
    </row>
    <row r="312" spans="6:10" x14ac:dyDescent="0.25">
      <c r="F312" s="11"/>
      <c r="G312" s="12"/>
      <c r="H312" s="11"/>
      <c r="I312" s="12"/>
      <c r="J312" s="12"/>
    </row>
    <row r="313" spans="6:10" x14ac:dyDescent="0.25">
      <c r="F313" s="11"/>
      <c r="G313" s="12"/>
      <c r="H313" s="11"/>
      <c r="I313" s="12"/>
      <c r="J313" s="12"/>
    </row>
    <row r="314" spans="6:10" x14ac:dyDescent="0.25">
      <c r="F314" s="11"/>
      <c r="G314" s="12"/>
      <c r="H314" s="11"/>
      <c r="I314" s="12"/>
      <c r="J314" s="12"/>
    </row>
    <row r="315" spans="6:10" x14ac:dyDescent="0.25">
      <c r="F315" s="11"/>
      <c r="G315" s="12"/>
      <c r="H315" s="11"/>
      <c r="I315" s="12"/>
      <c r="J315" s="12"/>
    </row>
    <row r="316" spans="6:10" x14ac:dyDescent="0.25">
      <c r="F316" s="11"/>
      <c r="G316" s="12"/>
      <c r="H316" s="11"/>
      <c r="I316" s="12"/>
      <c r="J316" s="12"/>
    </row>
    <row r="317" spans="6:10" x14ac:dyDescent="0.25">
      <c r="F317" s="11"/>
      <c r="G317" s="12"/>
      <c r="H317" s="11"/>
      <c r="I317" s="12"/>
      <c r="J317" s="12"/>
    </row>
    <row r="318" spans="6:10" x14ac:dyDescent="0.25">
      <c r="F318" s="11"/>
      <c r="G318" s="12"/>
      <c r="H318" s="11"/>
      <c r="I318" s="12"/>
      <c r="J318" s="12"/>
    </row>
    <row r="319" spans="6:10" x14ac:dyDescent="0.25">
      <c r="F319" s="11"/>
      <c r="G319" s="12"/>
      <c r="H319" s="11"/>
      <c r="I319" s="12"/>
      <c r="J319" s="12"/>
    </row>
    <row r="320" spans="6:10" x14ac:dyDescent="0.25">
      <c r="F320" s="11"/>
      <c r="G320" s="12"/>
      <c r="H320" s="11"/>
      <c r="I320" s="12"/>
      <c r="J320" s="12"/>
    </row>
    <row r="321" spans="6:10" x14ac:dyDescent="0.25">
      <c r="F321" s="11"/>
      <c r="G321" s="12"/>
      <c r="H321" s="11"/>
      <c r="I321" s="12"/>
      <c r="J321" s="12"/>
    </row>
    <row r="322" spans="6:10" x14ac:dyDescent="0.25">
      <c r="F322" s="11"/>
      <c r="G322" s="12"/>
      <c r="H322" s="11"/>
      <c r="I322" s="12"/>
      <c r="J322" s="12"/>
    </row>
    <row r="323" spans="6:10" x14ac:dyDescent="0.25">
      <c r="F323" s="11"/>
      <c r="G323" s="12"/>
      <c r="H323" s="11"/>
      <c r="I323" s="12"/>
      <c r="J323" s="12"/>
    </row>
    <row r="324" spans="6:10" x14ac:dyDescent="0.25">
      <c r="F324" s="11"/>
      <c r="G324" s="12"/>
      <c r="H324" s="11"/>
      <c r="I324" s="12"/>
      <c r="J324" s="12"/>
    </row>
    <row r="325" spans="6:10" x14ac:dyDescent="0.25">
      <c r="F325" s="11"/>
      <c r="G325" s="12"/>
      <c r="H325" s="11"/>
      <c r="I325" s="12"/>
      <c r="J325" s="12"/>
    </row>
    <row r="326" spans="6:10" x14ac:dyDescent="0.25">
      <c r="F326" s="11"/>
      <c r="G326" s="12"/>
      <c r="H326" s="11"/>
      <c r="I326" s="12"/>
      <c r="J326" s="12"/>
    </row>
    <row r="327" spans="6:10" x14ac:dyDescent="0.25">
      <c r="F327" s="11"/>
      <c r="G327" s="12"/>
      <c r="H327" s="11"/>
      <c r="I327" s="12"/>
      <c r="J327" s="12"/>
    </row>
    <row r="328" spans="6:10" x14ac:dyDescent="0.25">
      <c r="F328" s="11"/>
      <c r="G328" s="12"/>
      <c r="H328" s="11"/>
      <c r="I328" s="12"/>
      <c r="J328" s="12"/>
    </row>
    <row r="329" spans="6:10" x14ac:dyDescent="0.25">
      <c r="F329" s="11"/>
      <c r="G329" s="12"/>
      <c r="H329" s="11"/>
      <c r="I329" s="12"/>
      <c r="J329" s="12"/>
    </row>
    <row r="330" spans="6:10" x14ac:dyDescent="0.25">
      <c r="F330" s="11"/>
      <c r="G330" s="12"/>
      <c r="H330" s="11"/>
      <c r="I330" s="12"/>
      <c r="J330" s="12"/>
    </row>
    <row r="331" spans="6:10" x14ac:dyDescent="0.25">
      <c r="F331" s="11"/>
      <c r="G331" s="12"/>
      <c r="H331" s="11"/>
      <c r="I331" s="12"/>
      <c r="J331" s="12"/>
    </row>
    <row r="332" spans="6:10" x14ac:dyDescent="0.25">
      <c r="F332" s="11"/>
      <c r="G332" s="12"/>
      <c r="H332" s="11"/>
      <c r="I332" s="12"/>
      <c r="J332" s="12"/>
    </row>
    <row r="333" spans="6:10" x14ac:dyDescent="0.25">
      <c r="F333" s="11"/>
      <c r="G333" s="12"/>
      <c r="H333" s="11"/>
      <c r="I333" s="12"/>
      <c r="J333" s="12"/>
    </row>
    <row r="334" spans="6:10" x14ac:dyDescent="0.25">
      <c r="F334" s="11"/>
      <c r="G334" s="12"/>
      <c r="H334" s="11"/>
      <c r="I334" s="12"/>
      <c r="J334" s="12"/>
    </row>
    <row r="335" spans="6:10" x14ac:dyDescent="0.25">
      <c r="F335" s="11"/>
      <c r="G335" s="12"/>
      <c r="H335" s="11"/>
      <c r="I335" s="12"/>
      <c r="J335" s="12"/>
    </row>
    <row r="336" spans="6:10" x14ac:dyDescent="0.25">
      <c r="F336" s="11"/>
      <c r="G336" s="12"/>
      <c r="H336" s="11"/>
      <c r="I336" s="12"/>
      <c r="J336" s="12"/>
    </row>
    <row r="337" spans="6:10" x14ac:dyDescent="0.25">
      <c r="F337" s="11"/>
      <c r="G337" s="12"/>
      <c r="H337" s="11"/>
      <c r="I337" s="12"/>
      <c r="J337" s="12"/>
    </row>
    <row r="338" spans="6:10" x14ac:dyDescent="0.25">
      <c r="F338" s="11"/>
      <c r="G338" s="12"/>
      <c r="H338" s="11"/>
      <c r="I338" s="12"/>
      <c r="J338" s="12"/>
    </row>
    <row r="339" spans="6:10" x14ac:dyDescent="0.25">
      <c r="F339" s="11"/>
      <c r="G339" s="12"/>
      <c r="H339" s="11"/>
      <c r="I339" s="12"/>
      <c r="J339" s="12"/>
    </row>
    <row r="340" spans="6:10" x14ac:dyDescent="0.25">
      <c r="F340" s="11"/>
      <c r="G340" s="12"/>
      <c r="H340" s="11"/>
      <c r="I340" s="12"/>
      <c r="J340" s="12"/>
    </row>
    <row r="341" spans="6:10" x14ac:dyDescent="0.25">
      <c r="F341" s="11"/>
      <c r="G341" s="12"/>
      <c r="H341" s="11"/>
      <c r="I341" s="12"/>
      <c r="J341" s="12"/>
    </row>
    <row r="342" spans="6:10" x14ac:dyDescent="0.25">
      <c r="F342" s="11"/>
      <c r="G342" s="12"/>
      <c r="H342" s="11"/>
      <c r="I342" s="12"/>
      <c r="J342" s="12"/>
    </row>
    <row r="343" spans="6:10" x14ac:dyDescent="0.25">
      <c r="F343" s="11"/>
      <c r="G343" s="12"/>
      <c r="H343" s="11"/>
      <c r="I343" s="12"/>
      <c r="J343" s="12"/>
    </row>
    <row r="344" spans="6:10" x14ac:dyDescent="0.25">
      <c r="F344" s="11"/>
      <c r="G344" s="12"/>
      <c r="H344" s="11"/>
      <c r="I344" s="12"/>
      <c r="J344" s="12"/>
    </row>
    <row r="345" spans="6:10" x14ac:dyDescent="0.25">
      <c r="F345" s="11"/>
      <c r="G345" s="12"/>
      <c r="H345" s="11"/>
      <c r="I345" s="12"/>
      <c r="J345" s="12"/>
    </row>
    <row r="346" spans="6:10" x14ac:dyDescent="0.25">
      <c r="F346" s="11"/>
      <c r="G346" s="12"/>
      <c r="H346" s="11"/>
      <c r="I346" s="12"/>
      <c r="J346" s="12"/>
    </row>
    <row r="347" spans="6:10" x14ac:dyDescent="0.25">
      <c r="F347" s="11"/>
      <c r="G347" s="12"/>
      <c r="H347" s="11"/>
      <c r="I347" s="12"/>
      <c r="J347" s="12"/>
    </row>
    <row r="348" spans="6:10" x14ac:dyDescent="0.25">
      <c r="F348" s="11"/>
      <c r="G348" s="12"/>
      <c r="H348" s="11"/>
      <c r="I348" s="12"/>
      <c r="J348" s="12"/>
    </row>
    <row r="349" spans="6:10" x14ac:dyDescent="0.25">
      <c r="F349" s="11"/>
      <c r="G349" s="12"/>
      <c r="H349" s="11"/>
      <c r="I349" s="12"/>
      <c r="J349" s="12"/>
    </row>
    <row r="350" spans="6:10" x14ac:dyDescent="0.25">
      <c r="F350" s="11"/>
      <c r="G350" s="12"/>
      <c r="H350" s="11"/>
      <c r="I350" s="12"/>
      <c r="J350" s="12"/>
    </row>
    <row r="351" spans="6:10" x14ac:dyDescent="0.25">
      <c r="F351" s="11"/>
      <c r="G351" s="12"/>
      <c r="H351" s="11"/>
      <c r="I351" s="12"/>
      <c r="J351" s="12"/>
    </row>
    <row r="352" spans="6:10" x14ac:dyDescent="0.25">
      <c r="F352" s="11"/>
      <c r="G352" s="12"/>
      <c r="H352" s="11"/>
      <c r="I352" s="12"/>
      <c r="J352" s="12"/>
    </row>
    <row r="353" spans="6:10" x14ac:dyDescent="0.25">
      <c r="F353" s="11"/>
      <c r="G353" s="12"/>
      <c r="H353" s="11"/>
      <c r="I353" s="12"/>
      <c r="J353" s="12"/>
    </row>
    <row r="354" spans="6:10" x14ac:dyDescent="0.25">
      <c r="F354" s="11"/>
      <c r="G354" s="12"/>
      <c r="H354" s="11"/>
      <c r="I354" s="12"/>
      <c r="J354" s="12"/>
    </row>
    <row r="355" spans="6:10" x14ac:dyDescent="0.25">
      <c r="F355" s="11"/>
      <c r="G355" s="12"/>
      <c r="H355" s="11"/>
      <c r="I355" s="12"/>
      <c r="J355" s="12"/>
    </row>
    <row r="356" spans="6:10" x14ac:dyDescent="0.25">
      <c r="F356" s="11"/>
      <c r="G356" s="12"/>
      <c r="H356" s="11"/>
      <c r="I356" s="12"/>
      <c r="J356" s="12"/>
    </row>
    <row r="357" spans="6:10" x14ac:dyDescent="0.25">
      <c r="F357" s="11"/>
      <c r="G357" s="12"/>
      <c r="H357" s="11"/>
      <c r="I357" s="12"/>
      <c r="J357" s="12"/>
    </row>
    <row r="358" spans="6:10" x14ac:dyDescent="0.25">
      <c r="F358" s="11"/>
      <c r="G358" s="12"/>
      <c r="H358" s="11"/>
      <c r="I358" s="12"/>
      <c r="J358" s="12"/>
    </row>
    <row r="359" spans="6:10" x14ac:dyDescent="0.25">
      <c r="F359" s="11"/>
      <c r="G359" s="12"/>
      <c r="H359" s="11"/>
      <c r="I359" s="12"/>
      <c r="J359" s="12"/>
    </row>
    <row r="360" spans="6:10" x14ac:dyDescent="0.25">
      <c r="F360" s="11"/>
      <c r="G360" s="12"/>
      <c r="H360" s="11"/>
      <c r="I360" s="12"/>
      <c r="J360" s="12"/>
    </row>
    <row r="361" spans="6:10" x14ac:dyDescent="0.25">
      <c r="F361" s="11"/>
      <c r="G361" s="12"/>
      <c r="H361" s="11"/>
      <c r="I361" s="12"/>
      <c r="J361" s="12"/>
    </row>
    <row r="362" spans="6:10" x14ac:dyDescent="0.25">
      <c r="F362" s="11"/>
      <c r="G362" s="12"/>
      <c r="H362" s="11"/>
      <c r="I362" s="12"/>
      <c r="J362" s="12"/>
    </row>
    <row r="363" spans="6:10" x14ac:dyDescent="0.25">
      <c r="F363" s="11"/>
      <c r="G363" s="12"/>
      <c r="H363" s="11"/>
      <c r="I363" s="12"/>
      <c r="J363" s="12"/>
    </row>
    <row r="364" spans="6:10" x14ac:dyDescent="0.25">
      <c r="F364" s="11"/>
      <c r="G364" s="12"/>
      <c r="H364" s="11"/>
      <c r="I364" s="12"/>
      <c r="J364" s="12"/>
    </row>
    <row r="365" spans="6:10" x14ac:dyDescent="0.25">
      <c r="F365" s="11"/>
      <c r="G365" s="12"/>
      <c r="H365" s="11"/>
      <c r="I365" s="12"/>
      <c r="J365" s="12"/>
    </row>
    <row r="366" spans="6:10" x14ac:dyDescent="0.25">
      <c r="F366" s="11"/>
      <c r="G366" s="12"/>
      <c r="H366" s="11"/>
      <c r="I366" s="12"/>
      <c r="J366" s="12"/>
    </row>
    <row r="367" spans="6:10" x14ac:dyDescent="0.25">
      <c r="F367" s="11"/>
      <c r="G367" s="12"/>
      <c r="H367" s="11"/>
      <c r="I367" s="12"/>
      <c r="J367" s="12"/>
    </row>
    <row r="368" spans="6:10" x14ac:dyDescent="0.25">
      <c r="F368" s="11"/>
      <c r="G368" s="12"/>
      <c r="H368" s="11"/>
      <c r="I368" s="12"/>
      <c r="J368" s="12"/>
    </row>
    <row r="369" spans="6:10" x14ac:dyDescent="0.25">
      <c r="F369" s="11"/>
      <c r="G369" s="12"/>
      <c r="H369" s="11"/>
      <c r="I369" s="12"/>
      <c r="J369" s="12"/>
    </row>
    <row r="370" spans="6:10" x14ac:dyDescent="0.25">
      <c r="F370" s="11"/>
      <c r="G370" s="12"/>
      <c r="H370" s="11"/>
      <c r="I370" s="12"/>
      <c r="J370" s="12"/>
    </row>
    <row r="371" spans="6:10" x14ac:dyDescent="0.25">
      <c r="F371" s="11"/>
      <c r="G371" s="12"/>
      <c r="H371" s="11"/>
      <c r="I371" s="12"/>
      <c r="J371" s="12"/>
    </row>
    <row r="372" spans="6:10" x14ac:dyDescent="0.25">
      <c r="F372" s="11"/>
      <c r="G372" s="12"/>
      <c r="H372" s="11"/>
      <c r="I372" s="12"/>
      <c r="J372" s="12"/>
    </row>
    <row r="373" spans="6:10" x14ac:dyDescent="0.25">
      <c r="F373" s="11"/>
      <c r="G373" s="12"/>
      <c r="H373" s="11"/>
      <c r="I373" s="12"/>
      <c r="J373" s="12"/>
    </row>
    <row r="374" spans="6:10" x14ac:dyDescent="0.25">
      <c r="F374" s="11"/>
      <c r="G374" s="12"/>
      <c r="H374" s="11"/>
      <c r="I374" s="12"/>
      <c r="J374" s="12"/>
    </row>
    <row r="375" spans="6:10" x14ac:dyDescent="0.25">
      <c r="F375" s="11"/>
      <c r="G375" s="12"/>
      <c r="H375" s="11"/>
      <c r="I375" s="12"/>
      <c r="J375" s="12"/>
    </row>
    <row r="376" spans="6:10" x14ac:dyDescent="0.25">
      <c r="F376" s="11"/>
      <c r="G376" s="12"/>
      <c r="H376" s="11"/>
      <c r="I376" s="12"/>
      <c r="J376" s="12"/>
    </row>
    <row r="377" spans="6:10" x14ac:dyDescent="0.25">
      <c r="F377" s="11"/>
      <c r="G377" s="12"/>
      <c r="H377" s="11"/>
      <c r="I377" s="12"/>
      <c r="J377" s="12"/>
    </row>
    <row r="378" spans="6:10" x14ac:dyDescent="0.25">
      <c r="F378" s="11"/>
      <c r="G378" s="12"/>
      <c r="H378" s="11"/>
      <c r="I378" s="12"/>
      <c r="J378" s="12"/>
    </row>
    <row r="379" spans="6:10" x14ac:dyDescent="0.25">
      <c r="F379" s="11"/>
      <c r="G379" s="12"/>
      <c r="H379" s="11"/>
      <c r="I379" s="12"/>
      <c r="J379" s="12"/>
    </row>
    <row r="380" spans="6:10" x14ac:dyDescent="0.25">
      <c r="F380" s="11"/>
      <c r="G380" s="12"/>
      <c r="H380" s="11"/>
      <c r="I380" s="12"/>
      <c r="J380" s="12"/>
    </row>
    <row r="381" spans="6:10" x14ac:dyDescent="0.25">
      <c r="F381" s="11"/>
      <c r="G381" s="12"/>
      <c r="H381" s="11"/>
      <c r="I381" s="12"/>
      <c r="J381" s="12"/>
    </row>
    <row r="382" spans="6:10" x14ac:dyDescent="0.25">
      <c r="F382" s="11"/>
      <c r="G382" s="12"/>
      <c r="H382" s="11"/>
      <c r="I382" s="12"/>
      <c r="J382" s="12"/>
    </row>
    <row r="383" spans="6:10" x14ac:dyDescent="0.25">
      <c r="F383" s="11"/>
      <c r="G383" s="12"/>
      <c r="H383" s="11"/>
      <c r="I383" s="12"/>
      <c r="J383" s="12"/>
    </row>
    <row r="384" spans="6:10" x14ac:dyDescent="0.25">
      <c r="F384" s="11"/>
      <c r="G384" s="12"/>
      <c r="H384" s="11"/>
      <c r="I384" s="12"/>
      <c r="J384" s="12"/>
    </row>
    <row r="385" spans="6:10" x14ac:dyDescent="0.25">
      <c r="F385" s="11"/>
      <c r="G385" s="12"/>
      <c r="H385" s="11"/>
      <c r="I385" s="12"/>
      <c r="J385" s="12"/>
    </row>
    <row r="386" spans="6:10" x14ac:dyDescent="0.25">
      <c r="F386" s="11"/>
      <c r="G386" s="12"/>
      <c r="H386" s="11"/>
      <c r="I386" s="12"/>
      <c r="J386" s="12"/>
    </row>
    <row r="387" spans="6:10" x14ac:dyDescent="0.25">
      <c r="F387" s="11"/>
      <c r="G387" s="12"/>
      <c r="H387" s="11"/>
      <c r="I387" s="12"/>
      <c r="J387" s="12"/>
    </row>
    <row r="388" spans="6:10" x14ac:dyDescent="0.25">
      <c r="F388" s="11"/>
      <c r="G388" s="12"/>
      <c r="H388" s="11"/>
      <c r="I388" s="12"/>
      <c r="J388" s="12"/>
    </row>
    <row r="389" spans="6:10" x14ac:dyDescent="0.25">
      <c r="F389" s="11"/>
      <c r="G389" s="12"/>
      <c r="H389" s="11"/>
      <c r="I389" s="12"/>
      <c r="J389" s="12"/>
    </row>
    <row r="390" spans="6:10" x14ac:dyDescent="0.25">
      <c r="F390" s="11"/>
      <c r="G390" s="12"/>
      <c r="H390" s="11"/>
      <c r="I390" s="12"/>
      <c r="J390" s="12"/>
    </row>
    <row r="391" spans="6:10" x14ac:dyDescent="0.25">
      <c r="F391" s="11"/>
      <c r="G391" s="12"/>
      <c r="H391" s="11"/>
      <c r="I391" s="12"/>
      <c r="J391" s="12"/>
    </row>
    <row r="392" spans="6:10" x14ac:dyDescent="0.25">
      <c r="F392" s="11"/>
      <c r="G392" s="12"/>
      <c r="H392" s="11"/>
      <c r="I392" s="12"/>
      <c r="J392" s="12"/>
    </row>
    <row r="393" spans="6:10" x14ac:dyDescent="0.25">
      <c r="F393" s="11"/>
      <c r="G393" s="12"/>
      <c r="H393" s="11"/>
      <c r="I393" s="12"/>
      <c r="J393" s="12"/>
    </row>
    <row r="394" spans="6:10" x14ac:dyDescent="0.25">
      <c r="F394" s="11"/>
      <c r="G394" s="12"/>
      <c r="H394" s="11"/>
      <c r="I394" s="12"/>
      <c r="J394" s="12"/>
    </row>
    <row r="395" spans="6:10" x14ac:dyDescent="0.25">
      <c r="F395" s="11"/>
      <c r="G395" s="12"/>
      <c r="H395" s="11"/>
      <c r="I395" s="12"/>
      <c r="J395" s="12"/>
    </row>
    <row r="396" spans="6:10" x14ac:dyDescent="0.25">
      <c r="F396" s="11"/>
      <c r="G396" s="12"/>
      <c r="H396" s="11"/>
      <c r="I396" s="12"/>
      <c r="J396" s="12"/>
    </row>
    <row r="397" spans="6:10" x14ac:dyDescent="0.25">
      <c r="F397" s="11"/>
      <c r="G397" s="12"/>
      <c r="H397" s="11"/>
      <c r="I397" s="12"/>
      <c r="J397" s="12"/>
    </row>
    <row r="398" spans="6:10" x14ac:dyDescent="0.25">
      <c r="F398" s="11"/>
      <c r="G398" s="12"/>
      <c r="H398" s="11"/>
      <c r="I398" s="12"/>
      <c r="J398" s="12"/>
    </row>
    <row r="399" spans="6:10" x14ac:dyDescent="0.25">
      <c r="F399" s="11"/>
      <c r="G399" s="12"/>
      <c r="H399" s="11"/>
      <c r="I399" s="12"/>
      <c r="J399" s="12"/>
    </row>
    <row r="400" spans="6:10" x14ac:dyDescent="0.25">
      <c r="F400" s="11"/>
      <c r="G400" s="12"/>
      <c r="H400" s="11"/>
      <c r="I400" s="12"/>
      <c r="J400" s="12"/>
    </row>
    <row r="401" spans="6:10" x14ac:dyDescent="0.25">
      <c r="F401" s="11"/>
      <c r="G401" s="12"/>
      <c r="H401" s="11"/>
      <c r="I401" s="12"/>
      <c r="J401" s="12"/>
    </row>
    <row r="402" spans="6:10" x14ac:dyDescent="0.25">
      <c r="F402" s="11"/>
      <c r="G402" s="12"/>
      <c r="H402" s="11"/>
      <c r="I402" s="12"/>
      <c r="J402" s="12"/>
    </row>
    <row r="403" spans="6:10" x14ac:dyDescent="0.25">
      <c r="F403" s="11"/>
      <c r="G403" s="12"/>
      <c r="H403" s="11"/>
      <c r="I403" s="12"/>
      <c r="J403" s="12"/>
    </row>
    <row r="404" spans="6:10" x14ac:dyDescent="0.25">
      <c r="F404" s="11"/>
      <c r="G404" s="12"/>
      <c r="H404" s="11"/>
      <c r="I404" s="12"/>
      <c r="J404" s="12"/>
    </row>
    <row r="405" spans="6:10" x14ac:dyDescent="0.25">
      <c r="F405" s="11"/>
      <c r="G405" s="12"/>
      <c r="H405" s="11"/>
      <c r="I405" s="12"/>
      <c r="J405" s="12"/>
    </row>
    <row r="406" spans="6:10" x14ac:dyDescent="0.25">
      <c r="F406" s="11"/>
      <c r="G406" s="12"/>
      <c r="H406" s="11"/>
      <c r="I406" s="12"/>
      <c r="J406" s="12"/>
    </row>
    <row r="407" spans="6:10" x14ac:dyDescent="0.25">
      <c r="F407" s="11"/>
      <c r="G407" s="12"/>
      <c r="H407" s="11"/>
      <c r="I407" s="12"/>
      <c r="J407" s="12"/>
    </row>
    <row r="408" spans="6:10" x14ac:dyDescent="0.25">
      <c r="F408" s="11"/>
      <c r="G408" s="12"/>
      <c r="H408" s="11"/>
      <c r="I408" s="12"/>
      <c r="J408" s="12"/>
    </row>
    <row r="409" spans="6:10" x14ac:dyDescent="0.25">
      <c r="F409" s="11"/>
      <c r="G409" s="12"/>
      <c r="H409" s="11"/>
      <c r="I409" s="12"/>
      <c r="J409" s="12"/>
    </row>
    <row r="410" spans="6:10" x14ac:dyDescent="0.25">
      <c r="F410" s="11"/>
      <c r="G410" s="12"/>
      <c r="H410" s="11"/>
      <c r="I410" s="12"/>
      <c r="J410" s="12"/>
    </row>
    <row r="411" spans="6:10" x14ac:dyDescent="0.25">
      <c r="F411" s="11"/>
      <c r="G411" s="12"/>
      <c r="H411" s="11"/>
      <c r="I411" s="12"/>
      <c r="J411" s="12"/>
    </row>
    <row r="412" spans="6:10" x14ac:dyDescent="0.25">
      <c r="F412" s="11"/>
      <c r="G412" s="12"/>
      <c r="H412" s="11"/>
      <c r="I412" s="12"/>
      <c r="J412" s="12"/>
    </row>
    <row r="413" spans="6:10" x14ac:dyDescent="0.25">
      <c r="F413" s="11"/>
      <c r="G413" s="12"/>
      <c r="H413" s="11"/>
      <c r="I413" s="12"/>
      <c r="J413" s="12"/>
    </row>
    <row r="414" spans="6:10" x14ac:dyDescent="0.25">
      <c r="F414" s="11"/>
      <c r="G414" s="12"/>
      <c r="H414" s="11"/>
      <c r="I414" s="12"/>
      <c r="J414" s="12"/>
    </row>
    <row r="415" spans="6:10" x14ac:dyDescent="0.25">
      <c r="F415" s="11"/>
      <c r="G415" s="12"/>
      <c r="H415" s="11"/>
      <c r="I415" s="12"/>
      <c r="J415" s="12"/>
    </row>
    <row r="416" spans="6:10" x14ac:dyDescent="0.25">
      <c r="F416" s="11"/>
      <c r="G416" s="12"/>
      <c r="H416" s="11"/>
      <c r="I416" s="12"/>
      <c r="J416" s="12"/>
    </row>
    <row r="417" spans="6:10" x14ac:dyDescent="0.25">
      <c r="F417" s="11"/>
      <c r="G417" s="12"/>
      <c r="H417" s="11"/>
      <c r="I417" s="12"/>
      <c r="J417" s="12"/>
    </row>
    <row r="418" spans="6:10" x14ac:dyDescent="0.25">
      <c r="F418" s="11"/>
      <c r="G418" s="12"/>
      <c r="H418" s="11"/>
      <c r="I418" s="12"/>
      <c r="J418" s="12"/>
    </row>
    <row r="419" spans="6:10" x14ac:dyDescent="0.25">
      <c r="F419" s="11"/>
      <c r="G419" s="12"/>
      <c r="H419" s="11"/>
      <c r="I419" s="12"/>
      <c r="J419" s="12"/>
    </row>
    <row r="420" spans="6:10" x14ac:dyDescent="0.25">
      <c r="F420" s="11"/>
      <c r="G420" s="12"/>
      <c r="H420" s="11"/>
      <c r="I420" s="12"/>
      <c r="J420" s="12"/>
    </row>
    <row r="421" spans="6:10" x14ac:dyDescent="0.25">
      <c r="F421" s="11"/>
      <c r="G421" s="12"/>
      <c r="H421" s="11"/>
      <c r="I421" s="12"/>
      <c r="J421" s="12"/>
    </row>
    <row r="422" spans="6:10" x14ac:dyDescent="0.25">
      <c r="F422" s="11"/>
      <c r="G422" s="12"/>
      <c r="H422" s="11"/>
      <c r="I422" s="12"/>
      <c r="J422" s="12"/>
    </row>
    <row r="423" spans="6:10" x14ac:dyDescent="0.25">
      <c r="F423" s="11"/>
      <c r="G423" s="12"/>
      <c r="H423" s="11"/>
      <c r="I423" s="12"/>
      <c r="J423" s="12"/>
    </row>
    <row r="424" spans="6:10" x14ac:dyDescent="0.25">
      <c r="F424" s="11"/>
      <c r="G424" s="12"/>
      <c r="H424" s="11"/>
      <c r="I424" s="12"/>
      <c r="J424" s="12"/>
    </row>
    <row r="425" spans="6:10" x14ac:dyDescent="0.25">
      <c r="F425" s="11"/>
      <c r="G425" s="12"/>
      <c r="H425" s="11"/>
      <c r="I425" s="12"/>
      <c r="J425" s="12"/>
    </row>
    <row r="426" spans="6:10" x14ac:dyDescent="0.25">
      <c r="F426" s="11"/>
      <c r="G426" s="12"/>
      <c r="H426" s="11"/>
      <c r="I426" s="12"/>
      <c r="J426" s="12"/>
    </row>
    <row r="427" spans="6:10" x14ac:dyDescent="0.25">
      <c r="F427" s="11"/>
      <c r="G427" s="12"/>
      <c r="H427" s="11"/>
      <c r="I427" s="12"/>
      <c r="J427" s="12"/>
    </row>
    <row r="428" spans="6:10" x14ac:dyDescent="0.25">
      <c r="F428" s="11"/>
      <c r="G428" s="12"/>
      <c r="H428" s="11"/>
      <c r="I428" s="12"/>
      <c r="J428" s="12"/>
    </row>
    <row r="429" spans="6:10" x14ac:dyDescent="0.25">
      <c r="F429" s="11"/>
      <c r="G429" s="12"/>
      <c r="H429" s="11"/>
      <c r="I429" s="12"/>
      <c r="J429" s="12"/>
    </row>
    <row r="430" spans="6:10" x14ac:dyDescent="0.25">
      <c r="F430" s="11"/>
      <c r="G430" s="12"/>
      <c r="H430" s="11"/>
      <c r="I430" s="12"/>
      <c r="J430" s="12"/>
    </row>
    <row r="431" spans="6:10" x14ac:dyDescent="0.25">
      <c r="F431" s="11"/>
      <c r="G431" s="12"/>
      <c r="H431" s="11"/>
      <c r="I431" s="12"/>
      <c r="J431" s="12"/>
    </row>
    <row r="432" spans="6:10" x14ac:dyDescent="0.25">
      <c r="F432" s="11"/>
      <c r="G432" s="12"/>
      <c r="H432" s="11"/>
      <c r="I432" s="12"/>
      <c r="J432" s="12"/>
    </row>
    <row r="433" spans="6:10" x14ac:dyDescent="0.25">
      <c r="F433" s="11"/>
      <c r="G433" s="12"/>
      <c r="H433" s="11"/>
      <c r="I433" s="12"/>
      <c r="J433" s="12"/>
    </row>
    <row r="434" spans="6:10" x14ac:dyDescent="0.25">
      <c r="F434" s="11"/>
      <c r="G434" s="12"/>
      <c r="H434" s="11"/>
      <c r="I434" s="12"/>
      <c r="J434" s="12"/>
    </row>
    <row r="435" spans="6:10" x14ac:dyDescent="0.25">
      <c r="F435" s="11"/>
      <c r="G435" s="12"/>
      <c r="H435" s="11"/>
      <c r="I435" s="12"/>
      <c r="J435" s="12"/>
    </row>
    <row r="436" spans="6:10" x14ac:dyDescent="0.25">
      <c r="F436" s="11"/>
      <c r="G436" s="12"/>
      <c r="H436" s="11"/>
      <c r="I436" s="12"/>
      <c r="J436" s="12"/>
    </row>
    <row r="437" spans="6:10" x14ac:dyDescent="0.25">
      <c r="F437" s="11"/>
      <c r="G437" s="12"/>
      <c r="H437" s="11"/>
      <c r="I437" s="12"/>
      <c r="J437" s="12"/>
    </row>
    <row r="438" spans="6:10" x14ac:dyDescent="0.25">
      <c r="F438" s="11"/>
      <c r="G438" s="12"/>
      <c r="H438" s="11"/>
      <c r="I438" s="12"/>
      <c r="J438" s="12"/>
    </row>
    <row r="439" spans="6:10" x14ac:dyDescent="0.25">
      <c r="F439" s="11"/>
      <c r="G439" s="12"/>
      <c r="H439" s="11"/>
      <c r="I439" s="12"/>
      <c r="J439" s="12"/>
    </row>
    <row r="440" spans="6:10" x14ac:dyDescent="0.25">
      <c r="F440" s="11"/>
      <c r="G440" s="12"/>
      <c r="H440" s="11"/>
      <c r="I440" s="12"/>
      <c r="J440" s="12"/>
    </row>
    <row r="441" spans="6:10" x14ac:dyDescent="0.25">
      <c r="F441" s="11"/>
      <c r="G441" s="12"/>
      <c r="H441" s="11"/>
      <c r="I441" s="12"/>
      <c r="J441" s="12"/>
    </row>
    <row r="442" spans="6:10" x14ac:dyDescent="0.25">
      <c r="F442" s="11"/>
      <c r="G442" s="12"/>
      <c r="H442" s="11"/>
      <c r="I442" s="12"/>
      <c r="J442" s="12"/>
    </row>
    <row r="443" spans="6:10" x14ac:dyDescent="0.25">
      <c r="F443" s="11"/>
      <c r="G443" s="12"/>
      <c r="H443" s="11"/>
      <c r="I443" s="12"/>
      <c r="J443" s="12"/>
    </row>
    <row r="444" spans="6:10" x14ac:dyDescent="0.25">
      <c r="F444" s="11"/>
      <c r="G444" s="12"/>
      <c r="H444" s="11"/>
      <c r="I444" s="12"/>
      <c r="J444" s="12"/>
    </row>
    <row r="445" spans="6:10" x14ac:dyDescent="0.25">
      <c r="F445" s="11"/>
      <c r="G445" s="12"/>
      <c r="H445" s="11"/>
      <c r="I445" s="12"/>
      <c r="J445" s="12"/>
    </row>
    <row r="446" spans="6:10" x14ac:dyDescent="0.25">
      <c r="F446" s="11"/>
      <c r="G446" s="12"/>
      <c r="H446" s="11"/>
      <c r="I446" s="12"/>
      <c r="J446" s="12"/>
    </row>
    <row r="447" spans="6:10" x14ac:dyDescent="0.25">
      <c r="F447" s="11"/>
      <c r="G447" s="12"/>
      <c r="H447" s="11"/>
      <c r="I447" s="12"/>
      <c r="J447" s="12"/>
    </row>
    <row r="448" spans="6:10" x14ac:dyDescent="0.25">
      <c r="F448" s="11"/>
      <c r="G448" s="12"/>
      <c r="H448" s="11"/>
      <c r="I448" s="12"/>
      <c r="J448" s="12"/>
    </row>
    <row r="449" spans="6:10" x14ac:dyDescent="0.25">
      <c r="F449" s="11"/>
      <c r="G449" s="12"/>
      <c r="H449" s="11"/>
      <c r="I449" s="12"/>
      <c r="J449" s="12"/>
    </row>
    <row r="450" spans="6:10" x14ac:dyDescent="0.25">
      <c r="F450" s="11"/>
      <c r="G450" s="12"/>
      <c r="H450" s="11"/>
      <c r="I450" s="12"/>
      <c r="J450" s="12"/>
    </row>
    <row r="451" spans="6:10" x14ac:dyDescent="0.25">
      <c r="F451" s="11"/>
      <c r="G451" s="12"/>
      <c r="H451" s="11"/>
      <c r="I451" s="12"/>
      <c r="J451" s="12"/>
    </row>
    <row r="452" spans="6:10" x14ac:dyDescent="0.25">
      <c r="F452" s="11"/>
      <c r="G452" s="12"/>
      <c r="H452" s="11"/>
      <c r="I452" s="12"/>
      <c r="J452" s="12"/>
    </row>
    <row r="453" spans="6:10" x14ac:dyDescent="0.25">
      <c r="F453" s="11"/>
      <c r="G453" s="12"/>
      <c r="H453" s="11"/>
      <c r="I453" s="12"/>
      <c r="J453" s="12"/>
    </row>
    <row r="454" spans="6:10" x14ac:dyDescent="0.25">
      <c r="F454" s="11"/>
      <c r="G454" s="12"/>
      <c r="H454" s="11"/>
      <c r="I454" s="12"/>
      <c r="J454" s="12"/>
    </row>
    <row r="455" spans="6:10" x14ac:dyDescent="0.25">
      <c r="F455" s="11"/>
      <c r="G455" s="12"/>
      <c r="H455" s="11"/>
      <c r="I455" s="12"/>
      <c r="J455" s="12"/>
    </row>
    <row r="456" spans="6:10" x14ac:dyDescent="0.25">
      <c r="F456" s="11"/>
      <c r="G456" s="12"/>
      <c r="H456" s="11"/>
      <c r="I456" s="12"/>
      <c r="J456" s="12"/>
    </row>
    <row r="457" spans="6:10" x14ac:dyDescent="0.25">
      <c r="F457" s="11"/>
      <c r="G457" s="12"/>
      <c r="H457" s="11"/>
      <c r="I457" s="12"/>
      <c r="J457" s="12"/>
    </row>
    <row r="458" spans="6:10" x14ac:dyDescent="0.25">
      <c r="F458" s="11"/>
      <c r="G458" s="12"/>
      <c r="H458" s="11"/>
      <c r="I458" s="12"/>
      <c r="J458" s="12"/>
    </row>
    <row r="459" spans="6:10" x14ac:dyDescent="0.25">
      <c r="F459" s="11"/>
      <c r="G459" s="12"/>
      <c r="H459" s="11"/>
      <c r="I459" s="12"/>
      <c r="J459" s="12"/>
    </row>
    <row r="460" spans="6:10" x14ac:dyDescent="0.25">
      <c r="F460" s="11"/>
      <c r="G460" s="12"/>
      <c r="H460" s="11"/>
      <c r="I460" s="12"/>
      <c r="J460" s="12"/>
    </row>
    <row r="461" spans="6:10" x14ac:dyDescent="0.25">
      <c r="F461" s="11"/>
      <c r="G461" s="12"/>
      <c r="H461" s="11"/>
      <c r="I461" s="12"/>
      <c r="J461" s="12"/>
    </row>
    <row r="462" spans="6:10" x14ac:dyDescent="0.25">
      <c r="F462" s="11"/>
      <c r="G462" s="12"/>
      <c r="H462" s="11"/>
      <c r="I462" s="12"/>
      <c r="J462" s="12"/>
    </row>
    <row r="463" spans="6:10" x14ac:dyDescent="0.25">
      <c r="F463" s="11"/>
      <c r="G463" s="12"/>
      <c r="H463" s="11"/>
      <c r="I463" s="12"/>
      <c r="J463" s="12"/>
    </row>
    <row r="464" spans="6:10" x14ac:dyDescent="0.25">
      <c r="F464" s="11"/>
      <c r="G464" s="12"/>
      <c r="H464" s="11"/>
      <c r="I464" s="12"/>
      <c r="J464" s="12"/>
    </row>
    <row r="465" spans="6:10" x14ac:dyDescent="0.25">
      <c r="F465" s="11"/>
      <c r="G465" s="12"/>
      <c r="H465" s="11"/>
      <c r="I465" s="12"/>
      <c r="J465" s="12"/>
    </row>
    <row r="466" spans="6:10" x14ac:dyDescent="0.25">
      <c r="F466" s="11"/>
      <c r="G466" s="12"/>
      <c r="H466" s="11"/>
      <c r="I466" s="12"/>
      <c r="J466" s="12"/>
    </row>
    <row r="467" spans="6:10" x14ac:dyDescent="0.25">
      <c r="F467" s="11"/>
      <c r="G467" s="12"/>
      <c r="H467" s="11"/>
      <c r="I467" s="12"/>
      <c r="J467" s="12"/>
    </row>
    <row r="468" spans="6:10" x14ac:dyDescent="0.25">
      <c r="F468" s="11"/>
      <c r="G468" s="12"/>
      <c r="H468" s="11"/>
      <c r="I468" s="12"/>
      <c r="J468" s="12"/>
    </row>
    <row r="469" spans="6:10" x14ac:dyDescent="0.25">
      <c r="F469" s="11"/>
      <c r="G469" s="12"/>
      <c r="H469" s="11"/>
      <c r="I469" s="12"/>
      <c r="J469" s="12"/>
    </row>
    <row r="470" spans="6:10" x14ac:dyDescent="0.25">
      <c r="F470" s="11"/>
      <c r="G470" s="12"/>
      <c r="H470" s="11"/>
      <c r="I470" s="12"/>
      <c r="J470" s="12"/>
    </row>
    <row r="471" spans="6:10" x14ac:dyDescent="0.25">
      <c r="F471" s="11"/>
      <c r="G471" s="12"/>
      <c r="H471" s="11"/>
      <c r="I471" s="12"/>
      <c r="J471" s="12"/>
    </row>
    <row r="472" spans="6:10" x14ac:dyDescent="0.25">
      <c r="F472" s="11"/>
      <c r="G472" s="12"/>
      <c r="H472" s="11"/>
      <c r="I472" s="12"/>
      <c r="J472" s="12"/>
    </row>
    <row r="473" spans="6:10" x14ac:dyDescent="0.25">
      <c r="F473" s="11"/>
      <c r="G473" s="12"/>
      <c r="H473" s="11"/>
      <c r="I473" s="12"/>
      <c r="J473" s="12"/>
    </row>
    <row r="474" spans="6:10" x14ac:dyDescent="0.25">
      <c r="F474" s="11"/>
      <c r="G474" s="12"/>
      <c r="H474" s="11"/>
      <c r="I474" s="12"/>
      <c r="J474" s="12"/>
    </row>
    <row r="475" spans="6:10" x14ac:dyDescent="0.25">
      <c r="F475" s="11"/>
      <c r="G475" s="12"/>
      <c r="H475" s="11"/>
      <c r="I475" s="12"/>
      <c r="J475" s="12"/>
    </row>
    <row r="476" spans="6:10" x14ac:dyDescent="0.25">
      <c r="F476" s="11"/>
      <c r="G476" s="12"/>
      <c r="H476" s="11"/>
      <c r="I476" s="12"/>
      <c r="J476" s="12"/>
    </row>
    <row r="477" spans="6:10" x14ac:dyDescent="0.25">
      <c r="F477" s="11"/>
      <c r="G477" s="12"/>
      <c r="H477" s="11"/>
      <c r="I477" s="12"/>
      <c r="J477" s="12"/>
    </row>
    <row r="478" spans="6:10" x14ac:dyDescent="0.25">
      <c r="F478" s="11"/>
      <c r="G478" s="12"/>
      <c r="H478" s="11"/>
      <c r="I478" s="12"/>
      <c r="J478" s="12"/>
    </row>
    <row r="479" spans="6:10" x14ac:dyDescent="0.25">
      <c r="F479" s="11"/>
      <c r="G479" s="12"/>
      <c r="H479" s="11"/>
      <c r="I479" s="12"/>
      <c r="J479" s="12"/>
    </row>
    <row r="480" spans="6:10" x14ac:dyDescent="0.25">
      <c r="F480" s="11"/>
      <c r="G480" s="12"/>
      <c r="H480" s="11"/>
      <c r="I480" s="12"/>
      <c r="J480" s="12"/>
    </row>
    <row r="481" spans="6:10" x14ac:dyDescent="0.25">
      <c r="F481" s="11"/>
      <c r="G481" s="12"/>
      <c r="H481" s="11"/>
      <c r="I481" s="12"/>
      <c r="J481" s="12"/>
    </row>
    <row r="482" spans="6:10" x14ac:dyDescent="0.25">
      <c r="F482" s="11"/>
      <c r="G482" s="12"/>
      <c r="H482" s="11"/>
      <c r="I482" s="12"/>
      <c r="J482" s="12"/>
    </row>
    <row r="483" spans="6:10" x14ac:dyDescent="0.25">
      <c r="F483" s="11"/>
      <c r="G483" s="12"/>
      <c r="H483" s="11"/>
      <c r="I483" s="12"/>
      <c r="J483" s="12"/>
    </row>
    <row r="484" spans="6:10" x14ac:dyDescent="0.25">
      <c r="F484" s="11"/>
      <c r="G484" s="12"/>
      <c r="H484" s="11"/>
      <c r="I484" s="12"/>
      <c r="J484" s="12"/>
    </row>
    <row r="485" spans="6:10" x14ac:dyDescent="0.25">
      <c r="F485" s="11"/>
      <c r="G485" s="12"/>
      <c r="H485" s="11"/>
      <c r="I485" s="12"/>
      <c r="J485" s="12"/>
    </row>
    <row r="486" spans="6:10" x14ac:dyDescent="0.25">
      <c r="F486" s="11"/>
      <c r="G486" s="12"/>
      <c r="H486" s="11"/>
      <c r="I486" s="12"/>
      <c r="J486" s="12"/>
    </row>
    <row r="487" spans="6:10" x14ac:dyDescent="0.25">
      <c r="F487" s="11"/>
      <c r="G487" s="12"/>
      <c r="H487" s="11"/>
      <c r="I487" s="12"/>
      <c r="J487" s="12"/>
    </row>
    <row r="488" spans="6:10" x14ac:dyDescent="0.25">
      <c r="F488" s="11"/>
      <c r="G488" s="12"/>
      <c r="H488" s="11"/>
      <c r="I488" s="12"/>
      <c r="J488" s="12"/>
    </row>
    <row r="489" spans="6:10" x14ac:dyDescent="0.25">
      <c r="F489" s="11"/>
      <c r="G489" s="12"/>
      <c r="H489" s="11"/>
      <c r="I489" s="12"/>
      <c r="J489" s="12"/>
    </row>
    <row r="490" spans="6:10" x14ac:dyDescent="0.25">
      <c r="F490" s="11"/>
      <c r="G490" s="12"/>
      <c r="H490" s="11"/>
      <c r="I490" s="12"/>
      <c r="J490" s="12"/>
    </row>
    <row r="491" spans="6:10" x14ac:dyDescent="0.25">
      <c r="F491" s="11"/>
      <c r="G491" s="12"/>
      <c r="H491" s="11"/>
      <c r="I491" s="12"/>
      <c r="J491" s="12"/>
    </row>
    <row r="492" spans="6:10" x14ac:dyDescent="0.25">
      <c r="F492" s="11"/>
      <c r="G492" s="12"/>
      <c r="H492" s="11"/>
      <c r="I492" s="12"/>
      <c r="J492" s="12"/>
    </row>
    <row r="493" spans="6:10" x14ac:dyDescent="0.25">
      <c r="F493" s="11"/>
      <c r="G493" s="12"/>
      <c r="H493" s="11"/>
      <c r="I493" s="12"/>
      <c r="J493" s="12"/>
    </row>
    <row r="494" spans="6:10" x14ac:dyDescent="0.25">
      <c r="F494" s="11"/>
      <c r="G494" s="12"/>
      <c r="H494" s="11"/>
      <c r="I494" s="12"/>
      <c r="J494" s="12"/>
    </row>
    <row r="495" spans="6:10" x14ac:dyDescent="0.25">
      <c r="F495" s="11"/>
      <c r="G495" s="12"/>
      <c r="H495" s="11"/>
      <c r="I495" s="12"/>
      <c r="J495" s="12"/>
    </row>
    <row r="496" spans="6:10" x14ac:dyDescent="0.25">
      <c r="F496" s="11"/>
      <c r="G496" s="12"/>
      <c r="H496" s="11"/>
      <c r="I496" s="12"/>
      <c r="J496" s="12"/>
    </row>
    <row r="497" spans="6:10" x14ac:dyDescent="0.25">
      <c r="F497" s="11"/>
      <c r="G497" s="12"/>
      <c r="H497" s="11"/>
      <c r="I497" s="12"/>
      <c r="J497" s="12"/>
    </row>
    <row r="498" spans="6:10" x14ac:dyDescent="0.25">
      <c r="F498" s="11"/>
      <c r="G498" s="12"/>
      <c r="H498" s="11"/>
      <c r="I498" s="12"/>
      <c r="J498" s="12"/>
    </row>
    <row r="499" spans="6:10" x14ac:dyDescent="0.25">
      <c r="F499" s="11"/>
      <c r="G499" s="12"/>
      <c r="H499" s="11"/>
      <c r="I499" s="12"/>
      <c r="J499" s="12"/>
    </row>
    <row r="500" spans="6:10" x14ac:dyDescent="0.25">
      <c r="F500" s="11"/>
      <c r="G500" s="12"/>
      <c r="H500" s="11"/>
      <c r="I500" s="12"/>
      <c r="J500" s="12"/>
    </row>
    <row r="501" spans="6:10" x14ac:dyDescent="0.25">
      <c r="F501" s="11"/>
      <c r="G501" s="12"/>
      <c r="H501" s="11"/>
      <c r="I501" s="12"/>
      <c r="J501" s="12"/>
    </row>
    <row r="502" spans="6:10" x14ac:dyDescent="0.25">
      <c r="F502" s="11"/>
      <c r="G502" s="12"/>
      <c r="H502" s="11"/>
      <c r="I502" s="12"/>
      <c r="J502" s="12"/>
    </row>
    <row r="503" spans="6:10" x14ac:dyDescent="0.25">
      <c r="F503" s="11"/>
      <c r="G503" s="12"/>
      <c r="H503" s="11"/>
      <c r="I503" s="12"/>
      <c r="J503" s="12"/>
    </row>
    <row r="504" spans="6:10" x14ac:dyDescent="0.25">
      <c r="F504" s="11"/>
      <c r="G504" s="12"/>
      <c r="H504" s="11"/>
      <c r="I504" s="12"/>
      <c r="J504" s="12"/>
    </row>
    <row r="505" spans="6:10" x14ac:dyDescent="0.25">
      <c r="F505" s="11"/>
      <c r="G505" s="12"/>
      <c r="H505" s="11"/>
      <c r="I505" s="12"/>
      <c r="J505" s="12"/>
    </row>
    <row r="506" spans="6:10" x14ac:dyDescent="0.25">
      <c r="F506" s="11"/>
      <c r="G506" s="12"/>
      <c r="H506" s="11"/>
      <c r="I506" s="12"/>
      <c r="J506" s="12"/>
    </row>
    <row r="507" spans="6:10" x14ac:dyDescent="0.25">
      <c r="F507" s="11"/>
      <c r="G507" s="12"/>
      <c r="H507" s="11"/>
      <c r="I507" s="12"/>
      <c r="J507" s="12"/>
    </row>
    <row r="508" spans="6:10" x14ac:dyDescent="0.25">
      <c r="F508" s="11"/>
      <c r="G508" s="12"/>
      <c r="H508" s="11"/>
      <c r="I508" s="12"/>
      <c r="J508" s="12"/>
    </row>
    <row r="509" spans="6:10" x14ac:dyDescent="0.25">
      <c r="F509" s="11"/>
      <c r="G509" s="12"/>
      <c r="H509" s="11"/>
      <c r="I509" s="12"/>
      <c r="J509" s="12"/>
    </row>
    <row r="510" spans="6:10" x14ac:dyDescent="0.25">
      <c r="F510" s="11"/>
      <c r="G510" s="12"/>
      <c r="H510" s="11"/>
      <c r="I510" s="12"/>
      <c r="J510" s="12"/>
    </row>
    <row r="511" spans="6:10" x14ac:dyDescent="0.25">
      <c r="F511" s="11"/>
      <c r="G511" s="12"/>
      <c r="H511" s="11"/>
      <c r="I511" s="12"/>
      <c r="J511" s="12"/>
    </row>
    <row r="512" spans="6:10" x14ac:dyDescent="0.25">
      <c r="F512" s="11"/>
      <c r="G512" s="12"/>
      <c r="H512" s="11"/>
      <c r="I512" s="12"/>
      <c r="J512" s="12"/>
    </row>
    <row r="513" spans="6:10" x14ac:dyDescent="0.25">
      <c r="F513" s="11"/>
      <c r="G513" s="12"/>
      <c r="H513" s="11"/>
      <c r="I513" s="12"/>
      <c r="J513" s="12"/>
    </row>
    <row r="514" spans="6:10" x14ac:dyDescent="0.25">
      <c r="F514" s="11"/>
      <c r="G514" s="12"/>
      <c r="H514" s="11"/>
      <c r="I514" s="12"/>
      <c r="J514" s="12"/>
    </row>
    <row r="515" spans="6:10" x14ac:dyDescent="0.25">
      <c r="F515" s="11"/>
      <c r="G515" s="12"/>
      <c r="H515" s="11"/>
      <c r="I515" s="12"/>
      <c r="J515" s="12"/>
    </row>
    <row r="516" spans="6:10" x14ac:dyDescent="0.25">
      <c r="F516" s="11"/>
      <c r="G516" s="12"/>
      <c r="H516" s="11"/>
      <c r="I516" s="12"/>
      <c r="J516" s="12"/>
    </row>
    <row r="517" spans="6:10" x14ac:dyDescent="0.25">
      <c r="F517" s="11"/>
      <c r="G517" s="12"/>
      <c r="H517" s="11"/>
      <c r="I517" s="12"/>
      <c r="J517" s="12"/>
    </row>
    <row r="518" spans="6:10" x14ac:dyDescent="0.25">
      <c r="F518" s="11"/>
      <c r="G518" s="12"/>
      <c r="H518" s="11"/>
      <c r="I518" s="12"/>
      <c r="J518" s="12"/>
    </row>
    <row r="519" spans="6:10" x14ac:dyDescent="0.25">
      <c r="F519" s="11"/>
      <c r="G519" s="12"/>
      <c r="H519" s="11"/>
      <c r="I519" s="12"/>
      <c r="J519" s="12"/>
    </row>
    <row r="520" spans="6:10" x14ac:dyDescent="0.25">
      <c r="F520" s="11"/>
      <c r="G520" s="12"/>
      <c r="H520" s="11"/>
      <c r="I520" s="12"/>
      <c r="J520" s="12"/>
    </row>
    <row r="521" spans="6:10" x14ac:dyDescent="0.25">
      <c r="F521" s="11"/>
      <c r="G521" s="12"/>
      <c r="H521" s="11"/>
      <c r="I521" s="12"/>
      <c r="J521" s="12"/>
    </row>
    <row r="522" spans="6:10" x14ac:dyDescent="0.25">
      <c r="F522" s="11"/>
      <c r="G522" s="12"/>
      <c r="H522" s="11"/>
      <c r="I522" s="12"/>
      <c r="J522" s="12"/>
    </row>
    <row r="523" spans="6:10" x14ac:dyDescent="0.25">
      <c r="F523" s="11"/>
      <c r="G523" s="12"/>
      <c r="H523" s="11"/>
      <c r="I523" s="12"/>
      <c r="J523" s="12"/>
    </row>
    <row r="524" spans="6:10" x14ac:dyDescent="0.25">
      <c r="F524" s="11"/>
      <c r="G524" s="12"/>
      <c r="H524" s="11"/>
      <c r="I524" s="12"/>
      <c r="J524" s="12"/>
    </row>
    <row r="525" spans="6:10" x14ac:dyDescent="0.25">
      <c r="F525" s="11"/>
      <c r="G525" s="12"/>
      <c r="H525" s="11"/>
      <c r="I525" s="12"/>
      <c r="J525" s="12"/>
    </row>
    <row r="526" spans="6:10" x14ac:dyDescent="0.25">
      <c r="F526" s="11"/>
      <c r="G526" s="12"/>
      <c r="H526" s="11"/>
      <c r="I526" s="12"/>
      <c r="J526" s="12"/>
    </row>
    <row r="527" spans="6:10" x14ac:dyDescent="0.25">
      <c r="F527" s="11"/>
      <c r="G527" s="12"/>
      <c r="H527" s="11"/>
      <c r="I527" s="12"/>
      <c r="J527" s="12"/>
    </row>
    <row r="528" spans="6:10" x14ac:dyDescent="0.25">
      <c r="F528" s="11"/>
      <c r="G528" s="12"/>
      <c r="H528" s="11"/>
      <c r="I528" s="12"/>
      <c r="J528" s="12"/>
    </row>
    <row r="529" spans="6:10" x14ac:dyDescent="0.25">
      <c r="F529" s="11"/>
      <c r="G529" s="12"/>
      <c r="H529" s="11"/>
      <c r="I529" s="12"/>
      <c r="J529" s="12"/>
    </row>
    <row r="530" spans="6:10" x14ac:dyDescent="0.25">
      <c r="F530" s="11"/>
      <c r="G530" s="12"/>
      <c r="H530" s="11"/>
      <c r="I530" s="12"/>
      <c r="J530" s="12"/>
    </row>
    <row r="531" spans="6:10" x14ac:dyDescent="0.25">
      <c r="F531" s="11"/>
      <c r="G531" s="12"/>
      <c r="H531" s="11"/>
      <c r="I531" s="12"/>
      <c r="J531" s="12"/>
    </row>
    <row r="532" spans="6:10" x14ac:dyDescent="0.25">
      <c r="F532" s="11"/>
      <c r="G532" s="12"/>
      <c r="H532" s="11"/>
      <c r="I532" s="12"/>
      <c r="J532" s="12"/>
    </row>
    <row r="533" spans="6:10" x14ac:dyDescent="0.25">
      <c r="F533" s="11"/>
      <c r="G533" s="12"/>
      <c r="H533" s="11"/>
      <c r="I533" s="12"/>
      <c r="J533" s="12"/>
    </row>
    <row r="534" spans="6:10" x14ac:dyDescent="0.25">
      <c r="F534" s="11"/>
      <c r="G534" s="12"/>
      <c r="H534" s="11"/>
      <c r="I534" s="12"/>
      <c r="J534" s="12"/>
    </row>
    <row r="535" spans="6:10" x14ac:dyDescent="0.25">
      <c r="F535" s="11"/>
      <c r="G535" s="12"/>
      <c r="H535" s="11"/>
      <c r="I535" s="12"/>
      <c r="J535" s="12"/>
    </row>
    <row r="536" spans="6:10" x14ac:dyDescent="0.25">
      <c r="F536" s="11"/>
      <c r="G536" s="12"/>
      <c r="H536" s="11"/>
      <c r="I536" s="12"/>
      <c r="J536" s="12"/>
    </row>
    <row r="537" spans="6:10" x14ac:dyDescent="0.25">
      <c r="F537" s="11"/>
      <c r="G537" s="12"/>
      <c r="H537" s="11"/>
      <c r="I537" s="12"/>
      <c r="J537" s="12"/>
    </row>
    <row r="538" spans="6:10" x14ac:dyDescent="0.25">
      <c r="F538" s="11"/>
      <c r="G538" s="12"/>
      <c r="H538" s="11"/>
      <c r="I538" s="12"/>
      <c r="J538" s="12"/>
    </row>
    <row r="539" spans="6:10" x14ac:dyDescent="0.25">
      <c r="F539" s="11"/>
      <c r="G539" s="12"/>
      <c r="H539" s="11"/>
      <c r="I539" s="12"/>
      <c r="J539" s="12"/>
    </row>
    <row r="540" spans="6:10" x14ac:dyDescent="0.25">
      <c r="F540" s="11"/>
      <c r="G540" s="12"/>
      <c r="H540" s="11"/>
      <c r="I540" s="12"/>
      <c r="J540" s="12"/>
    </row>
    <row r="541" spans="6:10" x14ac:dyDescent="0.25">
      <c r="F541" s="11"/>
      <c r="G541" s="12"/>
      <c r="H541" s="11"/>
      <c r="I541" s="12"/>
      <c r="J541" s="12"/>
    </row>
    <row r="542" spans="6:10" x14ac:dyDescent="0.25">
      <c r="F542" s="11"/>
      <c r="G542" s="12"/>
      <c r="H542" s="11"/>
      <c r="I542" s="12"/>
      <c r="J542" s="12"/>
    </row>
    <row r="543" spans="6:10" x14ac:dyDescent="0.25">
      <c r="F543" s="11"/>
      <c r="G543" s="12"/>
      <c r="H543" s="11"/>
      <c r="I543" s="12"/>
      <c r="J543" s="12"/>
    </row>
    <row r="544" spans="6:10" x14ac:dyDescent="0.25">
      <c r="F544" s="11"/>
      <c r="G544" s="12"/>
      <c r="H544" s="11"/>
      <c r="I544" s="12"/>
      <c r="J544" s="12"/>
    </row>
    <row r="545" spans="6:10" x14ac:dyDescent="0.25">
      <c r="F545" s="11"/>
      <c r="G545" s="12"/>
      <c r="H545" s="11"/>
      <c r="I545" s="12"/>
      <c r="J545" s="12"/>
    </row>
    <row r="546" spans="6:10" x14ac:dyDescent="0.25">
      <c r="F546" s="11"/>
      <c r="G546" s="12"/>
      <c r="H546" s="11"/>
      <c r="I546" s="12"/>
      <c r="J546" s="12"/>
    </row>
    <row r="547" spans="6:10" x14ac:dyDescent="0.25">
      <c r="F547" s="11"/>
      <c r="G547" s="12"/>
      <c r="H547" s="11"/>
      <c r="I547" s="12"/>
      <c r="J547" s="12"/>
    </row>
    <row r="548" spans="6:10" x14ac:dyDescent="0.25">
      <c r="F548" s="11"/>
      <c r="G548" s="12"/>
      <c r="H548" s="11"/>
      <c r="I548" s="12"/>
      <c r="J548" s="12"/>
    </row>
    <row r="549" spans="6:10" x14ac:dyDescent="0.25">
      <c r="F549" s="11"/>
      <c r="G549" s="12"/>
      <c r="H549" s="11"/>
      <c r="I549" s="12"/>
      <c r="J549" s="12"/>
    </row>
    <row r="550" spans="6:10" x14ac:dyDescent="0.25">
      <c r="F550" s="11"/>
      <c r="G550" s="12"/>
      <c r="H550" s="11"/>
      <c r="I550" s="12"/>
      <c r="J550" s="12"/>
    </row>
    <row r="551" spans="6:10" x14ac:dyDescent="0.25">
      <c r="F551" s="11"/>
      <c r="G551" s="12"/>
      <c r="H551" s="11"/>
      <c r="I551" s="12"/>
      <c r="J551" s="12"/>
    </row>
    <row r="552" spans="6:10" x14ac:dyDescent="0.25">
      <c r="F552" s="11"/>
      <c r="G552" s="12"/>
      <c r="H552" s="11"/>
      <c r="I552" s="12"/>
      <c r="J552" s="12"/>
    </row>
    <row r="553" spans="6:10" x14ac:dyDescent="0.25">
      <c r="F553" s="11"/>
      <c r="G553" s="12"/>
      <c r="H553" s="11"/>
      <c r="I553" s="12"/>
      <c r="J553" s="12"/>
    </row>
    <row r="554" spans="6:10" x14ac:dyDescent="0.25">
      <c r="F554" s="11"/>
      <c r="G554" s="12"/>
      <c r="H554" s="11"/>
      <c r="I554" s="12"/>
      <c r="J554" s="12"/>
    </row>
    <row r="555" spans="6:10" x14ac:dyDescent="0.25">
      <c r="F555" s="11"/>
      <c r="G555" s="12"/>
      <c r="H555" s="11"/>
      <c r="I555" s="12"/>
      <c r="J555" s="12"/>
    </row>
    <row r="556" spans="6:10" x14ac:dyDescent="0.25">
      <c r="F556" s="11"/>
      <c r="G556" s="12"/>
      <c r="H556" s="11"/>
      <c r="I556" s="12"/>
      <c r="J556" s="12"/>
    </row>
    <row r="557" spans="6:10" x14ac:dyDescent="0.25">
      <c r="F557" s="11"/>
      <c r="G557" s="12"/>
      <c r="H557" s="11"/>
      <c r="I557" s="12"/>
      <c r="J557" s="12"/>
    </row>
    <row r="558" spans="6:10" x14ac:dyDescent="0.25">
      <c r="F558" s="11"/>
      <c r="G558" s="12"/>
      <c r="H558" s="11"/>
      <c r="I558" s="12"/>
      <c r="J558" s="12"/>
    </row>
    <row r="559" spans="6:10" x14ac:dyDescent="0.25">
      <c r="F559" s="11"/>
      <c r="G559" s="12"/>
      <c r="H559" s="11"/>
      <c r="I559" s="12"/>
      <c r="J559" s="12"/>
    </row>
    <row r="560" spans="6:10" x14ac:dyDescent="0.25">
      <c r="F560" s="11"/>
      <c r="G560" s="12"/>
      <c r="H560" s="11"/>
      <c r="I560" s="12"/>
      <c r="J560" s="12"/>
    </row>
    <row r="561" spans="6:10" x14ac:dyDescent="0.25">
      <c r="F561" s="11"/>
      <c r="G561" s="12"/>
      <c r="H561" s="11"/>
      <c r="I561" s="12"/>
      <c r="J561" s="12"/>
    </row>
    <row r="562" spans="6:10" x14ac:dyDescent="0.25">
      <c r="F562" s="11"/>
      <c r="G562" s="12"/>
      <c r="H562" s="11"/>
      <c r="I562" s="12"/>
      <c r="J562" s="12"/>
    </row>
    <row r="563" spans="6:10" x14ac:dyDescent="0.25">
      <c r="F563" s="11"/>
      <c r="G563" s="12"/>
      <c r="H563" s="11"/>
      <c r="I563" s="12"/>
      <c r="J563" s="12"/>
    </row>
    <row r="564" spans="6:10" x14ac:dyDescent="0.25">
      <c r="F564" s="11"/>
      <c r="G564" s="12"/>
      <c r="H564" s="11"/>
      <c r="I564" s="12"/>
      <c r="J564" s="12"/>
    </row>
    <row r="565" spans="6:10" x14ac:dyDescent="0.25">
      <c r="F565" s="11"/>
      <c r="G565" s="12"/>
      <c r="H565" s="11"/>
      <c r="I565" s="12"/>
      <c r="J565" s="12"/>
    </row>
    <row r="566" spans="6:10" x14ac:dyDescent="0.25">
      <c r="F566" s="11"/>
      <c r="G566" s="12"/>
      <c r="H566" s="11"/>
      <c r="I566" s="12"/>
      <c r="J566" s="12"/>
    </row>
    <row r="567" spans="6:10" x14ac:dyDescent="0.25">
      <c r="F567" s="11"/>
      <c r="G567" s="12"/>
      <c r="H567" s="11"/>
      <c r="I567" s="12"/>
      <c r="J567" s="12"/>
    </row>
    <row r="568" spans="6:10" x14ac:dyDescent="0.25">
      <c r="F568" s="11"/>
      <c r="G568" s="12"/>
      <c r="H568" s="11"/>
      <c r="I568" s="12"/>
      <c r="J568" s="12"/>
    </row>
    <row r="569" spans="6:10" x14ac:dyDescent="0.25">
      <c r="F569" s="11"/>
      <c r="G569" s="12"/>
      <c r="H569" s="11"/>
      <c r="I569" s="12"/>
      <c r="J569" s="12"/>
    </row>
    <row r="570" spans="6:10" x14ac:dyDescent="0.25">
      <c r="F570" s="11"/>
      <c r="G570" s="12"/>
      <c r="H570" s="11"/>
      <c r="I570" s="12"/>
      <c r="J570" s="12"/>
    </row>
    <row r="571" spans="6:10" x14ac:dyDescent="0.25">
      <c r="F571" s="11"/>
      <c r="G571" s="12"/>
      <c r="H571" s="11"/>
      <c r="I571" s="12"/>
      <c r="J571" s="12"/>
    </row>
    <row r="572" spans="6:10" x14ac:dyDescent="0.25">
      <c r="F572" s="11"/>
      <c r="G572" s="12"/>
      <c r="H572" s="11"/>
      <c r="I572" s="12"/>
      <c r="J572" s="12"/>
    </row>
    <row r="573" spans="6:10" x14ac:dyDescent="0.25">
      <c r="F573" s="11"/>
      <c r="G573" s="12"/>
      <c r="H573" s="11"/>
      <c r="I573" s="12"/>
      <c r="J573" s="12"/>
    </row>
    <row r="574" spans="6:10" x14ac:dyDescent="0.25">
      <c r="F574" s="11"/>
      <c r="G574" s="12"/>
      <c r="H574" s="11"/>
      <c r="I574" s="12"/>
      <c r="J574" s="12"/>
    </row>
    <row r="575" spans="6:10" x14ac:dyDescent="0.25">
      <c r="F575" s="11"/>
      <c r="G575" s="12"/>
      <c r="H575" s="11"/>
      <c r="I575" s="12"/>
      <c r="J575" s="12"/>
    </row>
    <row r="576" spans="6:10" x14ac:dyDescent="0.25">
      <c r="F576" s="11"/>
      <c r="G576" s="12"/>
      <c r="H576" s="11"/>
      <c r="I576" s="12"/>
      <c r="J576" s="12"/>
    </row>
    <row r="577" spans="6:10" x14ac:dyDescent="0.25">
      <c r="F577" s="11"/>
      <c r="G577" s="12"/>
      <c r="H577" s="11"/>
      <c r="I577" s="12"/>
      <c r="J577" s="12"/>
    </row>
    <row r="578" spans="6:10" x14ac:dyDescent="0.25">
      <c r="F578" s="11"/>
      <c r="G578" s="12"/>
      <c r="H578" s="11"/>
      <c r="I578" s="12"/>
      <c r="J578" s="12"/>
    </row>
    <row r="579" spans="6:10" x14ac:dyDescent="0.25">
      <c r="F579" s="11"/>
      <c r="G579" s="12"/>
      <c r="H579" s="11"/>
      <c r="I579" s="12"/>
      <c r="J579" s="12"/>
    </row>
    <row r="580" spans="6:10" x14ac:dyDescent="0.25">
      <c r="F580" s="11"/>
      <c r="G580" s="12"/>
      <c r="H580" s="11"/>
      <c r="I580" s="12"/>
      <c r="J580" s="12"/>
    </row>
    <row r="581" spans="6:10" x14ac:dyDescent="0.25">
      <c r="F581" s="11"/>
      <c r="G581" s="12"/>
      <c r="H581" s="11"/>
      <c r="I581" s="12"/>
      <c r="J581" s="12"/>
    </row>
    <row r="582" spans="6:10" x14ac:dyDescent="0.25">
      <c r="F582" s="11"/>
      <c r="G582" s="12"/>
      <c r="H582" s="11"/>
      <c r="I582" s="12"/>
      <c r="J582" s="12"/>
    </row>
    <row r="583" spans="6:10" x14ac:dyDescent="0.25">
      <c r="F583" s="11"/>
      <c r="G583" s="12"/>
      <c r="H583" s="11"/>
      <c r="I583" s="12"/>
      <c r="J583" s="12"/>
    </row>
    <row r="584" spans="6:10" x14ac:dyDescent="0.25">
      <c r="F584" s="11"/>
      <c r="G584" s="12"/>
      <c r="H584" s="11"/>
      <c r="I584" s="12"/>
      <c r="J584" s="12"/>
    </row>
    <row r="585" spans="6:10" x14ac:dyDescent="0.25">
      <c r="F585" s="11"/>
      <c r="G585" s="12"/>
      <c r="H585" s="11"/>
      <c r="I585" s="12"/>
      <c r="J585" s="12"/>
    </row>
    <row r="586" spans="6:10" x14ac:dyDescent="0.25">
      <c r="F586" s="11"/>
      <c r="G586" s="12"/>
      <c r="H586" s="11"/>
      <c r="I586" s="12"/>
      <c r="J586" s="12"/>
    </row>
    <row r="587" spans="6:10" x14ac:dyDescent="0.25">
      <c r="F587" s="11"/>
      <c r="G587" s="12"/>
      <c r="H587" s="11"/>
      <c r="I587" s="12"/>
      <c r="J587" s="12"/>
    </row>
    <row r="588" spans="6:10" x14ac:dyDescent="0.25">
      <c r="F588" s="11"/>
      <c r="G588" s="12"/>
      <c r="H588" s="11"/>
      <c r="I588" s="12"/>
      <c r="J588" s="12"/>
    </row>
    <row r="589" spans="6:10" x14ac:dyDescent="0.25">
      <c r="F589" s="11"/>
      <c r="G589" s="12"/>
      <c r="H589" s="11"/>
      <c r="I589" s="12"/>
      <c r="J589" s="12"/>
    </row>
    <row r="590" spans="6:10" x14ac:dyDescent="0.25">
      <c r="F590" s="11"/>
      <c r="G590" s="12"/>
      <c r="H590" s="11"/>
      <c r="I590" s="12"/>
      <c r="J590" s="12"/>
    </row>
    <row r="591" spans="6:10" x14ac:dyDescent="0.25">
      <c r="F591" s="11"/>
      <c r="G591" s="12"/>
      <c r="H591" s="11"/>
      <c r="I591" s="12"/>
      <c r="J591" s="12"/>
    </row>
    <row r="592" spans="6:10" x14ac:dyDescent="0.25">
      <c r="F592" s="11"/>
      <c r="G592" s="12"/>
      <c r="H592" s="11"/>
      <c r="I592" s="12"/>
      <c r="J592" s="12"/>
    </row>
    <row r="593" spans="6:10" x14ac:dyDescent="0.25">
      <c r="F593" s="11"/>
      <c r="G593" s="12"/>
      <c r="H593" s="11"/>
      <c r="I593" s="12"/>
      <c r="J593" s="12"/>
    </row>
    <row r="594" spans="6:10" x14ac:dyDescent="0.25">
      <c r="F594" s="11"/>
      <c r="G594" s="12"/>
      <c r="H594" s="11"/>
      <c r="I594" s="12"/>
      <c r="J594" s="12"/>
    </row>
    <row r="595" spans="6:10" x14ac:dyDescent="0.25">
      <c r="F595" s="11"/>
      <c r="G595" s="12"/>
      <c r="H595" s="11"/>
      <c r="I595" s="12"/>
      <c r="J595" s="12"/>
    </row>
    <row r="596" spans="6:10" x14ac:dyDescent="0.25">
      <c r="F596" s="11"/>
      <c r="G596" s="12"/>
      <c r="H596" s="11"/>
      <c r="I596" s="12"/>
      <c r="J596" s="12"/>
    </row>
    <row r="597" spans="6:10" x14ac:dyDescent="0.25">
      <c r="F597" s="11"/>
      <c r="G597" s="12"/>
      <c r="H597" s="11"/>
      <c r="I597" s="12"/>
      <c r="J597" s="12"/>
    </row>
    <row r="598" spans="6:10" x14ac:dyDescent="0.25">
      <c r="F598" s="11"/>
      <c r="G598" s="12"/>
      <c r="H598" s="11"/>
      <c r="I598" s="12"/>
      <c r="J598" s="12"/>
    </row>
    <row r="599" spans="6:10" x14ac:dyDescent="0.25">
      <c r="F599" s="11"/>
      <c r="G599" s="12"/>
      <c r="H599" s="11"/>
      <c r="I599" s="12"/>
      <c r="J599" s="12"/>
    </row>
    <row r="600" spans="6:10" x14ac:dyDescent="0.25">
      <c r="F600" s="11"/>
      <c r="G600" s="12"/>
      <c r="H600" s="11"/>
      <c r="I600" s="12"/>
      <c r="J600" s="12"/>
    </row>
    <row r="601" spans="6:10" x14ac:dyDescent="0.25">
      <c r="F601" s="11"/>
      <c r="G601" s="12"/>
      <c r="H601" s="11"/>
      <c r="I601" s="12"/>
      <c r="J601" s="12"/>
    </row>
    <row r="602" spans="6:10" x14ac:dyDescent="0.25">
      <c r="F602" s="11"/>
      <c r="G602" s="12"/>
      <c r="H602" s="11"/>
      <c r="I602" s="12"/>
      <c r="J602" s="12"/>
    </row>
    <row r="603" spans="6:10" x14ac:dyDescent="0.25">
      <c r="F603" s="11"/>
      <c r="G603" s="12"/>
      <c r="H603" s="11"/>
      <c r="I603" s="12"/>
      <c r="J603" s="12"/>
    </row>
    <row r="604" spans="6:10" x14ac:dyDescent="0.25">
      <c r="F604" s="11"/>
      <c r="G604" s="12"/>
      <c r="H604" s="11"/>
      <c r="I604" s="12"/>
      <c r="J604" s="12"/>
    </row>
    <row r="605" spans="6:10" x14ac:dyDescent="0.25">
      <c r="F605" s="11"/>
      <c r="G605" s="12"/>
      <c r="H605" s="11"/>
      <c r="I605" s="12"/>
      <c r="J605" s="12"/>
    </row>
    <row r="606" spans="6:10" x14ac:dyDescent="0.25">
      <c r="F606" s="11"/>
      <c r="G606" s="12"/>
      <c r="H606" s="11"/>
      <c r="I606" s="12"/>
      <c r="J606" s="12"/>
    </row>
    <row r="607" spans="6:10" x14ac:dyDescent="0.25">
      <c r="F607" s="11"/>
      <c r="G607" s="12"/>
      <c r="H607" s="11"/>
      <c r="I607" s="12"/>
      <c r="J607" s="12"/>
    </row>
    <row r="608" spans="6:10" x14ac:dyDescent="0.25">
      <c r="F608" s="11"/>
      <c r="G608" s="12"/>
      <c r="H608" s="11"/>
      <c r="I608" s="12"/>
      <c r="J608" s="12"/>
    </row>
    <row r="609" spans="6:10" x14ac:dyDescent="0.25">
      <c r="F609" s="11"/>
      <c r="G609" s="12"/>
      <c r="H609" s="11"/>
      <c r="I609" s="12"/>
      <c r="J609" s="12"/>
    </row>
    <row r="610" spans="6:10" x14ac:dyDescent="0.25">
      <c r="F610" s="11"/>
      <c r="G610" s="12"/>
      <c r="H610" s="11"/>
      <c r="I610" s="12"/>
      <c r="J610" s="12"/>
    </row>
    <row r="611" spans="6:10" x14ac:dyDescent="0.25">
      <c r="F611" s="11"/>
      <c r="G611" s="12"/>
      <c r="H611" s="11"/>
      <c r="I611" s="12"/>
      <c r="J611" s="12"/>
    </row>
    <row r="612" spans="6:10" x14ac:dyDescent="0.25">
      <c r="F612" s="11"/>
      <c r="G612" s="12"/>
      <c r="H612" s="11"/>
      <c r="I612" s="12"/>
      <c r="J612" s="12"/>
    </row>
    <row r="613" spans="6:10" x14ac:dyDescent="0.25">
      <c r="F613" s="11"/>
      <c r="G613" s="12"/>
      <c r="H613" s="11"/>
      <c r="I613" s="12"/>
      <c r="J613" s="12"/>
    </row>
    <row r="614" spans="6:10" x14ac:dyDescent="0.25">
      <c r="F614" s="11"/>
      <c r="G614" s="12"/>
      <c r="H614" s="11"/>
      <c r="I614" s="12"/>
      <c r="J614" s="12"/>
    </row>
    <row r="615" spans="6:10" x14ac:dyDescent="0.25">
      <c r="F615" s="11"/>
      <c r="G615" s="12"/>
      <c r="H615" s="11"/>
      <c r="I615" s="12"/>
      <c r="J615" s="12"/>
    </row>
    <row r="616" spans="6:10" x14ac:dyDescent="0.25">
      <c r="F616" s="11"/>
      <c r="G616" s="12"/>
      <c r="H616" s="11"/>
      <c r="I616" s="12"/>
      <c r="J616" s="12"/>
    </row>
    <row r="617" spans="6:10" x14ac:dyDescent="0.25">
      <c r="F617" s="11"/>
      <c r="G617" s="12"/>
      <c r="H617" s="11"/>
      <c r="I617" s="12"/>
      <c r="J617" s="12"/>
    </row>
    <row r="618" spans="6:10" x14ac:dyDescent="0.25">
      <c r="F618" s="11"/>
      <c r="G618" s="12"/>
      <c r="H618" s="11"/>
      <c r="I618" s="12"/>
      <c r="J618" s="12"/>
    </row>
    <row r="619" spans="6:10" x14ac:dyDescent="0.25">
      <c r="F619" s="11"/>
      <c r="G619" s="12"/>
      <c r="H619" s="11"/>
      <c r="I619" s="12"/>
      <c r="J619" s="12"/>
    </row>
    <row r="620" spans="6:10" x14ac:dyDescent="0.25">
      <c r="F620" s="11"/>
      <c r="G620" s="12"/>
      <c r="H620" s="11"/>
      <c r="I620" s="12"/>
      <c r="J620" s="12"/>
    </row>
    <row r="621" spans="6:10" x14ac:dyDescent="0.25">
      <c r="F621" s="11"/>
      <c r="G621" s="12"/>
      <c r="H621" s="11"/>
      <c r="I621" s="12"/>
      <c r="J621" s="12"/>
    </row>
    <row r="622" spans="6:10" x14ac:dyDescent="0.25">
      <c r="F622" s="11"/>
      <c r="G622" s="12"/>
      <c r="H622" s="11"/>
      <c r="I622" s="12"/>
      <c r="J622" s="12"/>
    </row>
    <row r="623" spans="6:10" x14ac:dyDescent="0.25">
      <c r="F623" s="11"/>
      <c r="G623" s="12"/>
      <c r="H623" s="11"/>
      <c r="I623" s="12"/>
      <c r="J623" s="12"/>
    </row>
    <row r="624" spans="6:10" x14ac:dyDescent="0.25">
      <c r="F624" s="11"/>
      <c r="G624" s="12"/>
      <c r="H624" s="11"/>
      <c r="I624" s="12"/>
      <c r="J624" s="12"/>
    </row>
    <row r="625" spans="6:10" x14ac:dyDescent="0.25">
      <c r="F625" s="11"/>
      <c r="G625" s="12"/>
      <c r="H625" s="11"/>
      <c r="I625" s="12"/>
      <c r="J625" s="12"/>
    </row>
    <row r="626" spans="6:10" x14ac:dyDescent="0.25">
      <c r="F626" s="11"/>
      <c r="G626" s="12"/>
      <c r="H626" s="11"/>
      <c r="I626" s="12"/>
      <c r="J626" s="12"/>
    </row>
    <row r="627" spans="6:10" x14ac:dyDescent="0.25">
      <c r="F627" s="11"/>
      <c r="G627" s="12"/>
      <c r="H627" s="11"/>
      <c r="I627" s="12"/>
      <c r="J627" s="12"/>
    </row>
    <row r="628" spans="6:10" x14ac:dyDescent="0.25">
      <c r="F628" s="11"/>
      <c r="G628" s="12"/>
      <c r="H628" s="11"/>
      <c r="I628" s="12"/>
      <c r="J628" s="12"/>
    </row>
    <row r="629" spans="6:10" x14ac:dyDescent="0.25">
      <c r="F629" s="11"/>
      <c r="G629" s="12"/>
      <c r="H629" s="11"/>
      <c r="I629" s="12"/>
      <c r="J629" s="12"/>
    </row>
    <row r="630" spans="6:10" x14ac:dyDescent="0.25">
      <c r="F630" s="11"/>
      <c r="G630" s="12"/>
      <c r="H630" s="11"/>
      <c r="I630" s="12"/>
      <c r="J630" s="12"/>
    </row>
    <row r="631" spans="6:10" x14ac:dyDescent="0.25">
      <c r="F631" s="11"/>
      <c r="G631" s="12"/>
      <c r="H631" s="11"/>
      <c r="I631" s="12"/>
      <c r="J631" s="12"/>
    </row>
    <row r="632" spans="6:10" x14ac:dyDescent="0.25">
      <c r="F632" s="11"/>
      <c r="G632" s="12"/>
      <c r="H632" s="11"/>
      <c r="I632" s="12"/>
      <c r="J632" s="12"/>
    </row>
    <row r="633" spans="6:10" x14ac:dyDescent="0.25">
      <c r="F633" s="11"/>
      <c r="G633" s="12"/>
      <c r="H633" s="11"/>
      <c r="I633" s="12"/>
      <c r="J633" s="12"/>
    </row>
    <row r="634" spans="6:10" x14ac:dyDescent="0.25">
      <c r="F634" s="11"/>
      <c r="G634" s="12"/>
      <c r="H634" s="11"/>
      <c r="I634" s="12"/>
      <c r="J634" s="12"/>
    </row>
    <row r="635" spans="6:10" x14ac:dyDescent="0.25">
      <c r="F635" s="11"/>
      <c r="G635" s="12"/>
      <c r="H635" s="11"/>
      <c r="I635" s="12"/>
      <c r="J635" s="12"/>
    </row>
    <row r="636" spans="6:10" x14ac:dyDescent="0.25">
      <c r="F636" s="11"/>
      <c r="G636" s="12"/>
      <c r="H636" s="11"/>
      <c r="I636" s="12"/>
      <c r="J636" s="12"/>
    </row>
    <row r="637" spans="6:10" x14ac:dyDescent="0.25">
      <c r="F637" s="11"/>
      <c r="G637" s="12"/>
      <c r="H637" s="11"/>
      <c r="I637" s="12"/>
      <c r="J637" s="12"/>
    </row>
    <row r="638" spans="6:10" x14ac:dyDescent="0.25">
      <c r="F638" s="11"/>
      <c r="G638" s="12"/>
      <c r="H638" s="11"/>
      <c r="I638" s="12"/>
      <c r="J638" s="12"/>
    </row>
    <row r="639" spans="6:10" x14ac:dyDescent="0.25">
      <c r="F639" s="11"/>
      <c r="G639" s="12"/>
      <c r="H639" s="11"/>
      <c r="I639" s="12"/>
      <c r="J639" s="12"/>
    </row>
    <row r="640" spans="6:10" x14ac:dyDescent="0.25">
      <c r="F640" s="11"/>
      <c r="G640" s="12"/>
      <c r="H640" s="11"/>
      <c r="I640" s="12"/>
      <c r="J640" s="12"/>
    </row>
    <row r="641" spans="6:10" x14ac:dyDescent="0.25">
      <c r="F641" s="11"/>
      <c r="G641" s="12"/>
      <c r="H641" s="11"/>
      <c r="I641" s="12"/>
      <c r="J641" s="12"/>
    </row>
    <row r="642" spans="6:10" x14ac:dyDescent="0.25">
      <c r="F642" s="11"/>
      <c r="G642" s="12"/>
      <c r="H642" s="11"/>
      <c r="I642" s="12"/>
      <c r="J642" s="12"/>
    </row>
    <row r="643" spans="6:10" x14ac:dyDescent="0.25">
      <c r="F643" s="11"/>
      <c r="G643" s="12"/>
      <c r="H643" s="11"/>
      <c r="I643" s="12"/>
      <c r="J643" s="12"/>
    </row>
    <row r="644" spans="6:10" x14ac:dyDescent="0.25">
      <c r="F644" s="11"/>
      <c r="G644" s="12"/>
      <c r="H644" s="11"/>
      <c r="I644" s="12"/>
      <c r="J644" s="12"/>
    </row>
    <row r="645" spans="6:10" x14ac:dyDescent="0.25">
      <c r="F645" s="11"/>
      <c r="G645" s="12"/>
      <c r="H645" s="11"/>
      <c r="I645" s="12"/>
      <c r="J645" s="12"/>
    </row>
    <row r="646" spans="6:10" x14ac:dyDescent="0.25">
      <c r="F646" s="11"/>
      <c r="G646" s="12"/>
      <c r="H646" s="11"/>
      <c r="I646" s="12"/>
      <c r="J646" s="12"/>
    </row>
    <row r="647" spans="6:10" x14ac:dyDescent="0.25">
      <c r="F647" s="11"/>
      <c r="G647" s="12"/>
      <c r="H647" s="11"/>
      <c r="I647" s="12"/>
      <c r="J647" s="12"/>
    </row>
    <row r="648" spans="6:10" x14ac:dyDescent="0.25">
      <c r="F648" s="11"/>
      <c r="G648" s="12"/>
      <c r="H648" s="11"/>
      <c r="I648" s="12"/>
      <c r="J648" s="12"/>
    </row>
    <row r="649" spans="6:10" x14ac:dyDescent="0.25">
      <c r="F649" s="11"/>
      <c r="G649" s="12"/>
      <c r="H649" s="11"/>
      <c r="I649" s="12"/>
      <c r="J649" s="12"/>
    </row>
    <row r="650" spans="6:10" x14ac:dyDescent="0.25">
      <c r="F650" s="11"/>
      <c r="G650" s="12"/>
      <c r="H650" s="11"/>
      <c r="I650" s="12"/>
      <c r="J650" s="12"/>
    </row>
    <row r="651" spans="6:10" x14ac:dyDescent="0.25">
      <c r="F651" s="11"/>
      <c r="G651" s="12"/>
      <c r="H651" s="11"/>
      <c r="I651" s="12"/>
      <c r="J651" s="12"/>
    </row>
    <row r="652" spans="6:10" x14ac:dyDescent="0.25">
      <c r="F652" s="11"/>
      <c r="G652" s="12"/>
      <c r="H652" s="11"/>
      <c r="I652" s="12"/>
      <c r="J652" s="12"/>
    </row>
    <row r="653" spans="6:10" x14ac:dyDescent="0.25">
      <c r="F653" s="11"/>
      <c r="G653" s="12"/>
      <c r="H653" s="11"/>
      <c r="I653" s="12"/>
      <c r="J653" s="12"/>
    </row>
    <row r="654" spans="6:10" x14ac:dyDescent="0.25">
      <c r="F654" s="11"/>
      <c r="G654" s="12"/>
      <c r="H654" s="11"/>
      <c r="I654" s="12"/>
      <c r="J654" s="12"/>
    </row>
    <row r="655" spans="6:10" x14ac:dyDescent="0.25">
      <c r="F655" s="11"/>
      <c r="G655" s="12"/>
      <c r="H655" s="11"/>
      <c r="I655" s="12"/>
      <c r="J655" s="12"/>
    </row>
    <row r="656" spans="6:10" x14ac:dyDescent="0.25">
      <c r="F656" s="11"/>
      <c r="G656" s="12"/>
      <c r="H656" s="11"/>
      <c r="I656" s="12"/>
      <c r="J656" s="12"/>
    </row>
    <row r="657" spans="6:10" x14ac:dyDescent="0.25">
      <c r="F657" s="11"/>
      <c r="G657" s="12"/>
      <c r="H657" s="11"/>
      <c r="I657" s="12"/>
      <c r="J657" s="12"/>
    </row>
    <row r="658" spans="6:10" x14ac:dyDescent="0.25">
      <c r="F658" s="11"/>
      <c r="G658" s="12"/>
      <c r="H658" s="11"/>
      <c r="I658" s="12"/>
      <c r="J658" s="12"/>
    </row>
    <row r="659" spans="6:10" x14ac:dyDescent="0.25">
      <c r="F659" s="11"/>
      <c r="G659" s="12"/>
      <c r="H659" s="11"/>
      <c r="I659" s="12"/>
      <c r="J659" s="12"/>
    </row>
    <row r="660" spans="6:10" x14ac:dyDescent="0.25">
      <c r="F660" s="11"/>
      <c r="G660" s="12"/>
      <c r="H660" s="11"/>
      <c r="I660" s="12"/>
      <c r="J660" s="12"/>
    </row>
    <row r="661" spans="6:10" x14ac:dyDescent="0.25">
      <c r="F661" s="11"/>
      <c r="G661" s="12"/>
      <c r="H661" s="11"/>
      <c r="I661" s="12"/>
      <c r="J661" s="12"/>
    </row>
    <row r="662" spans="6:10" x14ac:dyDescent="0.25">
      <c r="F662" s="11"/>
      <c r="G662" s="12"/>
      <c r="H662" s="11"/>
      <c r="I662" s="12"/>
      <c r="J662" s="12"/>
    </row>
    <row r="663" spans="6:10" x14ac:dyDescent="0.25">
      <c r="F663" s="11"/>
      <c r="G663" s="12"/>
      <c r="H663" s="11"/>
      <c r="I663" s="12"/>
      <c r="J663" s="12"/>
    </row>
    <row r="664" spans="6:10" x14ac:dyDescent="0.25">
      <c r="F664" s="11"/>
      <c r="G664" s="12"/>
      <c r="H664" s="11"/>
      <c r="I664" s="12"/>
      <c r="J664" s="12"/>
    </row>
    <row r="665" spans="6:10" x14ac:dyDescent="0.25">
      <c r="F665" s="11"/>
      <c r="G665" s="12"/>
      <c r="H665" s="11"/>
      <c r="I665" s="12"/>
      <c r="J665" s="12"/>
    </row>
    <row r="666" spans="6:10" x14ac:dyDescent="0.25">
      <c r="F666" s="11"/>
      <c r="G666" s="12"/>
      <c r="H666" s="11"/>
      <c r="I666" s="12"/>
      <c r="J666" s="12"/>
    </row>
    <row r="667" spans="6:10" x14ac:dyDescent="0.25">
      <c r="F667" s="11"/>
      <c r="G667" s="12"/>
      <c r="H667" s="11"/>
      <c r="I667" s="12"/>
      <c r="J667" s="12"/>
    </row>
    <row r="668" spans="6:10" x14ac:dyDescent="0.25">
      <c r="F668" s="11"/>
      <c r="G668" s="12"/>
      <c r="H668" s="11"/>
      <c r="I668" s="12"/>
      <c r="J668" s="12"/>
    </row>
    <row r="669" spans="6:10" x14ac:dyDescent="0.25">
      <c r="F669" s="11"/>
      <c r="G669" s="12"/>
      <c r="H669" s="11"/>
      <c r="I669" s="12"/>
      <c r="J669" s="12"/>
    </row>
    <row r="670" spans="6:10" x14ac:dyDescent="0.25">
      <c r="F670" s="11"/>
      <c r="G670" s="12"/>
      <c r="H670" s="11"/>
      <c r="I670" s="12"/>
      <c r="J670" s="12"/>
    </row>
    <row r="671" spans="6:10" x14ac:dyDescent="0.25">
      <c r="F671" s="11"/>
      <c r="G671" s="12"/>
      <c r="H671" s="11"/>
      <c r="I671" s="12"/>
      <c r="J671" s="12"/>
    </row>
    <row r="672" spans="6:10" x14ac:dyDescent="0.25">
      <c r="F672" s="11"/>
      <c r="G672" s="12"/>
      <c r="H672" s="11"/>
      <c r="I672" s="12"/>
      <c r="J672" s="12"/>
    </row>
    <row r="673" spans="6:10" x14ac:dyDescent="0.25">
      <c r="F673" s="11"/>
      <c r="G673" s="12"/>
      <c r="H673" s="11"/>
      <c r="I673" s="12"/>
      <c r="J673" s="12"/>
    </row>
    <row r="674" spans="6:10" x14ac:dyDescent="0.25">
      <c r="F674" s="11"/>
      <c r="G674" s="12"/>
      <c r="H674" s="11"/>
      <c r="I674" s="12"/>
      <c r="J674" s="12"/>
    </row>
    <row r="675" spans="6:10" x14ac:dyDescent="0.25">
      <c r="F675" s="11"/>
      <c r="G675" s="12"/>
      <c r="H675" s="11"/>
      <c r="I675" s="12"/>
      <c r="J675" s="12"/>
    </row>
    <row r="676" spans="6:10" x14ac:dyDescent="0.25">
      <c r="F676" s="11"/>
      <c r="G676" s="12"/>
      <c r="H676" s="11"/>
      <c r="I676" s="12"/>
      <c r="J676" s="12"/>
    </row>
    <row r="677" spans="6:10" x14ac:dyDescent="0.25">
      <c r="F677" s="11"/>
      <c r="G677" s="12"/>
      <c r="H677" s="11"/>
      <c r="I677" s="12"/>
      <c r="J677" s="12"/>
    </row>
    <row r="678" spans="6:10" x14ac:dyDescent="0.25">
      <c r="F678" s="11"/>
      <c r="G678" s="12"/>
      <c r="H678" s="11"/>
      <c r="I678" s="12"/>
      <c r="J678" s="12"/>
    </row>
    <row r="679" spans="6:10" x14ac:dyDescent="0.25">
      <c r="F679" s="11"/>
      <c r="G679" s="12"/>
      <c r="H679" s="11"/>
      <c r="I679" s="12"/>
      <c r="J679" s="12"/>
    </row>
    <row r="680" spans="6:10" x14ac:dyDescent="0.25">
      <c r="F680" s="11"/>
      <c r="G680" s="12"/>
      <c r="H680" s="11"/>
      <c r="I680" s="12"/>
      <c r="J680" s="12"/>
    </row>
    <row r="681" spans="6:10" x14ac:dyDescent="0.25">
      <c r="F681" s="11"/>
      <c r="G681" s="12"/>
      <c r="H681" s="11"/>
      <c r="I681" s="12"/>
      <c r="J681" s="12"/>
    </row>
    <row r="682" spans="6:10" x14ac:dyDescent="0.25">
      <c r="F682" s="11"/>
      <c r="G682" s="12"/>
      <c r="H682" s="11"/>
      <c r="I682" s="12"/>
      <c r="J682" s="12"/>
    </row>
    <row r="683" spans="6:10" x14ac:dyDescent="0.25">
      <c r="F683" s="11"/>
      <c r="G683" s="12"/>
      <c r="H683" s="11"/>
      <c r="I683" s="12"/>
      <c r="J683" s="12"/>
    </row>
    <row r="684" spans="6:10" x14ac:dyDescent="0.25">
      <c r="F684" s="11"/>
      <c r="G684" s="12"/>
      <c r="H684" s="11"/>
      <c r="I684" s="12"/>
      <c r="J684" s="12"/>
    </row>
    <row r="685" spans="6:10" x14ac:dyDescent="0.25">
      <c r="F685" s="11"/>
      <c r="G685" s="12"/>
      <c r="H685" s="11"/>
      <c r="I685" s="12"/>
      <c r="J685" s="12"/>
    </row>
    <row r="686" spans="6:10" x14ac:dyDescent="0.25">
      <c r="F686" s="11"/>
      <c r="G686" s="12"/>
      <c r="H686" s="11"/>
      <c r="I686" s="12"/>
      <c r="J686" s="12"/>
    </row>
    <row r="687" spans="6:10" x14ac:dyDescent="0.25">
      <c r="F687" s="11"/>
      <c r="G687" s="12"/>
      <c r="H687" s="11"/>
      <c r="I687" s="12"/>
      <c r="J687" s="12"/>
    </row>
    <row r="688" spans="6:10" x14ac:dyDescent="0.25">
      <c r="F688" s="11"/>
      <c r="G688" s="12"/>
      <c r="H688" s="11"/>
      <c r="I688" s="12"/>
      <c r="J688" s="12"/>
    </row>
    <row r="689" spans="6:10" x14ac:dyDescent="0.25">
      <c r="F689" s="11"/>
      <c r="G689" s="12"/>
      <c r="H689" s="11"/>
      <c r="I689" s="12"/>
      <c r="J689" s="12"/>
    </row>
    <row r="690" spans="6:10" x14ac:dyDescent="0.25">
      <c r="F690" s="11"/>
      <c r="G690" s="12"/>
      <c r="H690" s="11"/>
      <c r="I690" s="12"/>
      <c r="J690" s="12"/>
    </row>
    <row r="691" spans="6:10" x14ac:dyDescent="0.25">
      <c r="F691" s="11"/>
      <c r="G691" s="12"/>
      <c r="H691" s="11"/>
      <c r="I691" s="12"/>
      <c r="J691" s="12"/>
    </row>
    <row r="692" spans="6:10" x14ac:dyDescent="0.25">
      <c r="F692" s="11"/>
      <c r="G692" s="12"/>
      <c r="H692" s="11"/>
      <c r="I692" s="12"/>
      <c r="J692" s="12"/>
    </row>
    <row r="693" spans="6:10" x14ac:dyDescent="0.25">
      <c r="F693" s="11"/>
      <c r="G693" s="12"/>
      <c r="H693" s="11"/>
      <c r="I693" s="12"/>
      <c r="J693" s="12"/>
    </row>
    <row r="694" spans="6:10" x14ac:dyDescent="0.25">
      <c r="F694" s="11"/>
      <c r="G694" s="12"/>
      <c r="H694" s="11"/>
      <c r="I694" s="12"/>
      <c r="J694" s="12"/>
    </row>
    <row r="695" spans="6:10" x14ac:dyDescent="0.25">
      <c r="F695" s="11"/>
      <c r="G695" s="12"/>
      <c r="H695" s="11"/>
      <c r="I695" s="12"/>
      <c r="J695" s="12"/>
    </row>
    <row r="696" spans="6:10" x14ac:dyDescent="0.25">
      <c r="F696" s="11"/>
      <c r="G696" s="12"/>
      <c r="H696" s="11"/>
      <c r="I696" s="12"/>
      <c r="J696" s="12"/>
    </row>
    <row r="697" spans="6:10" x14ac:dyDescent="0.25">
      <c r="F697" s="11"/>
      <c r="G697" s="12"/>
      <c r="H697" s="11"/>
      <c r="I697" s="12"/>
      <c r="J697" s="12"/>
    </row>
    <row r="698" spans="6:10" x14ac:dyDescent="0.25">
      <c r="F698" s="11"/>
      <c r="G698" s="12"/>
      <c r="H698" s="11"/>
      <c r="I698" s="12"/>
      <c r="J698" s="12"/>
    </row>
    <row r="699" spans="6:10" x14ac:dyDescent="0.25">
      <c r="F699" s="11"/>
      <c r="G699" s="12"/>
      <c r="H699" s="11"/>
      <c r="I699" s="12"/>
      <c r="J699" s="12"/>
    </row>
    <row r="700" spans="6:10" x14ac:dyDescent="0.25">
      <c r="F700" s="11"/>
      <c r="G700" s="12"/>
      <c r="H700" s="11"/>
      <c r="I700" s="12"/>
      <c r="J700" s="12"/>
    </row>
    <row r="701" spans="6:10" x14ac:dyDescent="0.25">
      <c r="F701" s="11"/>
      <c r="G701" s="12"/>
      <c r="H701" s="11"/>
      <c r="I701" s="12"/>
      <c r="J701" s="12"/>
    </row>
    <row r="702" spans="6:10" x14ac:dyDescent="0.25">
      <c r="F702" s="11"/>
      <c r="G702" s="12"/>
      <c r="H702" s="11"/>
      <c r="I702" s="12"/>
      <c r="J702" s="12"/>
    </row>
    <row r="703" spans="6:10" x14ac:dyDescent="0.25">
      <c r="F703" s="11"/>
      <c r="G703" s="12"/>
      <c r="H703" s="11"/>
      <c r="I703" s="12"/>
      <c r="J703" s="12"/>
    </row>
    <row r="704" spans="6:10" x14ac:dyDescent="0.25">
      <c r="F704" s="11"/>
      <c r="G704" s="12"/>
      <c r="H704" s="11"/>
      <c r="I704" s="12"/>
      <c r="J704" s="12"/>
    </row>
    <row r="705" spans="6:10" x14ac:dyDescent="0.25">
      <c r="F705" s="11"/>
      <c r="G705" s="12"/>
      <c r="H705" s="11"/>
      <c r="I705" s="12"/>
      <c r="J705" s="12"/>
    </row>
    <row r="706" spans="6:10" x14ac:dyDescent="0.25">
      <c r="F706" s="11"/>
      <c r="G706" s="12"/>
      <c r="H706" s="11"/>
      <c r="I706" s="12"/>
      <c r="J706" s="12"/>
    </row>
    <row r="707" spans="6:10" x14ac:dyDescent="0.25">
      <c r="F707" s="11"/>
      <c r="G707" s="12"/>
      <c r="H707" s="11"/>
      <c r="I707" s="12"/>
      <c r="J707" s="12"/>
    </row>
    <row r="708" spans="6:10" x14ac:dyDescent="0.25">
      <c r="F708" s="11"/>
      <c r="G708" s="12"/>
      <c r="H708" s="11"/>
      <c r="I708" s="12"/>
      <c r="J708" s="12"/>
    </row>
    <row r="709" spans="6:10" x14ac:dyDescent="0.25">
      <c r="F709" s="11"/>
      <c r="G709" s="12"/>
      <c r="H709" s="11"/>
      <c r="I709" s="12"/>
      <c r="J709" s="12"/>
    </row>
    <row r="710" spans="6:10" x14ac:dyDescent="0.25">
      <c r="F710" s="11"/>
      <c r="G710" s="12"/>
      <c r="H710" s="11"/>
      <c r="I710" s="12"/>
      <c r="J710" s="12"/>
    </row>
    <row r="711" spans="6:10" x14ac:dyDescent="0.25">
      <c r="F711" s="11"/>
      <c r="G711" s="12"/>
      <c r="H711" s="11"/>
      <c r="I711" s="12"/>
      <c r="J711" s="12"/>
    </row>
    <row r="712" spans="6:10" x14ac:dyDescent="0.25">
      <c r="F712" s="11"/>
      <c r="G712" s="12"/>
      <c r="H712" s="11"/>
      <c r="I712" s="12"/>
      <c r="J712" s="12"/>
    </row>
    <row r="713" spans="6:10" x14ac:dyDescent="0.25">
      <c r="F713" s="11"/>
      <c r="G713" s="12"/>
      <c r="H713" s="11"/>
      <c r="I713" s="12"/>
      <c r="J713" s="12"/>
    </row>
    <row r="714" spans="6:10" x14ac:dyDescent="0.25">
      <c r="F714" s="11"/>
      <c r="G714" s="12"/>
      <c r="H714" s="11"/>
      <c r="I714" s="12"/>
      <c r="J714" s="12"/>
    </row>
    <row r="715" spans="6:10" x14ac:dyDescent="0.25">
      <c r="F715" s="11"/>
      <c r="G715" s="12"/>
      <c r="H715" s="11"/>
      <c r="I715" s="12"/>
      <c r="J715" s="12"/>
    </row>
    <row r="716" spans="6:10" x14ac:dyDescent="0.25">
      <c r="F716" s="11"/>
      <c r="G716" s="12"/>
      <c r="H716" s="11"/>
      <c r="I716" s="12"/>
      <c r="J716" s="12"/>
    </row>
    <row r="717" spans="6:10" x14ac:dyDescent="0.25">
      <c r="F717" s="11"/>
      <c r="G717" s="12"/>
      <c r="H717" s="11"/>
      <c r="I717" s="12"/>
      <c r="J717" s="12"/>
    </row>
    <row r="718" spans="6:10" x14ac:dyDescent="0.25">
      <c r="F718" s="11"/>
      <c r="G718" s="12"/>
      <c r="H718" s="11"/>
      <c r="I718" s="12"/>
      <c r="J718" s="12"/>
    </row>
    <row r="719" spans="6:10" x14ac:dyDescent="0.25">
      <c r="F719" s="11"/>
      <c r="G719" s="12"/>
      <c r="H719" s="11"/>
      <c r="I719" s="12"/>
      <c r="J719" s="12"/>
    </row>
    <row r="720" spans="6:10" x14ac:dyDescent="0.25">
      <c r="F720" s="11"/>
      <c r="G720" s="12"/>
      <c r="H720" s="11"/>
      <c r="I720" s="12"/>
      <c r="J720" s="12"/>
    </row>
    <row r="721" spans="6:10" x14ac:dyDescent="0.25">
      <c r="F721" s="11"/>
      <c r="G721" s="12"/>
      <c r="H721" s="11"/>
      <c r="I721" s="12"/>
      <c r="J721" s="12"/>
    </row>
    <row r="722" spans="6:10" x14ac:dyDescent="0.25">
      <c r="F722" s="11"/>
      <c r="G722" s="12"/>
      <c r="H722" s="11"/>
      <c r="I722" s="12"/>
      <c r="J722" s="12"/>
    </row>
    <row r="723" spans="6:10" x14ac:dyDescent="0.25">
      <c r="F723" s="11"/>
      <c r="G723" s="12"/>
      <c r="H723" s="11"/>
      <c r="I723" s="12"/>
      <c r="J723" s="12"/>
    </row>
    <row r="724" spans="6:10" x14ac:dyDescent="0.25">
      <c r="F724" s="11"/>
      <c r="G724" s="12"/>
      <c r="H724" s="11"/>
      <c r="I724" s="12"/>
      <c r="J724" s="12"/>
    </row>
    <row r="725" spans="6:10" x14ac:dyDescent="0.25">
      <c r="F725" s="11"/>
      <c r="G725" s="12"/>
      <c r="H725" s="11"/>
      <c r="I725" s="12"/>
      <c r="J725" s="12"/>
    </row>
    <row r="726" spans="6:10" x14ac:dyDescent="0.25">
      <c r="F726" s="11"/>
      <c r="G726" s="12"/>
      <c r="H726" s="11"/>
      <c r="I726" s="12"/>
      <c r="J726" s="12"/>
    </row>
    <row r="727" spans="6:10" x14ac:dyDescent="0.25">
      <c r="F727" s="11"/>
      <c r="G727" s="12"/>
      <c r="H727" s="11"/>
      <c r="I727" s="12"/>
      <c r="J727" s="12"/>
    </row>
    <row r="728" spans="6:10" x14ac:dyDescent="0.25">
      <c r="F728" s="11"/>
      <c r="G728" s="12"/>
      <c r="H728" s="11"/>
      <c r="I728" s="12"/>
      <c r="J728" s="12"/>
    </row>
    <row r="729" spans="6:10" x14ac:dyDescent="0.25">
      <c r="F729" s="11"/>
      <c r="G729" s="12"/>
      <c r="H729" s="11"/>
      <c r="I729" s="12"/>
      <c r="J729" s="12"/>
    </row>
    <row r="730" spans="6:10" x14ac:dyDescent="0.25">
      <c r="F730" s="11"/>
      <c r="G730" s="12"/>
      <c r="H730" s="11"/>
      <c r="I730" s="12"/>
      <c r="J730" s="12"/>
    </row>
    <row r="731" spans="6:10" x14ac:dyDescent="0.25">
      <c r="F731" s="11"/>
      <c r="G731" s="12"/>
      <c r="H731" s="11"/>
      <c r="I731" s="12"/>
      <c r="J731" s="12"/>
    </row>
    <row r="732" spans="6:10" x14ac:dyDescent="0.25">
      <c r="F732" s="11"/>
      <c r="G732" s="12"/>
      <c r="H732" s="11"/>
      <c r="I732" s="12"/>
      <c r="J732" s="12"/>
    </row>
    <row r="733" spans="6:10" x14ac:dyDescent="0.25">
      <c r="F733" s="11"/>
      <c r="G733" s="12"/>
      <c r="H733" s="11"/>
      <c r="I733" s="12"/>
      <c r="J733" s="12"/>
    </row>
    <row r="734" spans="6:10" x14ac:dyDescent="0.25">
      <c r="F734" s="11"/>
      <c r="G734" s="12"/>
      <c r="H734" s="11"/>
      <c r="I734" s="12"/>
      <c r="J734" s="12"/>
    </row>
    <row r="735" spans="6:10" x14ac:dyDescent="0.25">
      <c r="F735" s="11"/>
      <c r="G735" s="12"/>
      <c r="H735" s="11"/>
      <c r="I735" s="12"/>
      <c r="J735" s="12"/>
    </row>
    <row r="736" spans="6:10" x14ac:dyDescent="0.25">
      <c r="F736" s="11"/>
      <c r="G736" s="12"/>
      <c r="H736" s="11"/>
      <c r="I736" s="12"/>
      <c r="J736" s="12"/>
    </row>
    <row r="737" spans="6:10" x14ac:dyDescent="0.25">
      <c r="F737" s="11"/>
      <c r="G737" s="12"/>
      <c r="H737" s="11"/>
      <c r="I737" s="12"/>
      <c r="J737" s="12"/>
    </row>
    <row r="738" spans="6:10" x14ac:dyDescent="0.25">
      <c r="F738" s="11"/>
      <c r="G738" s="12"/>
      <c r="H738" s="11"/>
      <c r="I738" s="12"/>
      <c r="J738" s="12"/>
    </row>
    <row r="739" spans="6:10" x14ac:dyDescent="0.25">
      <c r="F739" s="11"/>
      <c r="G739" s="12"/>
      <c r="H739" s="11"/>
      <c r="I739" s="12"/>
      <c r="J739" s="12"/>
    </row>
    <row r="740" spans="6:10" x14ac:dyDescent="0.25">
      <c r="F740" s="11"/>
      <c r="G740" s="12"/>
      <c r="H740" s="11"/>
      <c r="I740" s="12"/>
      <c r="J740" s="12"/>
    </row>
    <row r="741" spans="6:10" x14ac:dyDescent="0.25">
      <c r="F741" s="11"/>
      <c r="G741" s="12"/>
      <c r="H741" s="11"/>
      <c r="I741" s="12"/>
      <c r="J741" s="12"/>
    </row>
    <row r="742" spans="6:10" x14ac:dyDescent="0.25">
      <c r="F742" s="11"/>
      <c r="G742" s="12"/>
      <c r="H742" s="11"/>
      <c r="I742" s="12"/>
      <c r="J742" s="12"/>
    </row>
    <row r="743" spans="6:10" x14ac:dyDescent="0.25">
      <c r="F743" s="11"/>
      <c r="G743" s="12"/>
      <c r="H743" s="11"/>
      <c r="I743" s="12"/>
      <c r="J743" s="12"/>
    </row>
    <row r="744" spans="6:10" x14ac:dyDescent="0.25">
      <c r="F744" s="11"/>
      <c r="G744" s="12"/>
      <c r="H744" s="11"/>
      <c r="I744" s="12"/>
      <c r="J744" s="12"/>
    </row>
    <row r="745" spans="6:10" x14ac:dyDescent="0.25">
      <c r="F745" s="11"/>
      <c r="G745" s="12"/>
      <c r="H745" s="11"/>
      <c r="I745" s="12"/>
      <c r="J745" s="12"/>
    </row>
    <row r="746" spans="6:10" x14ac:dyDescent="0.25">
      <c r="F746" s="11"/>
      <c r="G746" s="12"/>
      <c r="H746" s="11"/>
      <c r="I746" s="12"/>
      <c r="J746" s="12"/>
    </row>
    <row r="747" spans="6:10" x14ac:dyDescent="0.25">
      <c r="F747" s="11"/>
      <c r="G747" s="12"/>
      <c r="H747" s="11"/>
      <c r="I747" s="12"/>
      <c r="J747" s="12"/>
    </row>
    <row r="748" spans="6:10" x14ac:dyDescent="0.25">
      <c r="F748" s="11"/>
      <c r="G748" s="12"/>
      <c r="H748" s="11"/>
      <c r="I748" s="12"/>
      <c r="J748" s="12"/>
    </row>
    <row r="749" spans="6:10" x14ac:dyDescent="0.25">
      <c r="F749" s="11"/>
      <c r="G749" s="12"/>
      <c r="H749" s="11"/>
      <c r="I749" s="12"/>
      <c r="J749" s="12"/>
    </row>
    <row r="750" spans="6:10" x14ac:dyDescent="0.25">
      <c r="F750" s="11"/>
      <c r="G750" s="12"/>
      <c r="H750" s="11"/>
      <c r="I750" s="12"/>
      <c r="J750" s="12"/>
    </row>
    <row r="751" spans="6:10" x14ac:dyDescent="0.25">
      <c r="F751" s="11"/>
      <c r="G751" s="12"/>
      <c r="H751" s="11"/>
      <c r="I751" s="12"/>
      <c r="J751" s="12"/>
    </row>
    <row r="752" spans="6:10" x14ac:dyDescent="0.25">
      <c r="F752" s="11"/>
      <c r="G752" s="12"/>
      <c r="H752" s="11"/>
      <c r="I752" s="12"/>
      <c r="J752" s="12"/>
    </row>
    <row r="753" spans="6:10" x14ac:dyDescent="0.25">
      <c r="F753" s="11"/>
      <c r="G753" s="12"/>
      <c r="H753" s="11"/>
      <c r="I753" s="12"/>
      <c r="J753" s="12"/>
    </row>
    <row r="754" spans="6:10" x14ac:dyDescent="0.25">
      <c r="F754" s="11"/>
      <c r="G754" s="12"/>
      <c r="H754" s="11"/>
      <c r="I754" s="12"/>
      <c r="J754" s="12"/>
    </row>
    <row r="755" spans="6:10" x14ac:dyDescent="0.25">
      <c r="F755" s="11"/>
      <c r="G755" s="12"/>
      <c r="H755" s="11"/>
      <c r="I755" s="12"/>
      <c r="J755" s="12"/>
    </row>
    <row r="756" spans="6:10" x14ac:dyDescent="0.25">
      <c r="F756" s="11"/>
      <c r="G756" s="12"/>
      <c r="H756" s="11"/>
      <c r="I756" s="12"/>
      <c r="J756" s="12"/>
    </row>
    <row r="757" spans="6:10" x14ac:dyDescent="0.25">
      <c r="F757" s="11"/>
      <c r="G757" s="12"/>
      <c r="H757" s="11"/>
      <c r="I757" s="12"/>
      <c r="J757" s="12"/>
    </row>
    <row r="758" spans="6:10" x14ac:dyDescent="0.25">
      <c r="F758" s="11"/>
      <c r="G758" s="12"/>
      <c r="H758" s="11"/>
      <c r="I758" s="12"/>
      <c r="J758" s="12"/>
    </row>
    <row r="759" spans="6:10" x14ac:dyDescent="0.25">
      <c r="F759" s="11"/>
      <c r="G759" s="12"/>
      <c r="H759" s="11"/>
      <c r="I759" s="12"/>
      <c r="J759" s="12"/>
    </row>
    <row r="760" spans="6:10" x14ac:dyDescent="0.25">
      <c r="F760" s="11"/>
      <c r="G760" s="12"/>
      <c r="H760" s="11"/>
      <c r="I760" s="12"/>
      <c r="J760" s="12"/>
    </row>
    <row r="761" spans="6:10" x14ac:dyDescent="0.25">
      <c r="F761" s="11"/>
      <c r="G761" s="12"/>
      <c r="H761" s="11"/>
      <c r="I761" s="12"/>
      <c r="J761" s="12"/>
    </row>
    <row r="762" spans="6:10" x14ac:dyDescent="0.25">
      <c r="F762" s="11"/>
      <c r="G762" s="12"/>
      <c r="H762" s="11"/>
      <c r="I762" s="12"/>
      <c r="J762" s="12"/>
    </row>
    <row r="763" spans="6:10" x14ac:dyDescent="0.25">
      <c r="F763" s="11"/>
      <c r="G763" s="12"/>
      <c r="H763" s="11"/>
      <c r="I763" s="12"/>
      <c r="J763" s="12"/>
    </row>
    <row r="764" spans="6:10" x14ac:dyDescent="0.25">
      <c r="F764" s="11"/>
      <c r="G764" s="12"/>
      <c r="H764" s="11"/>
      <c r="I764" s="12"/>
      <c r="J764" s="12"/>
    </row>
    <row r="765" spans="6:10" x14ac:dyDescent="0.25">
      <c r="F765" s="11"/>
      <c r="G765" s="12"/>
      <c r="H765" s="11"/>
      <c r="I765" s="12"/>
      <c r="J765" s="12"/>
    </row>
    <row r="766" spans="6:10" x14ac:dyDescent="0.25">
      <c r="F766" s="11"/>
      <c r="G766" s="12"/>
      <c r="H766" s="11"/>
      <c r="I766" s="12"/>
      <c r="J766" s="12"/>
    </row>
    <row r="767" spans="6:10" x14ac:dyDescent="0.25">
      <c r="F767" s="11"/>
      <c r="G767" s="12"/>
      <c r="H767" s="11"/>
      <c r="I767" s="12"/>
      <c r="J767" s="12"/>
    </row>
    <row r="768" spans="6:10" x14ac:dyDescent="0.25">
      <c r="F768" s="11"/>
      <c r="G768" s="12"/>
      <c r="H768" s="11"/>
      <c r="I768" s="12"/>
      <c r="J768" s="12"/>
    </row>
    <row r="769" spans="6:10" x14ac:dyDescent="0.25">
      <c r="F769" s="11"/>
      <c r="G769" s="12"/>
      <c r="H769" s="11"/>
      <c r="I769" s="12"/>
      <c r="J769" s="12"/>
    </row>
    <row r="770" spans="6:10" x14ac:dyDescent="0.25">
      <c r="F770" s="11"/>
      <c r="G770" s="12"/>
      <c r="H770" s="11"/>
      <c r="I770" s="12"/>
      <c r="J770" s="12"/>
    </row>
    <row r="771" spans="6:10" x14ac:dyDescent="0.25">
      <c r="F771" s="11"/>
      <c r="G771" s="12"/>
      <c r="H771" s="11"/>
      <c r="I771" s="12"/>
      <c r="J771" s="12"/>
    </row>
    <row r="772" spans="6:10" x14ac:dyDescent="0.25">
      <c r="F772" s="11"/>
      <c r="G772" s="12"/>
      <c r="H772" s="11"/>
      <c r="I772" s="12"/>
      <c r="J772" s="12"/>
    </row>
    <row r="773" spans="6:10" x14ac:dyDescent="0.25">
      <c r="F773" s="11"/>
      <c r="G773" s="12"/>
      <c r="H773" s="11"/>
      <c r="I773" s="12"/>
      <c r="J773" s="12"/>
    </row>
    <row r="774" spans="6:10" x14ac:dyDescent="0.25">
      <c r="F774" s="11"/>
      <c r="G774" s="12"/>
      <c r="H774" s="11"/>
      <c r="I774" s="12"/>
      <c r="J774" s="12"/>
    </row>
    <row r="775" spans="6:10" x14ac:dyDescent="0.25">
      <c r="F775" s="11"/>
      <c r="G775" s="12"/>
      <c r="H775" s="11"/>
      <c r="I775" s="12"/>
      <c r="J775" s="12"/>
    </row>
    <row r="776" spans="6:10" x14ac:dyDescent="0.25">
      <c r="F776" s="11"/>
      <c r="G776" s="12"/>
      <c r="H776" s="11"/>
      <c r="I776" s="12"/>
      <c r="J776" s="12"/>
    </row>
    <row r="777" spans="6:10" x14ac:dyDescent="0.25">
      <c r="F777" s="11"/>
      <c r="G777" s="12"/>
      <c r="H777" s="11"/>
      <c r="I777" s="12"/>
      <c r="J777" s="12"/>
    </row>
    <row r="778" spans="6:10" x14ac:dyDescent="0.25">
      <c r="F778" s="11"/>
      <c r="G778" s="12"/>
      <c r="H778" s="11"/>
      <c r="I778" s="12"/>
      <c r="J778" s="12"/>
    </row>
    <row r="779" spans="6:10" x14ac:dyDescent="0.25">
      <c r="F779" s="11"/>
      <c r="G779" s="12"/>
      <c r="H779" s="11"/>
      <c r="I779" s="12"/>
      <c r="J779" s="12"/>
    </row>
    <row r="780" spans="6:10" x14ac:dyDescent="0.25">
      <c r="F780" s="11"/>
      <c r="G780" s="12"/>
      <c r="H780" s="11"/>
      <c r="I780" s="12"/>
      <c r="J780" s="12"/>
    </row>
    <row r="781" spans="6:10" x14ac:dyDescent="0.25">
      <c r="F781" s="11"/>
      <c r="G781" s="12"/>
      <c r="H781" s="11"/>
      <c r="I781" s="12"/>
      <c r="J781" s="12"/>
    </row>
    <row r="782" spans="6:10" x14ac:dyDescent="0.25">
      <c r="F782" s="11"/>
      <c r="G782" s="12"/>
      <c r="H782" s="11"/>
      <c r="I782" s="12"/>
      <c r="J782" s="12"/>
    </row>
    <row r="783" spans="6:10" x14ac:dyDescent="0.25">
      <c r="F783" s="11"/>
      <c r="G783" s="12"/>
      <c r="H783" s="11"/>
      <c r="I783" s="12"/>
      <c r="J783" s="12"/>
    </row>
    <row r="784" spans="6:10" x14ac:dyDescent="0.25">
      <c r="F784" s="11"/>
      <c r="G784" s="12"/>
      <c r="H784" s="11"/>
      <c r="I784" s="12"/>
      <c r="J784" s="12"/>
    </row>
    <row r="785" spans="6:10" x14ac:dyDescent="0.25">
      <c r="F785" s="11"/>
      <c r="G785" s="12"/>
      <c r="H785" s="11"/>
      <c r="I785" s="12"/>
      <c r="J785" s="12"/>
    </row>
    <row r="786" spans="6:10" x14ac:dyDescent="0.25">
      <c r="F786" s="11"/>
      <c r="G786" s="12"/>
      <c r="H786" s="11"/>
      <c r="I786" s="12"/>
      <c r="J786" s="12"/>
    </row>
    <row r="787" spans="6:10" x14ac:dyDescent="0.25">
      <c r="F787" s="11"/>
      <c r="G787" s="12"/>
      <c r="H787" s="11"/>
      <c r="I787" s="12"/>
      <c r="J787" s="12"/>
    </row>
    <row r="788" spans="6:10" x14ac:dyDescent="0.25">
      <c r="F788" s="11"/>
      <c r="G788" s="12"/>
      <c r="H788" s="11"/>
      <c r="I788" s="12"/>
      <c r="J788" s="12"/>
    </row>
    <row r="789" spans="6:10" x14ac:dyDescent="0.25">
      <c r="F789" s="11"/>
      <c r="G789" s="12"/>
      <c r="H789" s="11"/>
      <c r="I789" s="12"/>
      <c r="J789" s="12"/>
    </row>
    <row r="790" spans="6:10" x14ac:dyDescent="0.25">
      <c r="F790" s="11"/>
      <c r="G790" s="12"/>
      <c r="H790" s="11"/>
      <c r="I790" s="12"/>
      <c r="J790" s="12"/>
    </row>
    <row r="791" spans="6:10" x14ac:dyDescent="0.25">
      <c r="F791" s="11"/>
      <c r="G791" s="12"/>
      <c r="H791" s="11"/>
      <c r="I791" s="12"/>
      <c r="J791" s="12"/>
    </row>
    <row r="792" spans="6:10" x14ac:dyDescent="0.25">
      <c r="F792" s="11"/>
      <c r="G792" s="12"/>
      <c r="H792" s="11"/>
      <c r="I792" s="12"/>
      <c r="J792" s="12"/>
    </row>
    <row r="793" spans="6:10" x14ac:dyDescent="0.25">
      <c r="F793" s="11"/>
      <c r="G793" s="12"/>
      <c r="H793" s="11"/>
      <c r="I793" s="12"/>
      <c r="J793" s="12"/>
    </row>
    <row r="794" spans="6:10" x14ac:dyDescent="0.25">
      <c r="F794" s="11"/>
      <c r="G794" s="12"/>
      <c r="H794" s="11"/>
      <c r="I794" s="12"/>
      <c r="J794" s="12"/>
    </row>
    <row r="795" spans="6:10" x14ac:dyDescent="0.25">
      <c r="F795" s="11"/>
      <c r="G795" s="12"/>
      <c r="H795" s="11"/>
      <c r="I795" s="12"/>
      <c r="J795" s="12"/>
    </row>
    <row r="796" spans="6:10" x14ac:dyDescent="0.25">
      <c r="F796" s="11"/>
      <c r="G796" s="12"/>
      <c r="H796" s="11"/>
      <c r="I796" s="12"/>
      <c r="J796" s="12"/>
    </row>
    <row r="797" spans="6:10" x14ac:dyDescent="0.25">
      <c r="F797" s="11"/>
      <c r="G797" s="12"/>
      <c r="H797" s="11"/>
      <c r="I797" s="12"/>
      <c r="J797" s="12"/>
    </row>
    <row r="798" spans="6:10" x14ac:dyDescent="0.25">
      <c r="F798" s="11"/>
      <c r="G798" s="12"/>
      <c r="H798" s="11"/>
      <c r="I798" s="12"/>
      <c r="J798" s="12"/>
    </row>
    <row r="799" spans="6:10" x14ac:dyDescent="0.25">
      <c r="F799" s="11"/>
      <c r="G799" s="12"/>
      <c r="H799" s="11"/>
      <c r="I799" s="12"/>
      <c r="J799" s="12"/>
    </row>
    <row r="800" spans="6:10" x14ac:dyDescent="0.25">
      <c r="F800" s="11"/>
      <c r="G800" s="12"/>
      <c r="H800" s="11"/>
      <c r="I800" s="12"/>
      <c r="J800" s="12"/>
    </row>
    <row r="801" spans="6:10" x14ac:dyDescent="0.25">
      <c r="F801" s="11"/>
      <c r="G801" s="12"/>
      <c r="H801" s="11"/>
      <c r="I801" s="12"/>
      <c r="J801" s="12"/>
    </row>
    <row r="802" spans="6:10" x14ac:dyDescent="0.25">
      <c r="F802" s="11"/>
      <c r="G802" s="12"/>
      <c r="H802" s="11"/>
      <c r="I802" s="12"/>
      <c r="J802" s="12"/>
    </row>
    <row r="803" spans="6:10" x14ac:dyDescent="0.25">
      <c r="F803" s="11"/>
      <c r="G803" s="12"/>
      <c r="H803" s="11"/>
      <c r="I803" s="12"/>
      <c r="J803" s="12"/>
    </row>
    <row r="804" spans="6:10" x14ac:dyDescent="0.25">
      <c r="F804" s="11"/>
      <c r="G804" s="12"/>
      <c r="H804" s="11"/>
      <c r="I804" s="12"/>
      <c r="J804" s="12"/>
    </row>
    <row r="805" spans="6:10" x14ac:dyDescent="0.25">
      <c r="F805" s="11"/>
      <c r="G805" s="12"/>
      <c r="H805" s="11"/>
      <c r="I805" s="12"/>
      <c r="J805" s="12"/>
    </row>
    <row r="806" spans="6:10" x14ac:dyDescent="0.25">
      <c r="F806" s="11"/>
      <c r="G806" s="12"/>
      <c r="H806" s="11"/>
      <c r="I806" s="12"/>
      <c r="J806" s="12"/>
    </row>
    <row r="807" spans="6:10" x14ac:dyDescent="0.25">
      <c r="F807" s="11"/>
      <c r="G807" s="12"/>
      <c r="H807" s="11"/>
      <c r="I807" s="12"/>
      <c r="J807" s="12"/>
    </row>
    <row r="808" spans="6:10" x14ac:dyDescent="0.25">
      <c r="F808" s="11"/>
      <c r="G808" s="12"/>
      <c r="H808" s="11"/>
      <c r="I808" s="12"/>
      <c r="J808" s="12"/>
    </row>
    <row r="809" spans="6:10" x14ac:dyDescent="0.25">
      <c r="F809" s="11"/>
      <c r="G809" s="12"/>
      <c r="H809" s="11"/>
      <c r="I809" s="12"/>
      <c r="J809" s="12"/>
    </row>
    <row r="810" spans="6:10" x14ac:dyDescent="0.25">
      <c r="F810" s="11"/>
      <c r="G810" s="12"/>
      <c r="H810" s="11"/>
      <c r="I810" s="12"/>
      <c r="J810" s="12"/>
    </row>
    <row r="811" spans="6:10" x14ac:dyDescent="0.25">
      <c r="F811" s="11"/>
      <c r="G811" s="12"/>
      <c r="H811" s="11"/>
      <c r="I811" s="12"/>
      <c r="J811" s="12"/>
    </row>
    <row r="812" spans="6:10" x14ac:dyDescent="0.25">
      <c r="F812" s="11"/>
      <c r="G812" s="12"/>
      <c r="H812" s="11"/>
      <c r="I812" s="12"/>
      <c r="J812" s="12"/>
    </row>
    <row r="813" spans="6:10" x14ac:dyDescent="0.25">
      <c r="F813" s="11"/>
      <c r="G813" s="12"/>
      <c r="H813" s="11"/>
      <c r="I813" s="12"/>
      <c r="J813" s="12"/>
    </row>
    <row r="814" spans="6:10" x14ac:dyDescent="0.25">
      <c r="F814" s="11"/>
      <c r="G814" s="12"/>
      <c r="H814" s="11"/>
      <c r="I814" s="12"/>
      <c r="J814" s="12"/>
    </row>
    <row r="815" spans="6:10" x14ac:dyDescent="0.25">
      <c r="F815" s="11"/>
      <c r="G815" s="12"/>
      <c r="H815" s="11"/>
      <c r="I815" s="12"/>
      <c r="J815" s="12"/>
    </row>
    <row r="816" spans="6:10" x14ac:dyDescent="0.25">
      <c r="F816" s="11"/>
      <c r="G816" s="12"/>
      <c r="H816" s="11"/>
      <c r="I816" s="12"/>
      <c r="J816" s="12"/>
    </row>
    <row r="817" spans="6:10" x14ac:dyDescent="0.25">
      <c r="F817" s="11"/>
      <c r="G817" s="12"/>
      <c r="H817" s="11"/>
      <c r="I817" s="12"/>
      <c r="J817" s="12"/>
    </row>
    <row r="818" spans="6:10" x14ac:dyDescent="0.25">
      <c r="F818" s="11"/>
      <c r="G818" s="12"/>
      <c r="H818" s="11"/>
      <c r="I818" s="12"/>
      <c r="J818" s="12"/>
    </row>
    <row r="819" spans="6:10" x14ac:dyDescent="0.25">
      <c r="F819" s="11"/>
      <c r="G819" s="12"/>
      <c r="H819" s="11"/>
      <c r="I819" s="12"/>
      <c r="J819" s="12"/>
    </row>
    <row r="820" spans="6:10" x14ac:dyDescent="0.25">
      <c r="F820" s="11"/>
      <c r="G820" s="12"/>
      <c r="H820" s="11"/>
      <c r="I820" s="12"/>
      <c r="J820" s="12"/>
    </row>
    <row r="821" spans="6:10" x14ac:dyDescent="0.25">
      <c r="F821" s="11"/>
      <c r="G821" s="12"/>
      <c r="H821" s="11"/>
      <c r="I821" s="12"/>
      <c r="J821" s="12"/>
    </row>
    <row r="822" spans="6:10" x14ac:dyDescent="0.25">
      <c r="F822" s="11"/>
      <c r="G822" s="12"/>
      <c r="H822" s="11"/>
      <c r="I822" s="12"/>
      <c r="J822" s="12"/>
    </row>
    <row r="823" spans="6:10" x14ac:dyDescent="0.25">
      <c r="F823" s="11"/>
      <c r="G823" s="12"/>
      <c r="H823" s="11"/>
      <c r="I823" s="12"/>
      <c r="J823" s="12"/>
    </row>
    <row r="824" spans="6:10" x14ac:dyDescent="0.25">
      <c r="F824" s="11"/>
      <c r="G824" s="12"/>
      <c r="H824" s="11"/>
      <c r="I824" s="12"/>
      <c r="J824" s="12"/>
    </row>
    <row r="825" spans="6:10" x14ac:dyDescent="0.25">
      <c r="F825" s="11"/>
      <c r="G825" s="12"/>
      <c r="H825" s="11"/>
      <c r="I825" s="12"/>
      <c r="J825" s="12"/>
    </row>
    <row r="826" spans="6:10" x14ac:dyDescent="0.25">
      <c r="F826" s="11"/>
      <c r="G826" s="12"/>
      <c r="H826" s="11"/>
      <c r="I826" s="12"/>
      <c r="J826" s="12"/>
    </row>
    <row r="827" spans="6:10" x14ac:dyDescent="0.25">
      <c r="F827" s="11"/>
      <c r="G827" s="12"/>
      <c r="H827" s="11"/>
      <c r="I827" s="12"/>
      <c r="J827" s="12"/>
    </row>
    <row r="828" spans="6:10" x14ac:dyDescent="0.25">
      <c r="F828" s="11"/>
      <c r="G828" s="12"/>
      <c r="H828" s="11"/>
      <c r="I828" s="12"/>
      <c r="J828" s="12"/>
    </row>
    <row r="829" spans="6:10" x14ac:dyDescent="0.25">
      <c r="F829" s="11"/>
      <c r="G829" s="12"/>
      <c r="H829" s="11"/>
      <c r="I829" s="12"/>
      <c r="J829" s="12"/>
    </row>
    <row r="830" spans="6:10" x14ac:dyDescent="0.25">
      <c r="F830" s="11"/>
      <c r="G830" s="12"/>
      <c r="H830" s="11"/>
      <c r="I830" s="12"/>
      <c r="J830" s="12"/>
    </row>
    <row r="831" spans="6:10" x14ac:dyDescent="0.25">
      <c r="F831" s="11"/>
      <c r="G831" s="12"/>
      <c r="H831" s="11"/>
      <c r="I831" s="12"/>
      <c r="J831" s="12"/>
    </row>
    <row r="832" spans="6:10" x14ac:dyDescent="0.25">
      <c r="F832" s="11"/>
      <c r="G832" s="12"/>
      <c r="H832" s="11"/>
      <c r="I832" s="12"/>
      <c r="J832" s="12"/>
    </row>
    <row r="833" spans="6:10" x14ac:dyDescent="0.25">
      <c r="F833" s="11"/>
      <c r="G833" s="12"/>
      <c r="H833" s="11"/>
      <c r="I833" s="12"/>
      <c r="J833" s="12"/>
    </row>
    <row r="834" spans="6:10" x14ac:dyDescent="0.25">
      <c r="F834" s="11"/>
      <c r="G834" s="12"/>
      <c r="H834" s="11"/>
      <c r="I834" s="12"/>
      <c r="J834" s="12"/>
    </row>
    <row r="835" spans="6:10" x14ac:dyDescent="0.25">
      <c r="F835" s="11"/>
      <c r="G835" s="12"/>
      <c r="H835" s="11"/>
      <c r="I835" s="12"/>
      <c r="J835" s="12"/>
    </row>
    <row r="836" spans="6:10" x14ac:dyDescent="0.25">
      <c r="F836" s="11"/>
      <c r="G836" s="12"/>
      <c r="H836" s="11"/>
      <c r="I836" s="12"/>
      <c r="J836" s="12"/>
    </row>
    <row r="837" spans="6:10" x14ac:dyDescent="0.25">
      <c r="F837" s="11"/>
      <c r="G837" s="12"/>
      <c r="H837" s="11"/>
      <c r="I837" s="12"/>
      <c r="J837" s="12"/>
    </row>
    <row r="838" spans="6:10" x14ac:dyDescent="0.25">
      <c r="F838" s="11"/>
      <c r="G838" s="12"/>
      <c r="H838" s="11"/>
      <c r="I838" s="12"/>
      <c r="J838" s="12"/>
    </row>
    <row r="839" spans="6:10" x14ac:dyDescent="0.25">
      <c r="F839" s="11"/>
      <c r="G839" s="12"/>
      <c r="H839" s="11"/>
      <c r="I839" s="12"/>
      <c r="J839" s="12"/>
    </row>
    <row r="840" spans="6:10" x14ac:dyDescent="0.25">
      <c r="F840" s="11"/>
      <c r="G840" s="12"/>
      <c r="H840" s="11"/>
      <c r="I840" s="12"/>
      <c r="J840" s="12"/>
    </row>
    <row r="841" spans="6:10" x14ac:dyDescent="0.25">
      <c r="F841" s="11"/>
      <c r="G841" s="12"/>
      <c r="H841" s="11"/>
      <c r="I841" s="12"/>
      <c r="J841" s="12"/>
    </row>
    <row r="842" spans="6:10" x14ac:dyDescent="0.25">
      <c r="F842" s="11"/>
      <c r="G842" s="12"/>
      <c r="H842" s="11"/>
      <c r="I842" s="12"/>
      <c r="J842" s="12"/>
    </row>
    <row r="843" spans="6:10" x14ac:dyDescent="0.25">
      <c r="F843" s="11"/>
      <c r="G843" s="12"/>
      <c r="H843" s="11"/>
      <c r="I843" s="12"/>
      <c r="J843" s="12"/>
    </row>
    <row r="844" spans="6:10" x14ac:dyDescent="0.25">
      <c r="F844" s="11"/>
      <c r="G844" s="12"/>
      <c r="H844" s="11"/>
      <c r="I844" s="12"/>
      <c r="J844" s="12"/>
    </row>
    <row r="845" spans="6:10" x14ac:dyDescent="0.25">
      <c r="F845" s="11"/>
      <c r="G845" s="12"/>
      <c r="H845" s="11"/>
      <c r="I845" s="12"/>
      <c r="J845" s="12"/>
    </row>
    <row r="846" spans="6:10" x14ac:dyDescent="0.25">
      <c r="F846" s="11"/>
      <c r="G846" s="12"/>
      <c r="H846" s="11"/>
      <c r="I846" s="12"/>
      <c r="J846" s="12"/>
    </row>
    <row r="847" spans="6:10" x14ac:dyDescent="0.25">
      <c r="F847" s="11"/>
      <c r="G847" s="12"/>
      <c r="H847" s="11"/>
      <c r="I847" s="12"/>
      <c r="J847" s="12"/>
    </row>
    <row r="848" spans="6:10" x14ac:dyDescent="0.25">
      <c r="F848" s="11"/>
      <c r="G848" s="12"/>
      <c r="H848" s="11"/>
      <c r="I848" s="12"/>
      <c r="J848" s="12"/>
    </row>
    <row r="849" spans="6:10" x14ac:dyDescent="0.25">
      <c r="F849" s="11"/>
      <c r="G849" s="12"/>
      <c r="H849" s="11"/>
      <c r="I849" s="12"/>
      <c r="J849" s="12"/>
    </row>
    <row r="850" spans="6:10" x14ac:dyDescent="0.25">
      <c r="F850" s="11"/>
      <c r="G850" s="12"/>
      <c r="H850" s="11"/>
      <c r="I850" s="12"/>
      <c r="J850" s="12"/>
    </row>
    <row r="851" spans="6:10" x14ac:dyDescent="0.25">
      <c r="F851" s="11"/>
      <c r="G851" s="12"/>
      <c r="H851" s="11"/>
      <c r="I851" s="12"/>
      <c r="J851" s="12"/>
    </row>
    <row r="852" spans="6:10" x14ac:dyDescent="0.25">
      <c r="F852" s="11"/>
      <c r="G852" s="12"/>
      <c r="H852" s="11"/>
      <c r="I852" s="12"/>
      <c r="J852" s="12"/>
    </row>
    <row r="853" spans="6:10" x14ac:dyDescent="0.25">
      <c r="F853" s="11"/>
      <c r="G853" s="12"/>
      <c r="H853" s="11"/>
      <c r="I853" s="12"/>
      <c r="J853" s="12"/>
    </row>
    <row r="854" spans="6:10" x14ac:dyDescent="0.25">
      <c r="F854" s="11"/>
      <c r="G854" s="12"/>
      <c r="H854" s="11"/>
      <c r="I854" s="12"/>
      <c r="J854" s="12"/>
    </row>
    <row r="855" spans="6:10" x14ac:dyDescent="0.25">
      <c r="F855" s="11"/>
      <c r="G855" s="12"/>
      <c r="H855" s="11"/>
      <c r="I855" s="12"/>
      <c r="J855" s="12"/>
    </row>
    <row r="856" spans="6:10" x14ac:dyDescent="0.25">
      <c r="F856" s="11"/>
      <c r="G856" s="12"/>
      <c r="H856" s="11"/>
      <c r="I856" s="12"/>
      <c r="J856" s="12"/>
    </row>
    <row r="857" spans="6:10" x14ac:dyDescent="0.25">
      <c r="F857" s="11"/>
      <c r="G857" s="12"/>
      <c r="H857" s="11"/>
      <c r="I857" s="12"/>
      <c r="J857" s="12"/>
    </row>
    <row r="858" spans="6:10" x14ac:dyDescent="0.25">
      <c r="F858" s="11"/>
      <c r="G858" s="12"/>
      <c r="H858" s="11"/>
      <c r="I858" s="12"/>
      <c r="J858" s="12"/>
    </row>
    <row r="859" spans="6:10" x14ac:dyDescent="0.25">
      <c r="F859" s="11"/>
      <c r="G859" s="12"/>
      <c r="H859" s="11"/>
      <c r="I859" s="12"/>
      <c r="J859" s="12"/>
    </row>
    <row r="860" spans="6:10" x14ac:dyDescent="0.25">
      <c r="F860" s="11"/>
      <c r="G860" s="12"/>
      <c r="H860" s="11"/>
      <c r="I860" s="12"/>
      <c r="J860" s="12"/>
    </row>
    <row r="861" spans="6:10" x14ac:dyDescent="0.25">
      <c r="F861" s="11"/>
      <c r="G861" s="12"/>
      <c r="H861" s="11"/>
      <c r="I861" s="12"/>
      <c r="J861" s="12"/>
    </row>
    <row r="862" spans="6:10" x14ac:dyDescent="0.25">
      <c r="F862" s="11"/>
      <c r="G862" s="12"/>
      <c r="H862" s="11"/>
      <c r="I862" s="12"/>
      <c r="J862" s="12"/>
    </row>
    <row r="863" spans="6:10" x14ac:dyDescent="0.25">
      <c r="F863" s="11"/>
      <c r="G863" s="12"/>
      <c r="H863" s="11"/>
      <c r="I863" s="12"/>
      <c r="J863" s="12"/>
    </row>
    <row r="864" spans="6:10" x14ac:dyDescent="0.25">
      <c r="F864" s="11"/>
      <c r="G864" s="12"/>
      <c r="H864" s="11"/>
      <c r="I864" s="12"/>
      <c r="J864" s="12"/>
    </row>
    <row r="865" spans="6:10" x14ac:dyDescent="0.25">
      <c r="F865" s="11"/>
      <c r="G865" s="12"/>
      <c r="H865" s="11"/>
      <c r="I865" s="12"/>
      <c r="J865" s="12"/>
    </row>
    <row r="866" spans="6:10" x14ac:dyDescent="0.25">
      <c r="F866" s="11"/>
      <c r="G866" s="12"/>
      <c r="H866" s="11"/>
      <c r="I866" s="12"/>
      <c r="J866" s="12"/>
    </row>
    <row r="867" spans="6:10" x14ac:dyDescent="0.25">
      <c r="F867" s="11"/>
      <c r="G867" s="12"/>
      <c r="H867" s="11"/>
      <c r="I867" s="12"/>
      <c r="J867" s="12"/>
    </row>
    <row r="868" spans="6:10" x14ac:dyDescent="0.25">
      <c r="F868" s="11"/>
      <c r="G868" s="12"/>
      <c r="H868" s="11"/>
      <c r="I868" s="12"/>
      <c r="J868" s="12"/>
    </row>
    <row r="869" spans="6:10" x14ac:dyDescent="0.25">
      <c r="F869" s="11"/>
      <c r="G869" s="12"/>
      <c r="H869" s="11"/>
      <c r="I869" s="12"/>
      <c r="J869" s="12"/>
    </row>
    <row r="870" spans="6:10" x14ac:dyDescent="0.25">
      <c r="F870" s="11"/>
      <c r="G870" s="12"/>
      <c r="H870" s="11"/>
      <c r="I870" s="12"/>
      <c r="J870" s="12"/>
    </row>
    <row r="871" spans="6:10" x14ac:dyDescent="0.25">
      <c r="F871" s="11"/>
      <c r="G871" s="12"/>
      <c r="H871" s="11"/>
      <c r="I871" s="12"/>
      <c r="J871" s="12"/>
    </row>
    <row r="872" spans="6:10" x14ac:dyDescent="0.25">
      <c r="F872" s="11"/>
      <c r="G872" s="12"/>
      <c r="H872" s="11"/>
      <c r="I872" s="12"/>
      <c r="J872" s="12"/>
    </row>
    <row r="873" spans="6:10" x14ac:dyDescent="0.25">
      <c r="F873" s="11"/>
      <c r="G873" s="12"/>
      <c r="H873" s="11"/>
      <c r="I873" s="12"/>
      <c r="J873" s="12"/>
    </row>
    <row r="874" spans="6:10" x14ac:dyDescent="0.25">
      <c r="F874" s="11"/>
      <c r="G874" s="12"/>
      <c r="H874" s="11"/>
      <c r="I874" s="12"/>
      <c r="J874" s="12"/>
    </row>
    <row r="875" spans="6:10" x14ac:dyDescent="0.25">
      <c r="F875" s="11"/>
      <c r="G875" s="12"/>
      <c r="H875" s="11"/>
      <c r="I875" s="12"/>
      <c r="J875" s="12"/>
    </row>
    <row r="876" spans="6:10" x14ac:dyDescent="0.25">
      <c r="F876" s="11"/>
      <c r="G876" s="12"/>
      <c r="H876" s="11"/>
      <c r="I876" s="12"/>
      <c r="J876" s="12"/>
    </row>
    <row r="877" spans="6:10" x14ac:dyDescent="0.25">
      <c r="F877" s="11"/>
      <c r="G877" s="12"/>
      <c r="H877" s="11"/>
      <c r="I877" s="12"/>
      <c r="J877" s="12"/>
    </row>
    <row r="878" spans="6:10" x14ac:dyDescent="0.25">
      <c r="F878" s="11"/>
      <c r="G878" s="12"/>
      <c r="H878" s="11"/>
      <c r="I878" s="12"/>
      <c r="J878" s="12"/>
    </row>
    <row r="879" spans="6:10" x14ac:dyDescent="0.25">
      <c r="F879" s="11"/>
      <c r="G879" s="12"/>
      <c r="H879" s="11"/>
      <c r="I879" s="12"/>
      <c r="J879" s="12"/>
    </row>
    <row r="880" spans="6:10" x14ac:dyDescent="0.25">
      <c r="F880" s="11"/>
      <c r="G880" s="12"/>
      <c r="H880" s="11"/>
      <c r="I880" s="12"/>
      <c r="J880" s="12"/>
    </row>
    <row r="881" spans="6:10" x14ac:dyDescent="0.25">
      <c r="F881" s="11"/>
      <c r="G881" s="12"/>
      <c r="H881" s="11"/>
      <c r="I881" s="12"/>
      <c r="J881" s="12"/>
    </row>
    <row r="882" spans="6:10" x14ac:dyDescent="0.25">
      <c r="F882" s="11"/>
      <c r="G882" s="12"/>
      <c r="H882" s="11"/>
      <c r="I882" s="12"/>
      <c r="J882" s="12"/>
    </row>
    <row r="883" spans="6:10" x14ac:dyDescent="0.25">
      <c r="F883" s="11"/>
      <c r="G883" s="12"/>
      <c r="H883" s="11"/>
      <c r="I883" s="12"/>
      <c r="J883" s="12"/>
    </row>
    <row r="884" spans="6:10" x14ac:dyDescent="0.25">
      <c r="F884" s="11"/>
      <c r="G884" s="12"/>
      <c r="H884" s="11"/>
      <c r="I884" s="12"/>
      <c r="J884" s="12"/>
    </row>
    <row r="885" spans="6:10" x14ac:dyDescent="0.25">
      <c r="F885" s="11"/>
      <c r="G885" s="12"/>
      <c r="H885" s="11"/>
      <c r="I885" s="12"/>
      <c r="J885" s="12"/>
    </row>
    <row r="886" spans="6:10" x14ac:dyDescent="0.25">
      <c r="F886" s="11"/>
      <c r="G886" s="12"/>
      <c r="H886" s="11"/>
      <c r="I886" s="12"/>
      <c r="J886" s="12"/>
    </row>
    <row r="887" spans="6:10" x14ac:dyDescent="0.25">
      <c r="F887" s="11"/>
      <c r="G887" s="12"/>
      <c r="H887" s="11"/>
      <c r="I887" s="12"/>
      <c r="J887" s="12"/>
    </row>
    <row r="888" spans="6:10" x14ac:dyDescent="0.25">
      <c r="F888" s="11"/>
      <c r="G888" s="12"/>
      <c r="H888" s="11"/>
      <c r="I888" s="12"/>
      <c r="J888" s="12"/>
    </row>
    <row r="889" spans="6:10" x14ac:dyDescent="0.25">
      <c r="F889" s="11"/>
      <c r="G889" s="12"/>
      <c r="H889" s="11"/>
      <c r="I889" s="12"/>
      <c r="J889" s="12"/>
    </row>
    <row r="890" spans="6:10" x14ac:dyDescent="0.25">
      <c r="F890" s="11"/>
      <c r="G890" s="12"/>
      <c r="H890" s="11"/>
      <c r="I890" s="12"/>
      <c r="J890" s="12"/>
    </row>
    <row r="891" spans="6:10" x14ac:dyDescent="0.25">
      <c r="F891" s="11"/>
      <c r="G891" s="12"/>
      <c r="H891" s="11"/>
      <c r="I891" s="12"/>
      <c r="J891" s="12"/>
    </row>
    <row r="892" spans="6:10" x14ac:dyDescent="0.25">
      <c r="F892" s="11"/>
      <c r="G892" s="12"/>
      <c r="H892" s="11"/>
      <c r="I892" s="12"/>
      <c r="J892" s="12"/>
    </row>
    <row r="893" spans="6:10" x14ac:dyDescent="0.25">
      <c r="F893" s="11"/>
      <c r="G893" s="12"/>
      <c r="H893" s="11"/>
      <c r="I893" s="12"/>
      <c r="J893" s="12"/>
    </row>
    <row r="894" spans="6:10" x14ac:dyDescent="0.25">
      <c r="F894" s="11"/>
      <c r="G894" s="12"/>
      <c r="H894" s="11"/>
      <c r="I894" s="12"/>
      <c r="J894" s="12"/>
    </row>
    <row r="895" spans="6:10" x14ac:dyDescent="0.25">
      <c r="F895" s="11"/>
      <c r="G895" s="12"/>
      <c r="H895" s="11"/>
      <c r="I895" s="12"/>
      <c r="J895" s="12"/>
    </row>
    <row r="896" spans="6:10" x14ac:dyDescent="0.25">
      <c r="F896" s="11"/>
      <c r="G896" s="12"/>
      <c r="H896" s="11"/>
      <c r="I896" s="12"/>
      <c r="J896" s="12"/>
    </row>
    <row r="897" spans="6:10" x14ac:dyDescent="0.25">
      <c r="F897" s="11"/>
      <c r="G897" s="12"/>
      <c r="H897" s="11"/>
      <c r="I897" s="12"/>
      <c r="J897" s="12"/>
    </row>
    <row r="898" spans="6:10" x14ac:dyDescent="0.25">
      <c r="F898" s="11"/>
      <c r="G898" s="12"/>
      <c r="H898" s="11"/>
      <c r="I898" s="12"/>
      <c r="J898" s="12"/>
    </row>
    <row r="899" spans="6:10" x14ac:dyDescent="0.25">
      <c r="F899" s="11"/>
      <c r="G899" s="12"/>
      <c r="H899" s="11"/>
      <c r="I899" s="12"/>
      <c r="J899" s="12"/>
    </row>
    <row r="900" spans="6:10" x14ac:dyDescent="0.25">
      <c r="F900" s="11"/>
      <c r="G900" s="12"/>
      <c r="H900" s="11"/>
      <c r="I900" s="12"/>
      <c r="J900" s="12"/>
    </row>
    <row r="901" spans="6:10" x14ac:dyDescent="0.25">
      <c r="F901" s="11"/>
      <c r="G901" s="12"/>
      <c r="H901" s="11"/>
      <c r="I901" s="12"/>
      <c r="J901" s="12"/>
    </row>
    <row r="902" spans="6:10" x14ac:dyDescent="0.25">
      <c r="F902" s="11"/>
      <c r="G902" s="12"/>
      <c r="H902" s="11"/>
      <c r="I902" s="12"/>
      <c r="J902" s="12"/>
    </row>
    <row r="903" spans="6:10" x14ac:dyDescent="0.25">
      <c r="F903" s="11"/>
      <c r="G903" s="12"/>
      <c r="H903" s="11"/>
      <c r="I903" s="12"/>
      <c r="J903" s="12"/>
    </row>
    <row r="904" spans="6:10" x14ac:dyDescent="0.25">
      <c r="F904" s="11"/>
      <c r="G904" s="12"/>
      <c r="H904" s="11"/>
      <c r="I904" s="12"/>
      <c r="J904" s="12"/>
    </row>
    <row r="905" spans="6:10" x14ac:dyDescent="0.25">
      <c r="F905" s="11"/>
      <c r="G905" s="12"/>
      <c r="H905" s="11"/>
      <c r="I905" s="12"/>
      <c r="J905" s="12"/>
    </row>
    <row r="906" spans="6:10" x14ac:dyDescent="0.25">
      <c r="F906" s="11"/>
      <c r="G906" s="12"/>
      <c r="H906" s="11"/>
      <c r="I906" s="12"/>
      <c r="J906" s="12"/>
    </row>
    <row r="907" spans="6:10" x14ac:dyDescent="0.25">
      <c r="F907" s="11"/>
      <c r="G907" s="12"/>
      <c r="H907" s="11"/>
      <c r="I907" s="12"/>
      <c r="J907" s="12"/>
    </row>
    <row r="908" spans="6:10" x14ac:dyDescent="0.25">
      <c r="F908" s="11"/>
      <c r="G908" s="12"/>
      <c r="H908" s="11"/>
      <c r="I908" s="12"/>
      <c r="J908" s="12"/>
    </row>
    <row r="909" spans="6:10" x14ac:dyDescent="0.25">
      <c r="F909" s="11"/>
      <c r="G909" s="12"/>
      <c r="H909" s="11"/>
      <c r="I909" s="12"/>
      <c r="J909" s="12"/>
    </row>
    <row r="910" spans="6:10" x14ac:dyDescent="0.25">
      <c r="F910" s="11"/>
      <c r="G910" s="12"/>
      <c r="H910" s="11"/>
      <c r="I910" s="12"/>
      <c r="J910" s="12"/>
    </row>
    <row r="911" spans="6:10" x14ac:dyDescent="0.25">
      <c r="F911" s="11"/>
      <c r="G911" s="12"/>
      <c r="H911" s="11"/>
      <c r="I911" s="12"/>
      <c r="J911" s="12"/>
    </row>
    <row r="912" spans="6:10" x14ac:dyDescent="0.25">
      <c r="F912" s="11"/>
      <c r="G912" s="12"/>
      <c r="H912" s="11"/>
      <c r="I912" s="12"/>
      <c r="J912" s="12"/>
    </row>
    <row r="913" spans="6:10" x14ac:dyDescent="0.25">
      <c r="F913" s="11"/>
      <c r="G913" s="12"/>
      <c r="H913" s="11"/>
      <c r="I913" s="12"/>
      <c r="J913" s="12"/>
    </row>
    <row r="914" spans="6:10" x14ac:dyDescent="0.25">
      <c r="F914" s="11"/>
      <c r="G914" s="12"/>
      <c r="H914" s="11"/>
      <c r="I914" s="12"/>
      <c r="J914" s="12"/>
    </row>
    <row r="915" spans="6:10" x14ac:dyDescent="0.25">
      <c r="F915" s="11"/>
      <c r="G915" s="12"/>
      <c r="H915" s="11"/>
      <c r="I915" s="12"/>
      <c r="J915" s="12"/>
    </row>
    <row r="916" spans="6:10" x14ac:dyDescent="0.25">
      <c r="F916" s="11"/>
      <c r="G916" s="12"/>
      <c r="H916" s="11"/>
      <c r="I916" s="12"/>
      <c r="J916" s="12"/>
    </row>
    <row r="917" spans="6:10" x14ac:dyDescent="0.25">
      <c r="F917" s="11"/>
      <c r="G917" s="12"/>
      <c r="H917" s="11"/>
      <c r="I917" s="12"/>
      <c r="J917" s="12"/>
    </row>
    <row r="918" spans="6:10" x14ac:dyDescent="0.25">
      <c r="F918" s="11"/>
      <c r="G918" s="12"/>
      <c r="H918" s="11"/>
      <c r="I918" s="12"/>
      <c r="J918" s="12"/>
    </row>
    <row r="919" spans="6:10" x14ac:dyDescent="0.25">
      <c r="F919" s="11"/>
      <c r="G919" s="12"/>
      <c r="H919" s="11"/>
      <c r="I919" s="12"/>
      <c r="J919" s="12"/>
    </row>
    <row r="920" spans="6:10" x14ac:dyDescent="0.25">
      <c r="F920" s="11"/>
      <c r="G920" s="12"/>
      <c r="H920" s="11"/>
      <c r="I920" s="12"/>
      <c r="J920" s="12"/>
    </row>
    <row r="921" spans="6:10" x14ac:dyDescent="0.25">
      <c r="F921" s="11"/>
      <c r="G921" s="12"/>
      <c r="H921" s="11"/>
      <c r="I921" s="12"/>
      <c r="J921" s="12"/>
    </row>
    <row r="922" spans="6:10" x14ac:dyDescent="0.25">
      <c r="F922" s="11"/>
      <c r="G922" s="12"/>
      <c r="H922" s="11"/>
      <c r="I922" s="12"/>
      <c r="J922" s="12"/>
    </row>
    <row r="923" spans="6:10" x14ac:dyDescent="0.25">
      <c r="F923" s="11"/>
      <c r="G923" s="12"/>
      <c r="H923" s="11"/>
      <c r="I923" s="12"/>
      <c r="J923" s="12"/>
    </row>
    <row r="924" spans="6:10" x14ac:dyDescent="0.25">
      <c r="F924" s="11"/>
      <c r="G924" s="12"/>
      <c r="H924" s="11"/>
      <c r="I924" s="12"/>
      <c r="J924" s="12"/>
    </row>
    <row r="925" spans="6:10" x14ac:dyDescent="0.25">
      <c r="F925" s="11"/>
      <c r="G925" s="12"/>
      <c r="H925" s="11"/>
      <c r="I925" s="12"/>
      <c r="J925" s="12"/>
    </row>
    <row r="926" spans="6:10" x14ac:dyDescent="0.25">
      <c r="F926" s="11"/>
      <c r="G926" s="12"/>
      <c r="H926" s="11"/>
      <c r="I926" s="12"/>
      <c r="J926" s="12"/>
    </row>
    <row r="927" spans="6:10" x14ac:dyDescent="0.25">
      <c r="F927" s="11"/>
      <c r="G927" s="12"/>
      <c r="H927" s="11"/>
      <c r="I927" s="12"/>
      <c r="J927" s="12"/>
    </row>
    <row r="928" spans="6:10" x14ac:dyDescent="0.25">
      <c r="F928" s="11"/>
      <c r="G928" s="12"/>
      <c r="H928" s="11"/>
      <c r="I928" s="12"/>
      <c r="J928" s="12"/>
    </row>
    <row r="929" spans="6:10" x14ac:dyDescent="0.25">
      <c r="F929" s="11"/>
      <c r="G929" s="12"/>
      <c r="H929" s="11"/>
      <c r="I929" s="12"/>
      <c r="J929" s="12"/>
    </row>
    <row r="930" spans="6:10" x14ac:dyDescent="0.25">
      <c r="F930" s="11"/>
      <c r="G930" s="12"/>
      <c r="H930" s="11"/>
      <c r="I930" s="12"/>
      <c r="J930" s="12"/>
    </row>
    <row r="931" spans="6:10" x14ac:dyDescent="0.25">
      <c r="F931" s="11"/>
      <c r="G931" s="12"/>
      <c r="H931" s="11"/>
      <c r="I931" s="12"/>
      <c r="J931" s="12"/>
    </row>
    <row r="932" spans="6:10" x14ac:dyDescent="0.25">
      <c r="F932" s="11"/>
      <c r="G932" s="12"/>
      <c r="H932" s="11"/>
      <c r="I932" s="12"/>
      <c r="J932" s="12"/>
    </row>
    <row r="933" spans="6:10" x14ac:dyDescent="0.25">
      <c r="F933" s="11"/>
      <c r="G933" s="12"/>
      <c r="H933" s="11"/>
      <c r="I933" s="12"/>
      <c r="J933" s="12"/>
    </row>
    <row r="934" spans="6:10" x14ac:dyDescent="0.25">
      <c r="F934" s="11"/>
      <c r="G934" s="12"/>
      <c r="H934" s="11"/>
      <c r="I934" s="12"/>
      <c r="J934" s="12"/>
    </row>
    <row r="935" spans="6:10" x14ac:dyDescent="0.25">
      <c r="F935" s="11"/>
      <c r="G935" s="12"/>
      <c r="H935" s="11"/>
      <c r="I935" s="12"/>
      <c r="J935" s="12"/>
    </row>
    <row r="936" spans="6:10" x14ac:dyDescent="0.25">
      <c r="F936" s="11"/>
      <c r="G936" s="12"/>
      <c r="H936" s="11"/>
      <c r="I936" s="12"/>
      <c r="J936" s="12"/>
    </row>
    <row r="937" spans="6:10" x14ac:dyDescent="0.25">
      <c r="F937" s="11"/>
      <c r="G937" s="12"/>
      <c r="H937" s="11"/>
      <c r="I937" s="12"/>
      <c r="J937" s="12"/>
    </row>
    <row r="938" spans="6:10" x14ac:dyDescent="0.25">
      <c r="F938" s="11"/>
      <c r="G938" s="12"/>
      <c r="H938" s="11"/>
      <c r="I938" s="12"/>
      <c r="J938" s="12"/>
    </row>
    <row r="939" spans="6:10" x14ac:dyDescent="0.25">
      <c r="F939" s="11"/>
      <c r="G939" s="12"/>
      <c r="H939" s="11"/>
      <c r="I939" s="12"/>
      <c r="J939" s="12"/>
    </row>
    <row r="940" spans="6:10" x14ac:dyDescent="0.25">
      <c r="F940" s="11"/>
      <c r="G940" s="12"/>
      <c r="H940" s="11"/>
      <c r="I940" s="12"/>
      <c r="J940" s="12"/>
    </row>
    <row r="941" spans="6:10" x14ac:dyDescent="0.25">
      <c r="F941" s="11"/>
      <c r="G941" s="12"/>
      <c r="H941" s="11"/>
      <c r="I941" s="12"/>
      <c r="J941" s="12"/>
    </row>
    <row r="942" spans="6:10" x14ac:dyDescent="0.25">
      <c r="F942" s="11"/>
      <c r="G942" s="12"/>
      <c r="H942" s="11"/>
      <c r="I942" s="12"/>
      <c r="J942" s="12"/>
    </row>
    <row r="943" spans="6:10" x14ac:dyDescent="0.25">
      <c r="F943" s="11"/>
      <c r="G943" s="12"/>
      <c r="H943" s="11"/>
      <c r="I943" s="12"/>
      <c r="J943" s="12"/>
    </row>
    <row r="944" spans="6:10" x14ac:dyDescent="0.25">
      <c r="F944" s="11"/>
      <c r="G944" s="12"/>
      <c r="H944" s="11"/>
      <c r="I944" s="12"/>
      <c r="J944" s="12"/>
    </row>
    <row r="945" spans="6:10" x14ac:dyDescent="0.25">
      <c r="F945" s="11"/>
      <c r="G945" s="12"/>
      <c r="H945" s="11"/>
      <c r="I945" s="12"/>
      <c r="J945" s="12"/>
    </row>
    <row r="946" spans="6:10" x14ac:dyDescent="0.25">
      <c r="F946" s="11"/>
      <c r="G946" s="12"/>
      <c r="H946" s="11"/>
      <c r="I946" s="12"/>
      <c r="J946" s="12"/>
    </row>
    <row r="947" spans="6:10" x14ac:dyDescent="0.25">
      <c r="F947" s="11"/>
      <c r="G947" s="12"/>
      <c r="H947" s="11"/>
      <c r="I947" s="12"/>
      <c r="J947" s="12"/>
    </row>
    <row r="948" spans="6:10" x14ac:dyDescent="0.25">
      <c r="F948" s="11"/>
      <c r="G948" s="12"/>
      <c r="H948" s="11"/>
      <c r="I948" s="12"/>
      <c r="J948" s="12"/>
    </row>
    <row r="949" spans="6:10" x14ac:dyDescent="0.25">
      <c r="F949" s="11"/>
      <c r="G949" s="12"/>
      <c r="H949" s="11"/>
      <c r="I949" s="12"/>
      <c r="J949" s="12"/>
    </row>
    <row r="950" spans="6:10" x14ac:dyDescent="0.25">
      <c r="F950" s="11"/>
      <c r="G950" s="12"/>
      <c r="H950" s="11"/>
      <c r="I950" s="12"/>
      <c r="J950" s="12"/>
    </row>
    <row r="951" spans="6:10" x14ac:dyDescent="0.25">
      <c r="F951" s="11"/>
      <c r="G951" s="12"/>
      <c r="H951" s="11"/>
      <c r="I951" s="12"/>
      <c r="J951" s="12"/>
    </row>
    <row r="952" spans="6:10" x14ac:dyDescent="0.25">
      <c r="F952" s="11"/>
      <c r="G952" s="12"/>
      <c r="H952" s="11"/>
      <c r="I952" s="12"/>
      <c r="J952" s="12"/>
    </row>
    <row r="953" spans="6:10" x14ac:dyDescent="0.25">
      <c r="F953" s="11"/>
      <c r="G953" s="12"/>
      <c r="H953" s="11"/>
      <c r="I953" s="12"/>
      <c r="J953" s="12"/>
    </row>
    <row r="954" spans="6:10" x14ac:dyDescent="0.25">
      <c r="F954" s="11"/>
      <c r="G954" s="12"/>
      <c r="H954" s="11"/>
      <c r="I954" s="12"/>
      <c r="J954" s="12"/>
    </row>
    <row r="955" spans="6:10" x14ac:dyDescent="0.25">
      <c r="F955" s="11"/>
      <c r="G955" s="12"/>
      <c r="H955" s="11"/>
      <c r="I955" s="12"/>
      <c r="J955" s="12"/>
    </row>
    <row r="956" spans="6:10" x14ac:dyDescent="0.25">
      <c r="F956" s="11"/>
      <c r="G956" s="12"/>
      <c r="H956" s="11"/>
      <c r="I956" s="12"/>
      <c r="J956" s="12"/>
    </row>
    <row r="957" spans="6:10" x14ac:dyDescent="0.25">
      <c r="F957" s="11"/>
      <c r="G957" s="12"/>
      <c r="H957" s="11"/>
      <c r="I957" s="12"/>
      <c r="J957" s="12"/>
    </row>
    <row r="958" spans="6:10" x14ac:dyDescent="0.25">
      <c r="F958" s="11"/>
      <c r="G958" s="12"/>
      <c r="H958" s="11"/>
      <c r="I958" s="12"/>
      <c r="J958" s="12"/>
    </row>
    <row r="959" spans="6:10" x14ac:dyDescent="0.25">
      <c r="F959" s="11"/>
      <c r="G959" s="12"/>
      <c r="H959" s="11"/>
      <c r="I959" s="12"/>
      <c r="J959" s="12"/>
    </row>
    <row r="960" spans="6:10" x14ac:dyDescent="0.25">
      <c r="F960" s="11"/>
      <c r="G960" s="12"/>
      <c r="H960" s="11"/>
      <c r="I960" s="12"/>
      <c r="J960" s="12"/>
    </row>
    <row r="961" spans="6:10" x14ac:dyDescent="0.25">
      <c r="F961" s="11"/>
      <c r="G961" s="12"/>
      <c r="H961" s="11"/>
      <c r="I961" s="12"/>
      <c r="J961" s="12"/>
    </row>
    <row r="962" spans="6:10" x14ac:dyDescent="0.25">
      <c r="F962" s="11"/>
      <c r="G962" s="12"/>
      <c r="H962" s="11"/>
      <c r="I962" s="12"/>
      <c r="J962" s="12"/>
    </row>
    <row r="963" spans="6:10" x14ac:dyDescent="0.25">
      <c r="F963" s="11"/>
      <c r="G963" s="12"/>
      <c r="H963" s="11"/>
      <c r="I963" s="12"/>
      <c r="J963" s="12"/>
    </row>
    <row r="964" spans="6:10" x14ac:dyDescent="0.25">
      <c r="F964" s="11"/>
      <c r="G964" s="12"/>
      <c r="H964" s="11"/>
      <c r="I964" s="12"/>
      <c r="J964" s="12"/>
    </row>
    <row r="965" spans="6:10" x14ac:dyDescent="0.25">
      <c r="F965" s="11"/>
      <c r="G965" s="12"/>
      <c r="H965" s="11"/>
      <c r="I965" s="12"/>
      <c r="J965" s="12"/>
    </row>
    <row r="966" spans="6:10" x14ac:dyDescent="0.25">
      <c r="F966" s="11"/>
      <c r="G966" s="12"/>
      <c r="H966" s="11"/>
      <c r="I966" s="12"/>
      <c r="J966" s="12"/>
    </row>
    <row r="967" spans="6:10" x14ac:dyDescent="0.25">
      <c r="F967" s="11"/>
      <c r="G967" s="12"/>
      <c r="H967" s="11"/>
      <c r="I967" s="12"/>
      <c r="J967" s="12"/>
    </row>
    <row r="968" spans="6:10" x14ac:dyDescent="0.25">
      <c r="F968" s="11"/>
      <c r="G968" s="12"/>
      <c r="H968" s="11"/>
      <c r="I968" s="12"/>
      <c r="J968" s="12"/>
    </row>
    <row r="969" spans="6:10" x14ac:dyDescent="0.25">
      <c r="F969" s="11"/>
      <c r="G969" s="12"/>
      <c r="H969" s="11"/>
      <c r="I969" s="12"/>
      <c r="J969" s="12"/>
    </row>
    <row r="970" spans="6:10" x14ac:dyDescent="0.25">
      <c r="F970" s="11"/>
      <c r="G970" s="12"/>
      <c r="H970" s="11"/>
      <c r="I970" s="12"/>
      <c r="J970" s="12"/>
    </row>
    <row r="971" spans="6:10" x14ac:dyDescent="0.25">
      <c r="F971" s="11"/>
      <c r="G971" s="12"/>
      <c r="H971" s="11"/>
      <c r="I971" s="12"/>
      <c r="J971" s="12"/>
    </row>
    <row r="972" spans="6:10" x14ac:dyDescent="0.25">
      <c r="F972" s="11"/>
      <c r="G972" s="12"/>
      <c r="H972" s="11"/>
      <c r="I972" s="12"/>
      <c r="J972" s="12"/>
    </row>
    <row r="973" spans="6:10" x14ac:dyDescent="0.25">
      <c r="F973" s="11"/>
      <c r="G973" s="12"/>
      <c r="H973" s="11"/>
      <c r="I973" s="12"/>
      <c r="J973" s="12"/>
    </row>
    <row r="974" spans="6:10" x14ac:dyDescent="0.25">
      <c r="F974" s="11"/>
      <c r="G974" s="12"/>
      <c r="H974" s="11"/>
      <c r="I974" s="12"/>
      <c r="J974" s="12"/>
    </row>
    <row r="975" spans="6:10" x14ac:dyDescent="0.25">
      <c r="F975" s="11"/>
      <c r="G975" s="12"/>
      <c r="H975" s="11"/>
      <c r="I975" s="12"/>
      <c r="J975" s="12"/>
    </row>
    <row r="976" spans="6:10" x14ac:dyDescent="0.25">
      <c r="F976" s="11"/>
      <c r="G976" s="12"/>
      <c r="H976" s="11"/>
      <c r="I976" s="12"/>
      <c r="J976" s="12"/>
    </row>
    <row r="977" spans="6:10" x14ac:dyDescent="0.25">
      <c r="F977" s="11"/>
      <c r="G977" s="12"/>
      <c r="H977" s="11"/>
      <c r="I977" s="12"/>
      <c r="J977" s="12"/>
    </row>
    <row r="978" spans="6:10" x14ac:dyDescent="0.25">
      <c r="F978" s="11"/>
      <c r="G978" s="12"/>
      <c r="H978" s="11"/>
      <c r="I978" s="12"/>
      <c r="J978" s="12"/>
    </row>
    <row r="979" spans="6:10" x14ac:dyDescent="0.25">
      <c r="F979" s="11"/>
      <c r="G979" s="12"/>
      <c r="H979" s="11"/>
      <c r="I979" s="12"/>
      <c r="J979" s="12"/>
    </row>
    <row r="980" spans="6:10" x14ac:dyDescent="0.25">
      <c r="F980" s="11"/>
      <c r="G980" s="12"/>
      <c r="H980" s="11"/>
      <c r="I980" s="12"/>
      <c r="J980" s="12"/>
    </row>
    <row r="981" spans="6:10" x14ac:dyDescent="0.25">
      <c r="F981" s="11"/>
      <c r="G981" s="12"/>
      <c r="H981" s="11"/>
      <c r="I981" s="12"/>
      <c r="J981" s="12"/>
    </row>
    <row r="982" spans="6:10" x14ac:dyDescent="0.25">
      <c r="F982" s="11"/>
      <c r="G982" s="12"/>
      <c r="H982" s="11"/>
      <c r="I982" s="12"/>
      <c r="J982" s="12"/>
    </row>
    <row r="983" spans="6:10" x14ac:dyDescent="0.25">
      <c r="F983" s="11"/>
      <c r="G983" s="12"/>
      <c r="H983" s="11"/>
      <c r="I983" s="12"/>
      <c r="J983" s="12"/>
    </row>
    <row r="984" spans="6:10" x14ac:dyDescent="0.25">
      <c r="F984" s="11"/>
      <c r="G984" s="12"/>
      <c r="H984" s="11"/>
      <c r="I984" s="12"/>
      <c r="J984" s="12"/>
    </row>
    <row r="985" spans="6:10" x14ac:dyDescent="0.25">
      <c r="F985" s="11"/>
      <c r="G985" s="12"/>
      <c r="H985" s="11"/>
      <c r="I985" s="12"/>
      <c r="J985" s="12"/>
    </row>
    <row r="986" spans="6:10" x14ac:dyDescent="0.25">
      <c r="F986" s="11"/>
      <c r="G986" s="12"/>
      <c r="H986" s="11"/>
      <c r="I986" s="12"/>
      <c r="J986" s="12"/>
    </row>
    <row r="987" spans="6:10" x14ac:dyDescent="0.25">
      <c r="F987" s="11"/>
      <c r="G987" s="12"/>
      <c r="H987" s="11"/>
      <c r="I987" s="12"/>
      <c r="J987" s="12"/>
    </row>
    <row r="988" spans="6:10" x14ac:dyDescent="0.25">
      <c r="F988" s="11"/>
      <c r="G988" s="12"/>
      <c r="H988" s="11"/>
      <c r="I988" s="12"/>
      <c r="J988" s="12"/>
    </row>
    <row r="989" spans="6:10" x14ac:dyDescent="0.25">
      <c r="F989" s="11"/>
      <c r="G989" s="12"/>
      <c r="H989" s="11"/>
      <c r="I989" s="12"/>
      <c r="J989" s="12"/>
    </row>
    <row r="990" spans="6:10" x14ac:dyDescent="0.25">
      <c r="F990" s="11"/>
      <c r="G990" s="12"/>
      <c r="H990" s="11"/>
      <c r="I990" s="12"/>
      <c r="J990" s="12"/>
    </row>
    <row r="991" spans="6:10" x14ac:dyDescent="0.25">
      <c r="F991" s="11"/>
      <c r="G991" s="12"/>
      <c r="H991" s="11"/>
      <c r="I991" s="12"/>
      <c r="J991" s="12"/>
    </row>
    <row r="992" spans="6:10" x14ac:dyDescent="0.25">
      <c r="F992" s="11"/>
      <c r="G992" s="12"/>
      <c r="H992" s="11"/>
      <c r="I992" s="12"/>
      <c r="J992" s="12"/>
    </row>
    <row r="993" spans="6:10" x14ac:dyDescent="0.25">
      <c r="F993" s="11"/>
      <c r="G993" s="12"/>
      <c r="H993" s="11"/>
      <c r="I993" s="12"/>
      <c r="J993" s="12"/>
    </row>
    <row r="994" spans="6:10" x14ac:dyDescent="0.25">
      <c r="F994" s="11"/>
      <c r="G994" s="12"/>
      <c r="H994" s="11"/>
      <c r="I994" s="12"/>
      <c r="J994" s="12"/>
    </row>
    <row r="995" spans="6:10" x14ac:dyDescent="0.25">
      <c r="F995" s="11"/>
      <c r="G995" s="12"/>
      <c r="H995" s="11"/>
      <c r="I995" s="12"/>
      <c r="J995" s="12"/>
    </row>
    <row r="996" spans="6:10" x14ac:dyDescent="0.25">
      <c r="F996" s="11"/>
      <c r="G996" s="12"/>
      <c r="H996" s="11"/>
      <c r="I996" s="12"/>
      <c r="J996" s="12"/>
    </row>
    <row r="997" spans="6:10" x14ac:dyDescent="0.25">
      <c r="F997" s="11"/>
      <c r="G997" s="12"/>
      <c r="H997" s="11"/>
      <c r="I997" s="12"/>
      <c r="J997" s="12"/>
    </row>
    <row r="998" spans="6:10" x14ac:dyDescent="0.25">
      <c r="F998" s="11"/>
      <c r="G998" s="12"/>
      <c r="H998" s="11"/>
      <c r="I998" s="12"/>
      <c r="J998" s="12"/>
    </row>
    <row r="999" spans="6:10" x14ac:dyDescent="0.25">
      <c r="F999" s="11"/>
      <c r="G999" s="12"/>
      <c r="H999" s="11"/>
      <c r="I999" s="12"/>
      <c r="J999" s="12"/>
    </row>
    <row r="1000" spans="6:10" x14ac:dyDescent="0.25">
      <c r="F1000" s="11"/>
      <c r="G1000" s="12"/>
      <c r="H1000" s="11"/>
      <c r="I1000" s="12"/>
      <c r="J1000" s="12"/>
    </row>
    <row r="1001" spans="6:10" x14ac:dyDescent="0.25">
      <c r="F1001" s="11"/>
      <c r="G1001" s="12"/>
      <c r="H1001" s="11"/>
      <c r="I1001" s="12"/>
      <c r="J1001" s="12"/>
    </row>
    <row r="1002" spans="6:10" x14ac:dyDescent="0.25">
      <c r="F1002" s="11"/>
      <c r="G1002" s="12"/>
      <c r="H1002" s="11"/>
      <c r="I1002" s="12"/>
      <c r="J1002" s="12"/>
    </row>
    <row r="1003" spans="6:10" x14ac:dyDescent="0.25">
      <c r="F1003" s="11"/>
      <c r="G1003" s="12"/>
      <c r="H1003" s="11"/>
      <c r="I1003" s="12"/>
      <c r="J1003" s="12"/>
    </row>
    <row r="1004" spans="6:10" x14ac:dyDescent="0.25">
      <c r="F1004" s="11"/>
      <c r="G1004" s="12"/>
      <c r="H1004" s="11"/>
      <c r="I1004" s="12"/>
      <c r="J1004" s="12"/>
    </row>
    <row r="1005" spans="6:10" x14ac:dyDescent="0.25">
      <c r="F1005" s="11"/>
      <c r="G1005" s="12"/>
      <c r="H1005" s="11"/>
      <c r="I1005" s="12"/>
      <c r="J1005" s="12"/>
    </row>
    <row r="1006" spans="6:10" x14ac:dyDescent="0.25">
      <c r="F1006" s="11"/>
      <c r="G1006" s="12"/>
      <c r="H1006" s="11"/>
      <c r="I1006" s="12"/>
      <c r="J1006" s="12"/>
    </row>
    <row r="1007" spans="6:10" x14ac:dyDescent="0.25">
      <c r="F1007" s="11"/>
      <c r="G1007" s="12"/>
      <c r="H1007" s="11"/>
      <c r="I1007" s="12"/>
      <c r="J1007" s="12"/>
    </row>
    <row r="1008" spans="6:10" x14ac:dyDescent="0.25">
      <c r="F1008" s="11"/>
      <c r="G1008" s="12"/>
      <c r="H1008" s="11"/>
      <c r="I1008" s="12"/>
      <c r="J1008" s="12"/>
    </row>
    <row r="1009" spans="6:10" x14ac:dyDescent="0.25">
      <c r="F1009" s="11"/>
      <c r="G1009" s="12"/>
      <c r="H1009" s="11"/>
      <c r="I1009" s="12"/>
      <c r="J1009" s="12"/>
    </row>
    <row r="1010" spans="6:10" x14ac:dyDescent="0.25">
      <c r="F1010" s="11"/>
      <c r="G1010" s="12"/>
      <c r="H1010" s="11"/>
      <c r="I1010" s="12"/>
      <c r="J1010" s="12"/>
    </row>
    <row r="1011" spans="6:10" x14ac:dyDescent="0.25">
      <c r="F1011" s="11"/>
      <c r="G1011" s="12"/>
      <c r="H1011" s="11"/>
      <c r="I1011" s="12"/>
      <c r="J1011" s="12"/>
    </row>
    <row r="1012" spans="6:10" x14ac:dyDescent="0.25">
      <c r="F1012" s="11"/>
      <c r="G1012" s="12"/>
      <c r="H1012" s="11"/>
      <c r="I1012" s="12"/>
      <c r="J1012" s="12"/>
    </row>
    <row r="1013" spans="6:10" x14ac:dyDescent="0.25">
      <c r="F1013" s="11"/>
      <c r="G1013" s="12"/>
      <c r="H1013" s="11"/>
      <c r="I1013" s="12"/>
      <c r="J1013" s="12"/>
    </row>
    <row r="1014" spans="6:10" x14ac:dyDescent="0.25">
      <c r="F1014" s="11"/>
      <c r="G1014" s="12"/>
      <c r="H1014" s="11"/>
      <c r="I1014" s="12"/>
      <c r="J1014" s="12"/>
    </row>
    <row r="1015" spans="6:10" x14ac:dyDescent="0.25">
      <c r="F1015" s="11"/>
      <c r="G1015" s="12"/>
      <c r="H1015" s="11"/>
      <c r="I1015" s="12"/>
      <c r="J1015" s="12"/>
    </row>
    <row r="1016" spans="6:10" x14ac:dyDescent="0.25">
      <c r="F1016" s="11"/>
      <c r="G1016" s="12"/>
      <c r="H1016" s="11"/>
      <c r="I1016" s="12"/>
      <c r="J1016" s="12"/>
    </row>
    <row r="1017" spans="6:10" x14ac:dyDescent="0.25">
      <c r="F1017" s="11"/>
      <c r="G1017" s="12"/>
      <c r="H1017" s="11"/>
      <c r="I1017" s="12"/>
      <c r="J1017" s="12"/>
    </row>
    <row r="1018" spans="6:10" x14ac:dyDescent="0.25">
      <c r="F1018" s="11"/>
      <c r="G1018" s="12"/>
      <c r="H1018" s="11"/>
      <c r="I1018" s="12"/>
      <c r="J1018" s="12"/>
    </row>
    <row r="1019" spans="6:10" x14ac:dyDescent="0.25">
      <c r="F1019" s="11"/>
      <c r="G1019" s="12"/>
      <c r="H1019" s="11"/>
      <c r="I1019" s="12"/>
      <c r="J1019" s="12"/>
    </row>
    <row r="1020" spans="6:10" x14ac:dyDescent="0.25">
      <c r="F1020" s="11"/>
      <c r="G1020" s="12"/>
      <c r="H1020" s="11"/>
      <c r="I1020" s="12"/>
      <c r="J1020" s="12"/>
    </row>
    <row r="1021" spans="6:10" x14ac:dyDescent="0.25">
      <c r="F1021" s="11"/>
      <c r="G1021" s="12"/>
      <c r="H1021" s="11"/>
      <c r="I1021" s="12"/>
      <c r="J1021" s="12"/>
    </row>
    <row r="1022" spans="6:10" x14ac:dyDescent="0.25">
      <c r="F1022" s="11"/>
      <c r="G1022" s="12"/>
      <c r="H1022" s="11"/>
      <c r="I1022" s="12"/>
      <c r="J1022" s="12"/>
    </row>
    <row r="1023" spans="6:10" x14ac:dyDescent="0.25">
      <c r="F1023" s="11"/>
      <c r="G1023" s="12"/>
      <c r="H1023" s="11"/>
      <c r="I1023" s="12"/>
      <c r="J1023" s="12"/>
    </row>
    <row r="1024" spans="6:10" x14ac:dyDescent="0.25">
      <c r="F1024" s="11"/>
      <c r="G1024" s="12"/>
      <c r="H1024" s="11"/>
      <c r="I1024" s="12"/>
      <c r="J1024" s="12"/>
    </row>
    <row r="1025" spans="6:10" x14ac:dyDescent="0.25">
      <c r="F1025" s="11"/>
      <c r="G1025" s="12"/>
      <c r="H1025" s="11"/>
      <c r="I1025" s="12"/>
      <c r="J1025" s="12"/>
    </row>
    <row r="1026" spans="6:10" x14ac:dyDescent="0.25">
      <c r="F1026" s="11"/>
      <c r="G1026" s="12"/>
      <c r="H1026" s="11"/>
      <c r="I1026" s="12"/>
      <c r="J1026" s="12"/>
    </row>
    <row r="1027" spans="6:10" x14ac:dyDescent="0.25">
      <c r="F1027" s="11"/>
      <c r="G1027" s="12"/>
      <c r="H1027" s="11"/>
      <c r="I1027" s="12"/>
      <c r="J1027" s="12"/>
    </row>
    <row r="1028" spans="6:10" x14ac:dyDescent="0.25">
      <c r="F1028" s="11"/>
      <c r="G1028" s="12"/>
      <c r="H1028" s="11"/>
      <c r="I1028" s="12"/>
      <c r="J1028" s="12"/>
    </row>
    <row r="1029" spans="6:10" x14ac:dyDescent="0.25">
      <c r="F1029" s="11"/>
      <c r="G1029" s="12"/>
      <c r="H1029" s="11"/>
      <c r="I1029" s="12"/>
      <c r="J1029" s="12"/>
    </row>
    <row r="1030" spans="6:10" x14ac:dyDescent="0.25">
      <c r="F1030" s="11"/>
      <c r="G1030" s="12"/>
      <c r="H1030" s="11"/>
      <c r="I1030" s="12"/>
      <c r="J1030" s="12"/>
    </row>
    <row r="1031" spans="6:10" x14ac:dyDescent="0.25">
      <c r="F1031" s="11"/>
      <c r="G1031" s="12"/>
      <c r="H1031" s="11"/>
      <c r="I1031" s="12"/>
      <c r="J1031" s="12"/>
    </row>
    <row r="1032" spans="6:10" x14ac:dyDescent="0.25">
      <c r="F1032" s="11"/>
      <c r="G1032" s="12"/>
      <c r="H1032" s="11"/>
      <c r="I1032" s="12"/>
      <c r="J1032" s="12"/>
    </row>
    <row r="1033" spans="6:10" x14ac:dyDescent="0.25">
      <c r="F1033" s="11"/>
      <c r="G1033" s="12"/>
      <c r="H1033" s="11"/>
      <c r="I1033" s="12"/>
      <c r="J1033" s="12"/>
    </row>
    <row r="1034" spans="6:10" x14ac:dyDescent="0.25">
      <c r="F1034" s="11"/>
      <c r="G1034" s="12"/>
      <c r="H1034" s="11"/>
      <c r="I1034" s="12"/>
      <c r="J1034" s="12"/>
    </row>
    <row r="1035" spans="6:10" x14ac:dyDescent="0.25">
      <c r="F1035" s="11"/>
      <c r="G1035" s="12"/>
      <c r="H1035" s="11"/>
      <c r="I1035" s="12"/>
      <c r="J1035" s="12"/>
    </row>
    <row r="1036" spans="6:10" x14ac:dyDescent="0.25">
      <c r="F1036" s="11"/>
      <c r="G1036" s="12"/>
      <c r="H1036" s="11"/>
      <c r="I1036" s="12"/>
      <c r="J1036" s="12"/>
    </row>
    <row r="1037" spans="6:10" x14ac:dyDescent="0.25">
      <c r="F1037" s="11"/>
      <c r="G1037" s="12"/>
      <c r="H1037" s="11"/>
      <c r="I1037" s="12"/>
      <c r="J1037" s="12"/>
    </row>
    <row r="1038" spans="6:10" x14ac:dyDescent="0.25">
      <c r="F1038" s="11"/>
      <c r="G1038" s="12"/>
      <c r="H1038" s="11"/>
      <c r="I1038" s="12"/>
      <c r="J1038" s="12"/>
    </row>
    <row r="1039" spans="6:10" x14ac:dyDescent="0.25">
      <c r="F1039" s="11"/>
      <c r="G1039" s="12"/>
      <c r="H1039" s="11"/>
      <c r="I1039" s="12"/>
      <c r="J1039" s="12"/>
    </row>
    <row r="1040" spans="6:10" x14ac:dyDescent="0.25">
      <c r="F1040" s="11"/>
      <c r="G1040" s="12"/>
      <c r="H1040" s="11"/>
      <c r="I1040" s="12"/>
      <c r="J1040" s="12"/>
    </row>
    <row r="1041" spans="6:10" x14ac:dyDescent="0.25">
      <c r="F1041" s="11"/>
      <c r="G1041" s="12"/>
      <c r="H1041" s="11"/>
      <c r="I1041" s="12"/>
      <c r="J1041" s="12"/>
    </row>
    <row r="1042" spans="6:10" x14ac:dyDescent="0.25">
      <c r="F1042" s="11"/>
      <c r="G1042" s="12"/>
      <c r="H1042" s="11"/>
      <c r="I1042" s="12"/>
      <c r="J1042" s="12"/>
    </row>
    <row r="1043" spans="6:10" x14ac:dyDescent="0.25">
      <c r="F1043" s="11"/>
      <c r="G1043" s="12"/>
      <c r="H1043" s="11"/>
      <c r="I1043" s="12"/>
      <c r="J1043" s="12"/>
    </row>
    <row r="1044" spans="6:10" x14ac:dyDescent="0.25">
      <c r="F1044" s="11"/>
      <c r="G1044" s="12"/>
      <c r="H1044" s="11"/>
      <c r="I1044" s="12"/>
      <c r="J1044" s="12"/>
    </row>
    <row r="1045" spans="6:10" x14ac:dyDescent="0.25">
      <c r="F1045" s="11"/>
      <c r="G1045" s="12"/>
      <c r="H1045" s="11"/>
      <c r="I1045" s="12"/>
      <c r="J1045" s="12"/>
    </row>
    <row r="1046" spans="6:10" x14ac:dyDescent="0.25">
      <c r="F1046" s="11"/>
      <c r="G1046" s="12"/>
      <c r="H1046" s="11"/>
      <c r="I1046" s="12"/>
      <c r="J1046" s="12"/>
    </row>
    <row r="1047" spans="6:10" x14ac:dyDescent="0.25">
      <c r="F1047" s="11"/>
      <c r="G1047" s="12"/>
      <c r="H1047" s="11"/>
      <c r="I1047" s="12"/>
      <c r="J1047" s="12"/>
    </row>
    <row r="1048" spans="6:10" x14ac:dyDescent="0.25">
      <c r="F1048" s="11"/>
      <c r="G1048" s="12"/>
      <c r="H1048" s="11"/>
      <c r="I1048" s="12"/>
      <c r="J1048" s="12"/>
    </row>
    <row r="1049" spans="6:10" x14ac:dyDescent="0.25">
      <c r="F1049" s="11"/>
      <c r="G1049" s="12"/>
      <c r="H1049" s="11"/>
      <c r="I1049" s="12"/>
      <c r="J1049" s="12"/>
    </row>
    <row r="1050" spans="6:10" x14ac:dyDescent="0.25">
      <c r="F1050" s="11"/>
      <c r="G1050" s="12"/>
      <c r="H1050" s="11"/>
      <c r="I1050" s="12"/>
      <c r="J1050" s="12"/>
    </row>
    <row r="1051" spans="6:10" x14ac:dyDescent="0.25">
      <c r="F1051" s="11"/>
      <c r="G1051" s="12"/>
      <c r="H1051" s="11"/>
      <c r="I1051" s="12"/>
      <c r="J1051" s="12"/>
    </row>
    <row r="1052" spans="6:10" x14ac:dyDescent="0.25">
      <c r="F1052" s="11"/>
      <c r="G1052" s="12"/>
      <c r="H1052" s="11"/>
      <c r="I1052" s="12"/>
      <c r="J1052" s="12"/>
    </row>
    <row r="1053" spans="6:10" x14ac:dyDescent="0.25">
      <c r="F1053" s="11"/>
      <c r="G1053" s="12"/>
      <c r="H1053" s="11"/>
      <c r="I1053" s="12"/>
      <c r="J1053" s="12"/>
    </row>
    <row r="1054" spans="6:10" x14ac:dyDescent="0.25">
      <c r="F1054" s="11"/>
      <c r="G1054" s="12"/>
      <c r="H1054" s="11"/>
      <c r="I1054" s="12"/>
      <c r="J1054" s="12"/>
    </row>
    <row r="1055" spans="6:10" x14ac:dyDescent="0.25">
      <c r="F1055" s="11"/>
      <c r="G1055" s="12"/>
      <c r="H1055" s="11"/>
      <c r="I1055" s="12"/>
      <c r="J1055" s="12"/>
    </row>
    <row r="1056" spans="6:10" x14ac:dyDescent="0.25">
      <c r="F1056" s="11"/>
      <c r="G1056" s="12"/>
      <c r="H1056" s="11"/>
      <c r="I1056" s="12"/>
      <c r="J1056" s="12"/>
    </row>
    <row r="1057" spans="6:10" x14ac:dyDescent="0.25">
      <c r="F1057" s="11"/>
      <c r="G1057" s="12"/>
      <c r="H1057" s="11"/>
      <c r="I1057" s="12"/>
      <c r="J1057" s="12"/>
    </row>
    <row r="1058" spans="6:10" x14ac:dyDescent="0.25">
      <c r="F1058" s="11"/>
      <c r="G1058" s="12"/>
      <c r="H1058" s="11"/>
      <c r="I1058" s="12"/>
      <c r="J1058" s="12"/>
    </row>
    <row r="1059" spans="6:10" x14ac:dyDescent="0.25">
      <c r="F1059" s="11"/>
      <c r="G1059" s="12"/>
      <c r="H1059" s="11"/>
      <c r="I1059" s="12"/>
      <c r="J1059" s="12"/>
    </row>
    <row r="1060" spans="6:10" x14ac:dyDescent="0.25">
      <c r="F1060" s="11"/>
      <c r="G1060" s="12"/>
      <c r="H1060" s="11"/>
      <c r="I1060" s="12"/>
      <c r="J1060" s="12"/>
    </row>
    <row r="1061" spans="6:10" x14ac:dyDescent="0.25">
      <c r="F1061" s="11"/>
      <c r="G1061" s="12"/>
      <c r="H1061" s="11"/>
      <c r="I1061" s="12"/>
      <c r="J1061" s="12"/>
    </row>
    <row r="1062" spans="6:10" x14ac:dyDescent="0.25">
      <c r="F1062" s="11"/>
      <c r="G1062" s="12"/>
      <c r="H1062" s="11"/>
      <c r="I1062" s="12"/>
      <c r="J1062" s="12"/>
    </row>
    <row r="1063" spans="6:10" x14ac:dyDescent="0.25">
      <c r="F1063" s="11"/>
      <c r="G1063" s="12"/>
      <c r="H1063" s="11"/>
      <c r="I1063" s="12"/>
      <c r="J1063" s="12"/>
    </row>
    <row r="1064" spans="6:10" x14ac:dyDescent="0.25">
      <c r="F1064" s="11"/>
      <c r="G1064" s="12"/>
      <c r="H1064" s="11"/>
      <c r="I1064" s="12"/>
      <c r="J1064" s="12"/>
    </row>
    <row r="1065" spans="6:10" x14ac:dyDescent="0.25">
      <c r="F1065" s="11"/>
      <c r="G1065" s="12"/>
      <c r="H1065" s="11"/>
      <c r="I1065" s="12"/>
      <c r="J1065" s="12"/>
    </row>
    <row r="1066" spans="6:10" x14ac:dyDescent="0.25">
      <c r="F1066" s="11"/>
      <c r="G1066" s="12"/>
      <c r="H1066" s="11"/>
      <c r="I1066" s="12"/>
      <c r="J1066" s="12"/>
    </row>
    <row r="1067" spans="6:10" x14ac:dyDescent="0.25">
      <c r="F1067" s="11"/>
      <c r="G1067" s="12"/>
      <c r="H1067" s="11"/>
      <c r="I1067" s="12"/>
      <c r="J1067" s="12"/>
    </row>
    <row r="1068" spans="6:10" x14ac:dyDescent="0.25">
      <c r="F1068" s="11"/>
      <c r="G1068" s="12"/>
      <c r="H1068" s="11"/>
      <c r="I1068" s="12"/>
      <c r="J1068" s="12"/>
    </row>
    <row r="1069" spans="6:10" x14ac:dyDescent="0.25">
      <c r="F1069" s="11"/>
      <c r="G1069" s="12"/>
      <c r="H1069" s="11"/>
      <c r="I1069" s="12"/>
      <c r="J1069" s="12"/>
    </row>
    <row r="1070" spans="6:10" x14ac:dyDescent="0.25">
      <c r="F1070" s="11"/>
      <c r="G1070" s="12"/>
      <c r="H1070" s="11"/>
      <c r="I1070" s="12"/>
      <c r="J1070" s="12"/>
    </row>
    <row r="1071" spans="6:10" x14ac:dyDescent="0.25">
      <c r="F1071" s="11"/>
      <c r="G1071" s="12"/>
      <c r="H1071" s="11"/>
      <c r="I1071" s="12"/>
      <c r="J1071" s="12"/>
    </row>
    <row r="1072" spans="6:10" x14ac:dyDescent="0.25">
      <c r="F1072" s="11"/>
      <c r="G1072" s="12"/>
      <c r="H1072" s="11"/>
      <c r="I1072" s="12"/>
      <c r="J1072" s="12"/>
    </row>
    <row r="1073" spans="6:10" x14ac:dyDescent="0.25">
      <c r="F1073" s="11"/>
      <c r="G1073" s="12"/>
      <c r="H1073" s="11"/>
      <c r="I1073" s="12"/>
      <c r="J1073" s="12"/>
    </row>
    <row r="1074" spans="6:10" x14ac:dyDescent="0.25">
      <c r="F1074" s="11"/>
      <c r="G1074" s="12"/>
      <c r="H1074" s="11"/>
      <c r="I1074" s="12"/>
      <c r="J1074" s="12"/>
    </row>
    <row r="1075" spans="6:10" x14ac:dyDescent="0.25">
      <c r="F1075" s="11"/>
      <c r="G1075" s="12"/>
      <c r="H1075" s="11"/>
      <c r="I1075" s="12"/>
      <c r="J1075" s="12"/>
    </row>
    <row r="1076" spans="6:10" x14ac:dyDescent="0.25">
      <c r="F1076" s="11"/>
      <c r="G1076" s="12"/>
      <c r="H1076" s="11"/>
      <c r="I1076" s="12"/>
      <c r="J1076" s="12"/>
    </row>
    <row r="1077" spans="6:10" x14ac:dyDescent="0.25">
      <c r="F1077" s="11"/>
      <c r="G1077" s="12"/>
      <c r="H1077" s="11"/>
      <c r="I1077" s="12"/>
      <c r="J1077" s="12"/>
    </row>
    <row r="1078" spans="6:10" x14ac:dyDescent="0.25">
      <c r="F1078" s="11"/>
      <c r="G1078" s="12"/>
      <c r="H1078" s="11"/>
      <c r="I1078" s="12"/>
      <c r="J1078" s="12"/>
    </row>
    <row r="1079" spans="6:10" x14ac:dyDescent="0.25">
      <c r="F1079" s="11"/>
      <c r="G1079" s="12"/>
      <c r="H1079" s="11"/>
      <c r="I1079" s="12"/>
      <c r="J1079" s="12"/>
    </row>
    <row r="1080" spans="6:10" x14ac:dyDescent="0.25">
      <c r="F1080" s="11"/>
      <c r="G1080" s="12"/>
      <c r="H1080" s="11"/>
      <c r="I1080" s="12"/>
      <c r="J1080" s="12"/>
    </row>
    <row r="1081" spans="6:10" x14ac:dyDescent="0.25">
      <c r="F1081" s="11"/>
      <c r="G1081" s="12"/>
      <c r="H1081" s="11"/>
      <c r="I1081" s="12"/>
      <c r="J1081" s="12"/>
    </row>
    <row r="1082" spans="6:10" x14ac:dyDescent="0.25">
      <c r="F1082" s="11"/>
      <c r="G1082" s="12"/>
      <c r="H1082" s="11"/>
      <c r="I1082" s="12"/>
      <c r="J1082" s="12"/>
    </row>
    <row r="1083" spans="6:10" x14ac:dyDescent="0.25">
      <c r="F1083" s="11"/>
      <c r="G1083" s="12"/>
      <c r="H1083" s="11"/>
      <c r="I1083" s="12"/>
      <c r="J1083" s="12"/>
    </row>
    <row r="1084" spans="6:10" x14ac:dyDescent="0.25">
      <c r="F1084" s="11"/>
      <c r="G1084" s="12"/>
      <c r="H1084" s="11"/>
      <c r="I1084" s="12"/>
      <c r="J1084" s="12"/>
    </row>
    <row r="1085" spans="6:10" x14ac:dyDescent="0.25">
      <c r="F1085" s="11"/>
      <c r="G1085" s="12"/>
      <c r="H1085" s="11"/>
      <c r="I1085" s="12"/>
      <c r="J1085" s="12"/>
    </row>
    <row r="1086" spans="6:10" x14ac:dyDescent="0.25">
      <c r="F1086" s="11"/>
      <c r="G1086" s="12"/>
      <c r="H1086" s="11"/>
      <c r="I1086" s="12"/>
      <c r="J1086" s="12"/>
    </row>
    <row r="1087" spans="6:10" x14ac:dyDescent="0.25">
      <c r="F1087" s="11"/>
      <c r="G1087" s="12"/>
      <c r="H1087" s="11"/>
      <c r="I1087" s="12"/>
      <c r="J1087" s="12"/>
    </row>
    <row r="1088" spans="6:10" x14ac:dyDescent="0.25">
      <c r="F1088" s="11"/>
      <c r="G1088" s="12"/>
      <c r="H1088" s="11"/>
      <c r="I1088" s="12"/>
      <c r="J1088" s="12"/>
    </row>
    <row r="1089" spans="6:10" x14ac:dyDescent="0.25">
      <c r="F1089" s="11"/>
      <c r="G1089" s="12"/>
      <c r="H1089" s="11"/>
      <c r="I1089" s="12"/>
      <c r="J1089" s="12"/>
    </row>
    <row r="1090" spans="6:10" x14ac:dyDescent="0.25">
      <c r="F1090" s="11"/>
      <c r="G1090" s="12"/>
      <c r="H1090" s="11"/>
      <c r="I1090" s="12"/>
      <c r="J1090" s="12"/>
    </row>
    <row r="1091" spans="6:10" x14ac:dyDescent="0.25">
      <c r="F1091" s="11"/>
      <c r="G1091" s="12"/>
      <c r="H1091" s="11"/>
      <c r="I1091" s="12"/>
      <c r="J1091" s="12"/>
    </row>
    <row r="1092" spans="6:10" x14ac:dyDescent="0.25">
      <c r="F1092" s="11"/>
      <c r="G1092" s="12"/>
      <c r="H1092" s="11"/>
      <c r="I1092" s="12"/>
      <c r="J1092" s="12"/>
    </row>
    <row r="1093" spans="6:10" x14ac:dyDescent="0.25">
      <c r="F1093" s="11"/>
      <c r="G1093" s="12"/>
      <c r="H1093" s="11"/>
      <c r="I1093" s="12"/>
      <c r="J1093" s="12"/>
    </row>
    <row r="1094" spans="6:10" x14ac:dyDescent="0.25">
      <c r="F1094" s="11"/>
      <c r="G1094" s="12"/>
      <c r="H1094" s="11"/>
      <c r="I1094" s="12"/>
      <c r="J1094" s="12"/>
    </row>
    <row r="1095" spans="6:10" x14ac:dyDescent="0.25">
      <c r="F1095" s="11"/>
      <c r="G1095" s="12"/>
      <c r="H1095" s="11"/>
      <c r="I1095" s="12"/>
      <c r="J1095" s="12"/>
    </row>
    <row r="1096" spans="6:10" x14ac:dyDescent="0.25">
      <c r="F1096" s="11"/>
      <c r="G1096" s="12"/>
      <c r="H1096" s="11"/>
      <c r="I1096" s="12"/>
      <c r="J1096" s="12"/>
    </row>
    <row r="1097" spans="6:10" x14ac:dyDescent="0.25">
      <c r="F1097" s="11"/>
      <c r="G1097" s="12"/>
      <c r="H1097" s="11"/>
      <c r="I1097" s="12"/>
      <c r="J1097" s="12"/>
    </row>
    <row r="1098" spans="6:10" x14ac:dyDescent="0.25">
      <c r="F1098" s="11"/>
      <c r="G1098" s="12"/>
      <c r="H1098" s="11"/>
      <c r="I1098" s="12"/>
      <c r="J1098" s="12"/>
    </row>
    <row r="1099" spans="6:10" x14ac:dyDescent="0.25">
      <c r="F1099" s="11"/>
      <c r="G1099" s="12"/>
      <c r="H1099" s="11"/>
      <c r="I1099" s="12"/>
      <c r="J1099" s="12"/>
    </row>
    <row r="1100" spans="6:10" x14ac:dyDescent="0.25">
      <c r="F1100" s="11"/>
      <c r="G1100" s="12"/>
      <c r="H1100" s="11"/>
      <c r="I1100" s="12"/>
      <c r="J1100" s="12"/>
    </row>
    <row r="1101" spans="6:10" x14ac:dyDescent="0.25">
      <c r="F1101" s="11"/>
      <c r="G1101" s="12"/>
      <c r="H1101" s="11"/>
      <c r="I1101" s="12"/>
      <c r="J1101" s="12"/>
    </row>
    <row r="1102" spans="6:10" x14ac:dyDescent="0.25">
      <c r="F1102" s="11"/>
      <c r="G1102" s="12"/>
      <c r="H1102" s="11"/>
      <c r="I1102" s="12"/>
      <c r="J1102" s="12"/>
    </row>
    <row r="1103" spans="6:10" x14ac:dyDescent="0.25">
      <c r="F1103" s="11"/>
      <c r="G1103" s="12"/>
      <c r="H1103" s="11"/>
      <c r="I1103" s="12"/>
      <c r="J1103" s="12"/>
    </row>
    <row r="1104" spans="6:10" x14ac:dyDescent="0.25">
      <c r="F1104" s="11"/>
      <c r="G1104" s="12"/>
      <c r="H1104" s="11"/>
      <c r="I1104" s="12"/>
      <c r="J1104" s="12"/>
    </row>
    <row r="1105" spans="6:10" x14ac:dyDescent="0.25">
      <c r="F1105" s="11"/>
      <c r="G1105" s="12"/>
      <c r="H1105" s="11"/>
      <c r="I1105" s="12"/>
      <c r="J1105" s="12"/>
    </row>
    <row r="1106" spans="6:10" x14ac:dyDescent="0.25">
      <c r="F1106" s="11"/>
      <c r="G1106" s="12"/>
      <c r="H1106" s="11"/>
      <c r="I1106" s="12"/>
      <c r="J1106" s="12"/>
    </row>
    <row r="1107" spans="6:10" x14ac:dyDescent="0.25">
      <c r="F1107" s="11"/>
      <c r="G1107" s="12"/>
      <c r="H1107" s="11"/>
      <c r="I1107" s="12"/>
      <c r="J1107" s="12"/>
    </row>
    <row r="1108" spans="6:10" x14ac:dyDescent="0.25">
      <c r="F1108" s="11"/>
      <c r="G1108" s="12"/>
      <c r="H1108" s="11"/>
      <c r="I1108" s="12"/>
      <c r="J1108" s="12"/>
    </row>
    <row r="1109" spans="6:10" x14ac:dyDescent="0.25">
      <c r="F1109" s="11"/>
      <c r="G1109" s="12"/>
      <c r="H1109" s="11"/>
      <c r="I1109" s="12"/>
      <c r="J1109" s="12"/>
    </row>
    <row r="1110" spans="6:10" x14ac:dyDescent="0.25">
      <c r="F1110" s="11"/>
      <c r="G1110" s="12"/>
      <c r="H1110" s="11"/>
      <c r="I1110" s="12"/>
      <c r="J1110" s="12"/>
    </row>
    <row r="1111" spans="6:10" x14ac:dyDescent="0.25">
      <c r="F1111" s="11"/>
      <c r="G1111" s="12"/>
      <c r="H1111" s="11"/>
      <c r="I1111" s="12"/>
      <c r="J1111" s="12"/>
    </row>
    <row r="1112" spans="6:10" x14ac:dyDescent="0.25">
      <c r="F1112" s="11"/>
      <c r="G1112" s="12"/>
      <c r="H1112" s="11"/>
      <c r="I1112" s="12"/>
      <c r="J1112" s="12"/>
    </row>
    <row r="1113" spans="6:10" x14ac:dyDescent="0.25">
      <c r="F1113" s="11"/>
      <c r="G1113" s="12"/>
      <c r="H1113" s="11"/>
      <c r="I1113" s="12"/>
      <c r="J1113" s="12"/>
    </row>
    <row r="1114" spans="6:10" x14ac:dyDescent="0.25">
      <c r="F1114" s="11"/>
      <c r="G1114" s="12"/>
      <c r="H1114" s="11"/>
      <c r="I1114" s="12"/>
      <c r="J1114" s="12"/>
    </row>
    <row r="1115" spans="6:10" x14ac:dyDescent="0.25">
      <c r="F1115" s="11"/>
      <c r="G1115" s="12"/>
      <c r="H1115" s="11"/>
      <c r="I1115" s="12"/>
      <c r="J1115" s="12"/>
    </row>
    <row r="1116" spans="6:10" x14ac:dyDescent="0.25">
      <c r="F1116" s="11"/>
      <c r="G1116" s="12"/>
      <c r="H1116" s="11"/>
      <c r="I1116" s="12"/>
      <c r="J1116" s="12"/>
    </row>
    <row r="1117" spans="6:10" x14ac:dyDescent="0.25">
      <c r="F1117" s="11"/>
      <c r="G1117" s="12"/>
      <c r="H1117" s="11"/>
      <c r="I1117" s="12"/>
      <c r="J1117" s="12"/>
    </row>
    <row r="1118" spans="6:10" x14ac:dyDescent="0.25">
      <c r="F1118" s="11"/>
      <c r="G1118" s="12"/>
      <c r="H1118" s="11"/>
      <c r="I1118" s="12"/>
      <c r="J1118" s="12"/>
    </row>
    <row r="1119" spans="6:10" x14ac:dyDescent="0.25">
      <c r="F1119" s="11"/>
      <c r="G1119" s="12"/>
      <c r="H1119" s="11"/>
      <c r="I1119" s="12"/>
      <c r="J1119" s="12"/>
    </row>
    <row r="1120" spans="6:10" x14ac:dyDescent="0.25">
      <c r="F1120" s="11"/>
      <c r="G1120" s="12"/>
      <c r="H1120" s="11"/>
      <c r="I1120" s="12"/>
      <c r="J1120" s="12"/>
    </row>
    <row r="1121" spans="6:10" x14ac:dyDescent="0.25">
      <c r="F1121" s="11"/>
      <c r="G1121" s="12"/>
      <c r="H1121" s="11"/>
      <c r="I1121" s="12"/>
      <c r="J1121" s="12"/>
    </row>
    <row r="1122" spans="6:10" x14ac:dyDescent="0.25">
      <c r="F1122" s="11"/>
      <c r="G1122" s="12"/>
      <c r="H1122" s="11"/>
      <c r="I1122" s="12"/>
      <c r="J1122" s="12"/>
    </row>
    <row r="1123" spans="6:10" x14ac:dyDescent="0.25">
      <c r="F1123" s="11"/>
      <c r="G1123" s="12"/>
      <c r="H1123" s="11"/>
      <c r="I1123" s="12"/>
      <c r="J1123" s="12"/>
    </row>
    <row r="1124" spans="6:10" x14ac:dyDescent="0.25">
      <c r="F1124" s="11"/>
      <c r="G1124" s="12"/>
      <c r="H1124" s="11"/>
      <c r="I1124" s="12"/>
      <c r="J1124" s="12"/>
    </row>
    <row r="1125" spans="6:10" x14ac:dyDescent="0.25">
      <c r="F1125" s="11"/>
      <c r="G1125" s="12"/>
      <c r="H1125" s="11"/>
      <c r="I1125" s="12"/>
      <c r="J1125" s="12"/>
    </row>
    <row r="1126" spans="6:10" x14ac:dyDescent="0.25">
      <c r="F1126" s="11"/>
      <c r="G1126" s="12"/>
      <c r="H1126" s="11"/>
      <c r="I1126" s="12"/>
      <c r="J1126" s="12"/>
    </row>
    <row r="1127" spans="6:10" x14ac:dyDescent="0.25">
      <c r="F1127" s="11"/>
      <c r="G1127" s="12"/>
      <c r="H1127" s="11"/>
      <c r="I1127" s="12"/>
      <c r="J1127" s="12"/>
    </row>
    <row r="1128" spans="6:10" x14ac:dyDescent="0.25">
      <c r="F1128" s="11"/>
      <c r="G1128" s="12"/>
      <c r="H1128" s="11"/>
      <c r="I1128" s="12"/>
      <c r="J1128" s="12"/>
    </row>
    <row r="1129" spans="6:10" x14ac:dyDescent="0.25">
      <c r="F1129" s="11"/>
      <c r="G1129" s="12"/>
      <c r="H1129" s="11"/>
      <c r="I1129" s="12"/>
      <c r="J1129" s="12"/>
    </row>
    <row r="1130" spans="6:10" x14ac:dyDescent="0.25">
      <c r="F1130" s="11"/>
      <c r="G1130" s="12"/>
      <c r="H1130" s="11"/>
      <c r="I1130" s="12"/>
      <c r="J1130" s="12"/>
    </row>
    <row r="1131" spans="6:10" x14ac:dyDescent="0.25">
      <c r="F1131" s="11"/>
      <c r="G1131" s="12"/>
      <c r="H1131" s="11"/>
      <c r="I1131" s="12"/>
      <c r="J1131" s="12"/>
    </row>
    <row r="1132" spans="6:10" x14ac:dyDescent="0.25">
      <c r="F1132" s="11"/>
      <c r="G1132" s="12"/>
      <c r="H1132" s="11"/>
      <c r="I1132" s="12"/>
      <c r="J1132" s="12"/>
    </row>
    <row r="1133" spans="6:10" x14ac:dyDescent="0.25">
      <c r="F1133" s="11"/>
      <c r="G1133" s="12"/>
      <c r="H1133" s="11"/>
      <c r="I1133" s="12"/>
      <c r="J1133" s="12"/>
    </row>
    <row r="1134" spans="6:10" x14ac:dyDescent="0.25">
      <c r="F1134" s="11"/>
      <c r="G1134" s="12"/>
      <c r="H1134" s="11"/>
      <c r="I1134" s="12"/>
      <c r="J1134" s="12"/>
    </row>
    <row r="1135" spans="6:10" x14ac:dyDescent="0.25">
      <c r="F1135" s="11"/>
      <c r="G1135" s="12"/>
      <c r="H1135" s="11"/>
      <c r="I1135" s="12"/>
      <c r="J1135" s="12"/>
    </row>
    <row r="1136" spans="6:10" x14ac:dyDescent="0.25">
      <c r="F1136" s="11"/>
      <c r="G1136" s="12"/>
      <c r="H1136" s="11"/>
      <c r="I1136" s="12"/>
      <c r="J1136" s="12"/>
    </row>
    <row r="1137" spans="6:10" x14ac:dyDescent="0.25">
      <c r="F1137" s="11"/>
      <c r="G1137" s="12"/>
      <c r="H1137" s="11"/>
      <c r="I1137" s="12"/>
      <c r="J1137" s="12"/>
    </row>
    <row r="1138" spans="6:10" x14ac:dyDescent="0.25">
      <c r="F1138" s="11"/>
      <c r="G1138" s="12"/>
      <c r="H1138" s="11"/>
      <c r="I1138" s="12"/>
      <c r="J1138" s="12"/>
    </row>
    <row r="1139" spans="6:10" x14ac:dyDescent="0.25">
      <c r="F1139" s="11"/>
      <c r="G1139" s="12"/>
      <c r="H1139" s="11"/>
      <c r="I1139" s="12"/>
      <c r="J1139" s="12"/>
    </row>
    <row r="1140" spans="6:10" x14ac:dyDescent="0.25">
      <c r="F1140" s="11"/>
      <c r="G1140" s="12"/>
      <c r="H1140" s="11"/>
      <c r="I1140" s="12"/>
      <c r="J1140" s="12"/>
    </row>
    <row r="1141" spans="6:10" x14ac:dyDescent="0.25">
      <c r="F1141" s="11"/>
      <c r="G1141" s="12"/>
      <c r="H1141" s="11"/>
      <c r="I1141" s="12"/>
      <c r="J1141" s="12"/>
    </row>
    <row r="1142" spans="6:10" x14ac:dyDescent="0.25">
      <c r="F1142" s="11"/>
      <c r="G1142" s="12"/>
      <c r="H1142" s="11"/>
      <c r="I1142" s="12"/>
      <c r="J1142" s="12"/>
    </row>
    <row r="1143" spans="6:10" x14ac:dyDescent="0.25">
      <c r="F1143" s="11"/>
      <c r="G1143" s="12"/>
      <c r="H1143" s="11"/>
      <c r="I1143" s="12"/>
      <c r="J1143" s="12"/>
    </row>
    <row r="1144" spans="6:10" x14ac:dyDescent="0.25">
      <c r="F1144" s="11"/>
      <c r="G1144" s="12"/>
      <c r="H1144" s="11"/>
      <c r="I1144" s="12"/>
      <c r="J1144" s="12"/>
    </row>
    <row r="1145" spans="6:10" x14ac:dyDescent="0.25">
      <c r="F1145" s="11"/>
      <c r="G1145" s="12"/>
      <c r="H1145" s="11"/>
      <c r="I1145" s="12"/>
      <c r="J1145" s="12"/>
    </row>
    <row r="1146" spans="6:10" x14ac:dyDescent="0.25">
      <c r="F1146" s="11"/>
      <c r="G1146" s="12"/>
      <c r="H1146" s="11"/>
      <c r="I1146" s="12"/>
      <c r="J1146" s="12"/>
    </row>
    <row r="1147" spans="6:10" x14ac:dyDescent="0.25">
      <c r="F1147" s="11"/>
      <c r="G1147" s="12"/>
      <c r="H1147" s="11"/>
      <c r="I1147" s="12"/>
      <c r="J1147" s="12"/>
    </row>
    <row r="1148" spans="6:10" x14ac:dyDescent="0.25">
      <c r="F1148" s="11"/>
      <c r="G1148" s="12"/>
      <c r="H1148" s="11"/>
      <c r="I1148" s="12"/>
      <c r="J1148" s="12"/>
    </row>
    <row r="1149" spans="6:10" x14ac:dyDescent="0.25">
      <c r="F1149" s="11"/>
      <c r="G1149" s="12"/>
      <c r="H1149" s="11"/>
      <c r="I1149" s="12"/>
      <c r="J1149" s="12"/>
    </row>
    <row r="1150" spans="6:10" x14ac:dyDescent="0.25">
      <c r="F1150" s="11"/>
      <c r="G1150" s="12"/>
      <c r="H1150" s="11"/>
      <c r="I1150" s="12"/>
      <c r="J1150" s="12"/>
    </row>
    <row r="1151" spans="6:10" x14ac:dyDescent="0.25">
      <c r="F1151" s="11"/>
      <c r="G1151" s="12"/>
      <c r="H1151" s="11"/>
      <c r="I1151" s="12"/>
      <c r="J1151" s="12"/>
    </row>
    <row r="1152" spans="6:10" x14ac:dyDescent="0.25">
      <c r="F1152" s="11"/>
      <c r="G1152" s="12"/>
      <c r="H1152" s="11"/>
      <c r="I1152" s="12"/>
      <c r="J1152" s="12"/>
    </row>
    <row r="1153" spans="6:10" x14ac:dyDescent="0.25">
      <c r="F1153" s="11"/>
      <c r="G1153" s="12"/>
      <c r="H1153" s="11"/>
      <c r="I1153" s="12"/>
      <c r="J1153" s="12"/>
    </row>
    <row r="1154" spans="6:10" x14ac:dyDescent="0.25">
      <c r="F1154" s="11"/>
      <c r="G1154" s="12"/>
      <c r="H1154" s="11"/>
      <c r="I1154" s="12"/>
      <c r="J1154" s="12"/>
    </row>
    <row r="1155" spans="6:10" x14ac:dyDescent="0.25">
      <c r="F1155" s="11"/>
      <c r="G1155" s="12"/>
      <c r="H1155" s="11"/>
      <c r="I1155" s="12"/>
      <c r="J1155" s="12"/>
    </row>
    <row r="1156" spans="6:10" x14ac:dyDescent="0.25">
      <c r="F1156" s="11"/>
      <c r="G1156" s="12"/>
      <c r="H1156" s="11"/>
      <c r="I1156" s="12"/>
      <c r="J1156" s="12"/>
    </row>
    <row r="1157" spans="6:10" x14ac:dyDescent="0.25">
      <c r="F1157" s="11"/>
      <c r="G1157" s="12"/>
      <c r="H1157" s="11"/>
      <c r="I1157" s="12"/>
      <c r="J1157" s="12"/>
    </row>
    <row r="1158" spans="6:10" x14ac:dyDescent="0.25">
      <c r="F1158" s="11"/>
      <c r="G1158" s="12"/>
      <c r="H1158" s="11"/>
      <c r="I1158" s="12"/>
      <c r="J1158" s="12"/>
    </row>
    <row r="1159" spans="6:10" x14ac:dyDescent="0.25">
      <c r="F1159" s="11"/>
      <c r="G1159" s="12"/>
      <c r="H1159" s="11"/>
      <c r="I1159" s="12"/>
      <c r="J1159" s="12"/>
    </row>
    <row r="1160" spans="6:10" x14ac:dyDescent="0.25">
      <c r="F1160" s="11"/>
      <c r="G1160" s="12"/>
      <c r="H1160" s="11"/>
      <c r="I1160" s="12"/>
      <c r="J1160" s="12"/>
    </row>
    <row r="1161" spans="6:10" x14ac:dyDescent="0.25">
      <c r="F1161" s="11"/>
      <c r="G1161" s="12"/>
      <c r="H1161" s="11"/>
      <c r="I1161" s="12"/>
      <c r="J1161" s="12"/>
    </row>
    <row r="1162" spans="6:10" x14ac:dyDescent="0.25">
      <c r="F1162" s="11"/>
      <c r="G1162" s="12"/>
      <c r="H1162" s="11"/>
      <c r="I1162" s="12"/>
      <c r="J1162" s="12"/>
    </row>
    <row r="1163" spans="6:10" x14ac:dyDescent="0.25">
      <c r="F1163" s="11"/>
      <c r="G1163" s="12"/>
      <c r="H1163" s="11"/>
      <c r="I1163" s="12"/>
      <c r="J1163" s="12"/>
    </row>
    <row r="1164" spans="6:10" x14ac:dyDescent="0.25">
      <c r="F1164" s="11"/>
      <c r="G1164" s="12"/>
      <c r="H1164" s="11"/>
      <c r="I1164" s="12"/>
      <c r="J1164" s="12"/>
    </row>
    <row r="1165" spans="6:10" x14ac:dyDescent="0.25">
      <c r="F1165" s="11"/>
      <c r="G1165" s="12"/>
      <c r="H1165" s="11"/>
      <c r="I1165" s="12"/>
      <c r="J1165" s="12"/>
    </row>
    <row r="1166" spans="6:10" x14ac:dyDescent="0.25">
      <c r="F1166" s="11"/>
      <c r="G1166" s="12"/>
      <c r="H1166" s="11"/>
      <c r="I1166" s="12"/>
      <c r="J1166" s="12"/>
    </row>
    <row r="1167" spans="6:10" x14ac:dyDescent="0.25">
      <c r="F1167" s="11"/>
      <c r="G1167" s="12"/>
      <c r="H1167" s="11"/>
      <c r="I1167" s="12"/>
      <c r="J1167" s="12"/>
    </row>
    <row r="1168" spans="6:10" x14ac:dyDescent="0.25">
      <c r="F1168" s="11"/>
      <c r="G1168" s="12"/>
      <c r="H1168" s="11"/>
      <c r="I1168" s="12"/>
      <c r="J1168" s="12"/>
    </row>
    <row r="1169" spans="6:10" x14ac:dyDescent="0.25">
      <c r="F1169" s="11"/>
      <c r="G1169" s="12"/>
      <c r="H1169" s="11"/>
      <c r="I1169" s="12"/>
      <c r="J1169" s="12"/>
    </row>
    <row r="1170" spans="6:10" x14ac:dyDescent="0.25">
      <c r="F1170" s="11"/>
      <c r="G1170" s="12"/>
      <c r="H1170" s="11"/>
      <c r="I1170" s="12"/>
      <c r="J1170" s="12"/>
    </row>
    <row r="1171" spans="6:10" x14ac:dyDescent="0.25">
      <c r="F1171" s="11"/>
      <c r="G1171" s="12"/>
      <c r="H1171" s="11"/>
      <c r="I1171" s="12"/>
      <c r="J1171" s="12"/>
    </row>
    <row r="1172" spans="6:10" x14ac:dyDescent="0.25">
      <c r="F1172" s="11"/>
      <c r="G1172" s="12"/>
      <c r="H1172" s="11"/>
      <c r="I1172" s="12"/>
      <c r="J1172" s="12"/>
    </row>
    <row r="1173" spans="6:10" x14ac:dyDescent="0.25">
      <c r="F1173" s="11"/>
      <c r="G1173" s="12"/>
      <c r="H1173" s="11"/>
      <c r="I1173" s="12"/>
      <c r="J1173" s="12"/>
    </row>
    <row r="1174" spans="6:10" x14ac:dyDescent="0.25">
      <c r="F1174" s="11"/>
      <c r="G1174" s="12"/>
      <c r="H1174" s="11"/>
      <c r="I1174" s="12"/>
      <c r="J1174" s="12"/>
    </row>
    <row r="1175" spans="6:10" x14ac:dyDescent="0.25">
      <c r="F1175" s="11"/>
      <c r="G1175" s="12"/>
      <c r="H1175" s="11"/>
      <c r="I1175" s="12"/>
      <c r="J1175" s="12"/>
    </row>
    <row r="1176" spans="6:10" x14ac:dyDescent="0.25">
      <c r="F1176" s="11"/>
      <c r="G1176" s="12"/>
      <c r="H1176" s="11"/>
      <c r="I1176" s="12"/>
      <c r="J1176" s="12"/>
    </row>
    <row r="1177" spans="6:10" x14ac:dyDescent="0.25">
      <c r="F1177" s="11"/>
      <c r="G1177" s="12"/>
      <c r="H1177" s="11"/>
      <c r="I1177" s="12"/>
      <c r="J1177" s="12"/>
    </row>
    <row r="1178" spans="6:10" x14ac:dyDescent="0.25">
      <c r="F1178" s="11"/>
      <c r="G1178" s="12"/>
      <c r="H1178" s="11"/>
      <c r="I1178" s="12"/>
      <c r="J1178" s="12"/>
    </row>
    <row r="1179" spans="6:10" x14ac:dyDescent="0.25">
      <c r="F1179" s="11"/>
      <c r="G1179" s="12"/>
      <c r="H1179" s="11"/>
      <c r="I1179" s="12"/>
      <c r="J1179" s="12"/>
    </row>
    <row r="1180" spans="6:10" x14ac:dyDescent="0.25">
      <c r="F1180" s="11"/>
      <c r="G1180" s="12"/>
      <c r="H1180" s="11"/>
      <c r="I1180" s="12"/>
      <c r="J1180" s="12"/>
    </row>
    <row r="1181" spans="6:10" x14ac:dyDescent="0.25">
      <c r="F1181" s="11"/>
      <c r="G1181" s="12"/>
      <c r="H1181" s="11"/>
      <c r="I1181" s="12"/>
      <c r="J1181" s="12"/>
    </row>
    <row r="1182" spans="6:10" x14ac:dyDescent="0.25">
      <c r="F1182" s="11"/>
      <c r="G1182" s="12"/>
      <c r="H1182" s="11"/>
      <c r="I1182" s="12"/>
      <c r="J1182" s="12"/>
    </row>
    <row r="1183" spans="6:10" x14ac:dyDescent="0.25">
      <c r="F1183" s="11"/>
      <c r="G1183" s="12"/>
      <c r="H1183" s="11"/>
      <c r="I1183" s="12"/>
      <c r="J1183" s="12"/>
    </row>
    <row r="1184" spans="6:10" x14ac:dyDescent="0.25">
      <c r="F1184" s="11"/>
      <c r="G1184" s="12"/>
      <c r="H1184" s="11"/>
      <c r="I1184" s="12"/>
      <c r="J1184" s="12"/>
    </row>
    <row r="1185" spans="6:10" x14ac:dyDescent="0.25">
      <c r="F1185" s="11"/>
      <c r="G1185" s="12"/>
      <c r="H1185" s="11"/>
      <c r="I1185" s="12"/>
      <c r="J1185" s="12"/>
    </row>
    <row r="1186" spans="6:10" x14ac:dyDescent="0.25">
      <c r="F1186" s="11"/>
      <c r="G1186" s="12"/>
      <c r="H1186" s="11"/>
      <c r="I1186" s="12"/>
      <c r="J1186" s="12"/>
    </row>
    <row r="1187" spans="6:10" x14ac:dyDescent="0.25">
      <c r="F1187" s="11"/>
      <c r="G1187" s="12"/>
      <c r="H1187" s="11"/>
      <c r="I1187" s="12"/>
      <c r="J1187" s="12"/>
    </row>
    <row r="1188" spans="6:10" x14ac:dyDescent="0.25">
      <c r="F1188" s="11"/>
      <c r="G1188" s="12"/>
      <c r="H1188" s="11"/>
      <c r="I1188" s="12"/>
      <c r="J1188" s="12"/>
    </row>
    <row r="1189" spans="6:10" x14ac:dyDescent="0.25">
      <c r="F1189" s="11"/>
      <c r="G1189" s="12"/>
      <c r="H1189" s="11"/>
      <c r="I1189" s="12"/>
      <c r="J1189" s="12"/>
    </row>
    <row r="1190" spans="6:10" x14ac:dyDescent="0.25">
      <c r="F1190" s="11"/>
      <c r="G1190" s="12"/>
      <c r="H1190" s="11"/>
      <c r="I1190" s="12"/>
      <c r="J1190" s="12"/>
    </row>
    <row r="1191" spans="6:10" x14ac:dyDescent="0.25">
      <c r="F1191" s="11"/>
      <c r="G1191" s="12"/>
      <c r="H1191" s="11"/>
      <c r="I1191" s="12"/>
      <c r="J1191" s="12"/>
    </row>
    <row r="1192" spans="6:10" x14ac:dyDescent="0.25">
      <c r="F1192" s="11"/>
      <c r="G1192" s="12"/>
      <c r="H1192" s="11"/>
      <c r="I1192" s="12"/>
      <c r="J1192" s="12"/>
    </row>
    <row r="1193" spans="6:10" x14ac:dyDescent="0.25">
      <c r="F1193" s="11"/>
      <c r="G1193" s="12"/>
      <c r="H1193" s="11"/>
      <c r="I1193" s="12"/>
      <c r="J1193" s="12"/>
    </row>
    <row r="1194" spans="6:10" x14ac:dyDescent="0.25">
      <c r="F1194" s="11"/>
      <c r="G1194" s="12"/>
      <c r="H1194" s="11"/>
      <c r="I1194" s="12"/>
      <c r="J1194" s="12"/>
    </row>
    <row r="1195" spans="6:10" x14ac:dyDescent="0.25">
      <c r="F1195" s="11"/>
      <c r="G1195" s="12"/>
      <c r="H1195" s="11"/>
      <c r="I1195" s="12"/>
      <c r="J1195" s="12"/>
    </row>
    <row r="1196" spans="6:10" x14ac:dyDescent="0.25">
      <c r="F1196" s="11"/>
      <c r="G1196" s="12"/>
      <c r="H1196" s="11"/>
      <c r="I1196" s="12"/>
      <c r="J1196" s="12"/>
    </row>
    <row r="1197" spans="6:10" x14ac:dyDescent="0.25">
      <c r="F1197" s="11"/>
      <c r="G1197" s="12"/>
      <c r="H1197" s="11"/>
      <c r="I1197" s="12"/>
      <c r="J1197" s="12"/>
    </row>
    <row r="1198" spans="6:10" x14ac:dyDescent="0.25">
      <c r="F1198" s="11"/>
      <c r="G1198" s="12"/>
      <c r="H1198" s="11"/>
      <c r="I1198" s="12"/>
      <c r="J1198" s="12"/>
    </row>
    <row r="1199" spans="6:10" x14ac:dyDescent="0.25">
      <c r="F1199" s="11"/>
      <c r="G1199" s="12"/>
      <c r="H1199" s="11"/>
      <c r="I1199" s="12"/>
      <c r="J1199" s="12"/>
    </row>
    <row r="1200" spans="6:10" x14ac:dyDescent="0.25">
      <c r="F1200" s="11"/>
      <c r="G1200" s="12"/>
      <c r="H1200" s="11"/>
      <c r="I1200" s="12"/>
      <c r="J1200" s="12"/>
    </row>
    <row r="1201" spans="6:10" x14ac:dyDescent="0.25">
      <c r="F1201" s="11"/>
      <c r="G1201" s="12"/>
      <c r="H1201" s="11"/>
      <c r="I1201" s="12"/>
      <c r="J1201" s="12"/>
    </row>
    <row r="1202" spans="6:10" x14ac:dyDescent="0.25">
      <c r="F1202" s="11"/>
      <c r="G1202" s="12"/>
      <c r="H1202" s="11"/>
      <c r="I1202" s="12"/>
      <c r="J1202" s="12"/>
    </row>
    <row r="1203" spans="6:10" x14ac:dyDescent="0.25">
      <c r="F1203" s="11"/>
      <c r="G1203" s="12"/>
      <c r="H1203" s="11"/>
      <c r="I1203" s="12"/>
      <c r="J1203" s="12"/>
    </row>
    <row r="1204" spans="6:10" x14ac:dyDescent="0.25">
      <c r="F1204" s="11"/>
      <c r="G1204" s="12"/>
      <c r="H1204" s="11"/>
      <c r="I1204" s="12"/>
      <c r="J1204" s="12"/>
    </row>
    <row r="1205" spans="6:10" x14ac:dyDescent="0.25">
      <c r="F1205" s="11"/>
      <c r="G1205" s="12"/>
      <c r="H1205" s="11"/>
      <c r="I1205" s="12"/>
      <c r="J1205" s="12"/>
    </row>
    <row r="1206" spans="6:10" x14ac:dyDescent="0.25">
      <c r="F1206" s="11"/>
      <c r="G1206" s="12"/>
      <c r="H1206" s="11"/>
      <c r="I1206" s="12"/>
      <c r="J1206" s="12"/>
    </row>
    <row r="1207" spans="6:10" x14ac:dyDescent="0.25">
      <c r="F1207" s="11"/>
      <c r="G1207" s="12"/>
      <c r="H1207" s="11"/>
      <c r="I1207" s="12"/>
      <c r="J1207" s="12"/>
    </row>
    <row r="1208" spans="6:10" x14ac:dyDescent="0.25">
      <c r="F1208" s="11"/>
      <c r="G1208" s="12"/>
      <c r="H1208" s="11"/>
      <c r="I1208" s="12"/>
      <c r="J1208" s="12"/>
    </row>
    <row r="1209" spans="6:10" x14ac:dyDescent="0.25">
      <c r="F1209" s="11"/>
      <c r="G1209" s="12"/>
      <c r="H1209" s="11"/>
      <c r="I1209" s="12"/>
      <c r="J1209" s="12"/>
    </row>
    <row r="1210" spans="6:10" x14ac:dyDescent="0.25">
      <c r="F1210" s="11"/>
      <c r="G1210" s="12"/>
      <c r="H1210" s="11"/>
      <c r="I1210" s="12"/>
      <c r="J1210" s="12"/>
    </row>
    <row r="1211" spans="6:10" x14ac:dyDescent="0.25">
      <c r="F1211" s="11"/>
      <c r="G1211" s="12"/>
      <c r="H1211" s="11"/>
      <c r="I1211" s="12"/>
      <c r="J1211" s="12"/>
    </row>
    <row r="1212" spans="6:10" x14ac:dyDescent="0.25">
      <c r="F1212" s="11"/>
      <c r="G1212" s="12"/>
      <c r="H1212" s="11"/>
      <c r="I1212" s="12"/>
      <c r="J1212" s="12"/>
    </row>
    <row r="1213" spans="6:10" x14ac:dyDescent="0.25">
      <c r="F1213" s="11"/>
      <c r="G1213" s="12"/>
      <c r="H1213" s="11"/>
      <c r="I1213" s="12"/>
      <c r="J1213" s="12"/>
    </row>
    <row r="1214" spans="6:10" x14ac:dyDescent="0.25">
      <c r="F1214" s="11"/>
      <c r="G1214" s="12"/>
      <c r="H1214" s="11"/>
      <c r="I1214" s="12"/>
      <c r="J1214" s="12"/>
    </row>
    <row r="1215" spans="6:10" x14ac:dyDescent="0.25">
      <c r="F1215" s="11"/>
      <c r="G1215" s="12"/>
      <c r="H1215" s="11"/>
      <c r="I1215" s="12"/>
      <c r="J1215" s="12"/>
    </row>
    <row r="1216" spans="6:10" x14ac:dyDescent="0.25">
      <c r="F1216" s="11"/>
      <c r="G1216" s="12"/>
      <c r="H1216" s="11"/>
      <c r="I1216" s="12"/>
      <c r="J1216" s="12"/>
    </row>
    <row r="1217" spans="6:10" x14ac:dyDescent="0.25">
      <c r="F1217" s="11"/>
      <c r="G1217" s="12"/>
      <c r="H1217" s="11"/>
      <c r="I1217" s="12"/>
      <c r="J1217" s="12"/>
    </row>
    <row r="1218" spans="6:10" x14ac:dyDescent="0.25">
      <c r="F1218" s="11"/>
      <c r="G1218" s="12"/>
      <c r="H1218" s="11"/>
      <c r="I1218" s="12"/>
      <c r="J1218" s="12"/>
    </row>
    <row r="1219" spans="6:10" x14ac:dyDescent="0.25">
      <c r="F1219" s="11"/>
      <c r="G1219" s="12"/>
      <c r="H1219" s="11"/>
      <c r="I1219" s="12"/>
      <c r="J1219" s="12"/>
    </row>
    <row r="1220" spans="6:10" x14ac:dyDescent="0.25">
      <c r="F1220" s="11"/>
      <c r="G1220" s="12"/>
      <c r="H1220" s="11"/>
      <c r="I1220" s="12"/>
      <c r="J1220" s="12"/>
    </row>
    <row r="1221" spans="6:10" x14ac:dyDescent="0.25">
      <c r="F1221" s="11"/>
      <c r="G1221" s="12"/>
      <c r="H1221" s="11"/>
      <c r="I1221" s="12"/>
      <c r="J1221" s="12"/>
    </row>
    <row r="1222" spans="6:10" x14ac:dyDescent="0.25">
      <c r="F1222" s="11"/>
      <c r="G1222" s="12"/>
      <c r="H1222" s="11"/>
      <c r="I1222" s="12"/>
      <c r="J1222" s="12"/>
    </row>
    <row r="1223" spans="6:10" x14ac:dyDescent="0.25">
      <c r="F1223" s="11"/>
      <c r="G1223" s="12"/>
      <c r="H1223" s="11"/>
      <c r="I1223" s="12"/>
      <c r="J1223" s="12"/>
    </row>
    <row r="1224" spans="6:10" x14ac:dyDescent="0.25">
      <c r="F1224" s="11"/>
      <c r="G1224" s="12"/>
      <c r="H1224" s="11"/>
      <c r="I1224" s="12"/>
      <c r="J1224" s="12"/>
    </row>
    <row r="1225" spans="6:10" x14ac:dyDescent="0.25">
      <c r="F1225" s="11"/>
      <c r="G1225" s="12"/>
      <c r="H1225" s="11"/>
      <c r="I1225" s="12"/>
      <c r="J1225" s="12"/>
    </row>
    <row r="1226" spans="6:10" x14ac:dyDescent="0.25">
      <c r="F1226" s="11"/>
      <c r="G1226" s="12"/>
      <c r="H1226" s="11"/>
      <c r="I1226" s="12"/>
      <c r="J1226" s="12"/>
    </row>
    <row r="1227" spans="6:10" x14ac:dyDescent="0.25">
      <c r="F1227" s="11"/>
      <c r="G1227" s="12"/>
      <c r="H1227" s="11"/>
      <c r="I1227" s="12"/>
      <c r="J1227" s="12"/>
    </row>
    <row r="1228" spans="6:10" x14ac:dyDescent="0.25">
      <c r="F1228" s="11"/>
      <c r="G1228" s="12"/>
      <c r="H1228" s="11"/>
      <c r="I1228" s="12"/>
      <c r="J1228" s="12"/>
    </row>
    <row r="1229" spans="6:10" x14ac:dyDescent="0.25">
      <c r="F1229" s="11"/>
      <c r="G1229" s="12"/>
      <c r="H1229" s="11"/>
      <c r="I1229" s="12"/>
      <c r="J1229" s="12"/>
    </row>
    <row r="1230" spans="6:10" x14ac:dyDescent="0.25">
      <c r="F1230" s="11"/>
      <c r="G1230" s="12"/>
      <c r="H1230" s="11"/>
      <c r="I1230" s="12"/>
      <c r="J1230" s="12"/>
    </row>
    <row r="1231" spans="6:10" x14ac:dyDescent="0.25">
      <c r="F1231" s="11"/>
      <c r="G1231" s="12"/>
      <c r="H1231" s="11"/>
      <c r="I1231" s="12"/>
      <c r="J1231" s="12"/>
    </row>
    <row r="1232" spans="6:10" x14ac:dyDescent="0.25">
      <c r="F1232" s="11"/>
      <c r="G1232" s="12"/>
      <c r="H1232" s="11"/>
      <c r="I1232" s="12"/>
      <c r="J1232" s="12"/>
    </row>
    <row r="1233" spans="6:10" x14ac:dyDescent="0.25">
      <c r="F1233" s="11"/>
      <c r="G1233" s="12"/>
      <c r="H1233" s="11"/>
      <c r="I1233" s="12"/>
      <c r="J1233" s="12"/>
    </row>
    <row r="1234" spans="6:10" x14ac:dyDescent="0.25">
      <c r="F1234" s="11"/>
      <c r="G1234" s="12"/>
      <c r="H1234" s="11"/>
      <c r="I1234" s="12"/>
      <c r="J1234" s="12"/>
    </row>
    <row r="1235" spans="6:10" x14ac:dyDescent="0.25">
      <c r="F1235" s="11"/>
      <c r="G1235" s="12"/>
      <c r="H1235" s="11"/>
      <c r="I1235" s="12"/>
      <c r="J1235" s="12"/>
    </row>
    <row r="1236" spans="6:10" x14ac:dyDescent="0.25">
      <c r="F1236" s="11"/>
      <c r="G1236" s="12"/>
      <c r="H1236" s="11"/>
      <c r="I1236" s="12"/>
      <c r="J1236" s="12"/>
    </row>
    <row r="1237" spans="6:10" x14ac:dyDescent="0.25">
      <c r="F1237" s="11"/>
      <c r="G1237" s="12"/>
      <c r="H1237" s="11"/>
      <c r="I1237" s="12"/>
      <c r="J1237" s="12"/>
    </row>
    <row r="1238" spans="6:10" x14ac:dyDescent="0.25">
      <c r="F1238" s="11"/>
      <c r="G1238" s="12"/>
      <c r="H1238" s="11"/>
      <c r="I1238" s="12"/>
      <c r="J1238" s="12"/>
    </row>
    <row r="1239" spans="6:10" x14ac:dyDescent="0.25">
      <c r="F1239" s="11"/>
      <c r="G1239" s="12"/>
      <c r="H1239" s="11"/>
      <c r="I1239" s="12"/>
      <c r="J1239" s="12"/>
    </row>
    <row r="1240" spans="6:10" x14ac:dyDescent="0.25">
      <c r="F1240" s="11"/>
      <c r="G1240" s="12"/>
      <c r="H1240" s="11"/>
      <c r="I1240" s="12"/>
      <c r="J1240" s="12"/>
    </row>
    <row r="1241" spans="6:10" x14ac:dyDescent="0.25">
      <c r="F1241" s="11"/>
      <c r="G1241" s="12"/>
      <c r="H1241" s="11"/>
      <c r="I1241" s="12"/>
      <c r="J1241" s="12"/>
    </row>
    <row r="1242" spans="6:10" x14ac:dyDescent="0.25">
      <c r="F1242" s="11"/>
      <c r="G1242" s="12"/>
      <c r="H1242" s="11"/>
      <c r="I1242" s="12"/>
      <c r="J1242" s="12"/>
    </row>
    <row r="1243" spans="6:10" x14ac:dyDescent="0.25">
      <c r="F1243" s="11"/>
      <c r="G1243" s="12"/>
      <c r="H1243" s="11"/>
      <c r="I1243" s="12"/>
      <c r="J1243" s="12"/>
    </row>
    <row r="1244" spans="6:10" x14ac:dyDescent="0.25">
      <c r="F1244" s="11"/>
      <c r="G1244" s="12"/>
      <c r="H1244" s="11"/>
      <c r="I1244" s="12"/>
      <c r="J1244" s="12"/>
    </row>
    <row r="1245" spans="6:10" x14ac:dyDescent="0.25">
      <c r="F1245" s="11"/>
      <c r="G1245" s="12"/>
      <c r="H1245" s="11"/>
      <c r="I1245" s="12"/>
      <c r="J1245" s="12"/>
    </row>
    <row r="1246" spans="6:10" x14ac:dyDescent="0.25">
      <c r="F1246" s="11"/>
      <c r="G1246" s="12"/>
      <c r="H1246" s="11"/>
      <c r="I1246" s="12"/>
      <c r="J1246" s="12"/>
    </row>
    <row r="1247" spans="6:10" x14ac:dyDescent="0.25">
      <c r="F1247" s="11"/>
      <c r="G1247" s="12"/>
      <c r="H1247" s="11"/>
      <c r="I1247" s="12"/>
      <c r="J1247" s="12"/>
    </row>
    <row r="1248" spans="6:10" x14ac:dyDescent="0.25">
      <c r="F1248" s="11"/>
      <c r="G1248" s="12"/>
      <c r="H1248" s="11"/>
      <c r="I1248" s="12"/>
      <c r="J1248" s="12"/>
    </row>
    <row r="1249" spans="6:10" x14ac:dyDescent="0.25">
      <c r="F1249" s="11"/>
      <c r="G1249" s="12"/>
      <c r="H1249" s="11"/>
      <c r="I1249" s="12"/>
      <c r="J1249" s="12"/>
    </row>
    <row r="1250" spans="6:10" x14ac:dyDescent="0.25">
      <c r="F1250" s="11"/>
      <c r="G1250" s="12"/>
      <c r="H1250" s="11"/>
      <c r="I1250" s="12"/>
      <c r="J1250" s="12"/>
    </row>
    <row r="1251" spans="6:10" x14ac:dyDescent="0.25">
      <c r="F1251" s="11"/>
      <c r="G1251" s="12"/>
      <c r="H1251" s="11"/>
      <c r="I1251" s="12"/>
      <c r="J1251" s="12"/>
    </row>
    <row r="1252" spans="6:10" x14ac:dyDescent="0.25">
      <c r="F1252" s="11"/>
      <c r="G1252" s="12"/>
      <c r="H1252" s="11"/>
      <c r="I1252" s="12"/>
      <c r="J1252" s="12"/>
    </row>
    <row r="1253" spans="6:10" x14ac:dyDescent="0.25">
      <c r="F1253" s="11"/>
      <c r="G1253" s="12"/>
      <c r="H1253" s="11"/>
      <c r="I1253" s="12"/>
      <c r="J1253" s="12"/>
    </row>
    <row r="1254" spans="6:10" x14ac:dyDescent="0.25">
      <c r="F1254" s="11"/>
      <c r="G1254" s="12"/>
      <c r="H1254" s="11"/>
      <c r="I1254" s="12"/>
      <c r="J1254" s="12"/>
    </row>
    <row r="1255" spans="6:10" x14ac:dyDescent="0.25">
      <c r="F1255" s="11"/>
      <c r="G1255" s="12"/>
      <c r="H1255" s="11"/>
      <c r="I1255" s="12"/>
      <c r="J1255" s="12"/>
    </row>
    <row r="1256" spans="6:10" x14ac:dyDescent="0.25">
      <c r="F1256" s="11"/>
      <c r="G1256" s="12"/>
      <c r="H1256" s="11"/>
      <c r="I1256" s="12"/>
      <c r="J1256" s="12"/>
    </row>
    <row r="1257" spans="6:10" x14ac:dyDescent="0.25">
      <c r="F1257" s="11"/>
      <c r="G1257" s="12"/>
      <c r="H1257" s="11"/>
      <c r="I1257" s="12"/>
      <c r="J1257" s="12"/>
    </row>
    <row r="1258" spans="6:10" x14ac:dyDescent="0.25">
      <c r="F1258" s="11"/>
      <c r="G1258" s="12"/>
      <c r="H1258" s="11"/>
      <c r="I1258" s="12"/>
      <c r="J1258" s="12"/>
    </row>
    <row r="1259" spans="6:10" x14ac:dyDescent="0.25">
      <c r="F1259" s="11"/>
      <c r="G1259" s="12"/>
      <c r="H1259" s="11"/>
      <c r="I1259" s="12"/>
      <c r="J1259" s="12"/>
    </row>
    <row r="1260" spans="6:10" x14ac:dyDescent="0.25">
      <c r="F1260" s="11"/>
      <c r="G1260" s="12"/>
      <c r="H1260" s="11"/>
      <c r="I1260" s="12"/>
      <c r="J1260" s="12"/>
    </row>
    <row r="1261" spans="6:10" x14ac:dyDescent="0.25">
      <c r="F1261" s="11"/>
      <c r="G1261" s="12"/>
      <c r="H1261" s="11"/>
      <c r="I1261" s="12"/>
      <c r="J1261" s="12"/>
    </row>
    <row r="1262" spans="6:10" x14ac:dyDescent="0.25">
      <c r="F1262" s="11"/>
      <c r="G1262" s="12"/>
      <c r="H1262" s="11"/>
      <c r="I1262" s="12"/>
      <c r="J1262" s="12"/>
    </row>
    <row r="1263" spans="6:10" x14ac:dyDescent="0.25">
      <c r="F1263" s="11"/>
      <c r="G1263" s="12"/>
      <c r="H1263" s="11"/>
      <c r="I1263" s="12"/>
      <c r="J1263" s="12"/>
    </row>
    <row r="1264" spans="6:10" x14ac:dyDescent="0.25">
      <c r="F1264" s="11"/>
      <c r="G1264" s="12"/>
      <c r="H1264" s="11"/>
      <c r="I1264" s="12"/>
      <c r="J1264" s="12"/>
    </row>
    <row r="1265" spans="6:10" x14ac:dyDescent="0.25">
      <c r="F1265" s="11"/>
      <c r="G1265" s="12"/>
      <c r="H1265" s="11"/>
      <c r="I1265" s="12"/>
      <c r="J1265" s="12"/>
    </row>
    <row r="1266" spans="6:10" x14ac:dyDescent="0.25">
      <c r="F1266" s="11"/>
      <c r="G1266" s="12"/>
      <c r="H1266" s="11"/>
      <c r="I1266" s="12"/>
      <c r="J1266" s="12"/>
    </row>
    <row r="1267" spans="6:10" x14ac:dyDescent="0.25">
      <c r="F1267" s="11"/>
      <c r="G1267" s="12"/>
      <c r="H1267" s="11"/>
      <c r="I1267" s="12"/>
      <c r="J1267" s="12"/>
    </row>
    <row r="1268" spans="6:10" x14ac:dyDescent="0.25">
      <c r="F1268" s="11"/>
      <c r="G1268" s="12"/>
      <c r="H1268" s="11"/>
      <c r="I1268" s="12"/>
      <c r="J1268" s="12"/>
    </row>
    <row r="1269" spans="6:10" x14ac:dyDescent="0.25">
      <c r="F1269" s="11"/>
      <c r="G1269" s="12"/>
      <c r="H1269" s="11"/>
      <c r="I1269" s="12"/>
      <c r="J1269" s="12"/>
    </row>
    <row r="1270" spans="6:10" x14ac:dyDescent="0.25">
      <c r="F1270" s="11"/>
      <c r="G1270" s="12"/>
      <c r="H1270" s="11"/>
      <c r="I1270" s="12"/>
      <c r="J1270" s="12"/>
    </row>
    <row r="1271" spans="6:10" x14ac:dyDescent="0.25">
      <c r="F1271" s="11"/>
      <c r="G1271" s="12"/>
      <c r="H1271" s="11"/>
      <c r="I1271" s="12"/>
      <c r="J1271" s="12"/>
    </row>
    <row r="1272" spans="6:10" x14ac:dyDescent="0.25">
      <c r="F1272" s="11"/>
      <c r="G1272" s="12"/>
      <c r="H1272" s="11"/>
      <c r="I1272" s="12"/>
      <c r="J1272" s="12"/>
    </row>
    <row r="1273" spans="6:10" x14ac:dyDescent="0.25">
      <c r="F1273" s="11"/>
      <c r="G1273" s="12"/>
      <c r="H1273" s="11"/>
      <c r="I1273" s="12"/>
      <c r="J1273" s="12"/>
    </row>
    <row r="1274" spans="6:10" x14ac:dyDescent="0.25">
      <c r="F1274" s="11"/>
      <c r="G1274" s="12"/>
      <c r="H1274" s="11"/>
      <c r="I1274" s="12"/>
      <c r="J1274" s="12"/>
    </row>
    <row r="1275" spans="6:10" x14ac:dyDescent="0.25">
      <c r="F1275" s="11"/>
      <c r="G1275" s="12"/>
      <c r="H1275" s="11"/>
      <c r="I1275" s="12"/>
      <c r="J1275" s="12"/>
    </row>
    <row r="1276" spans="6:10" x14ac:dyDescent="0.25">
      <c r="F1276" s="11"/>
      <c r="G1276" s="12"/>
      <c r="H1276" s="11"/>
      <c r="I1276" s="12"/>
      <c r="J1276" s="12"/>
    </row>
    <row r="1277" spans="6:10" x14ac:dyDescent="0.25">
      <c r="F1277" s="11"/>
      <c r="G1277" s="12"/>
      <c r="H1277" s="11"/>
      <c r="I1277" s="12"/>
      <c r="J1277" s="12"/>
    </row>
    <row r="1278" spans="6:10" x14ac:dyDescent="0.25">
      <c r="F1278" s="11"/>
      <c r="G1278" s="12"/>
      <c r="H1278" s="11"/>
      <c r="I1278" s="12"/>
      <c r="J1278" s="12"/>
    </row>
    <row r="1279" spans="6:10" x14ac:dyDescent="0.25">
      <c r="F1279" s="11"/>
      <c r="G1279" s="12"/>
      <c r="H1279" s="11"/>
      <c r="I1279" s="12"/>
      <c r="J1279" s="12"/>
    </row>
    <row r="1280" spans="6:10" x14ac:dyDescent="0.25">
      <c r="F1280" s="11"/>
      <c r="G1280" s="12"/>
      <c r="H1280" s="11"/>
      <c r="I1280" s="12"/>
      <c r="J1280" s="12"/>
    </row>
    <row r="1281" spans="6:10" x14ac:dyDescent="0.25">
      <c r="F1281" s="11"/>
      <c r="G1281" s="12"/>
      <c r="H1281" s="11"/>
      <c r="I1281" s="12"/>
      <c r="J1281" s="12"/>
    </row>
    <row r="1282" spans="6:10" x14ac:dyDescent="0.25">
      <c r="F1282" s="11"/>
      <c r="G1282" s="12"/>
      <c r="H1282" s="11"/>
      <c r="I1282" s="12"/>
      <c r="J1282" s="12"/>
    </row>
    <row r="1283" spans="6:10" x14ac:dyDescent="0.25">
      <c r="F1283" s="11"/>
      <c r="G1283" s="12"/>
      <c r="H1283" s="11"/>
      <c r="I1283" s="12"/>
      <c r="J1283" s="12"/>
    </row>
    <row r="1284" spans="6:10" x14ac:dyDescent="0.25">
      <c r="F1284" s="11"/>
      <c r="G1284" s="12"/>
      <c r="H1284" s="11"/>
      <c r="I1284" s="12"/>
      <c r="J1284" s="12"/>
    </row>
    <row r="1285" spans="6:10" x14ac:dyDescent="0.25">
      <c r="F1285" s="11"/>
      <c r="G1285" s="12"/>
      <c r="H1285" s="11"/>
      <c r="I1285" s="12"/>
      <c r="J1285" s="12"/>
    </row>
    <row r="1286" spans="6:10" x14ac:dyDescent="0.25">
      <c r="F1286" s="11"/>
      <c r="G1286" s="12"/>
      <c r="H1286" s="11"/>
      <c r="I1286" s="12"/>
      <c r="J1286" s="12"/>
    </row>
    <row r="1287" spans="6:10" x14ac:dyDescent="0.25">
      <c r="F1287" s="11"/>
      <c r="G1287" s="12"/>
      <c r="H1287" s="11"/>
      <c r="I1287" s="12"/>
      <c r="J1287" s="12"/>
    </row>
    <row r="1288" spans="6:10" x14ac:dyDescent="0.25">
      <c r="F1288" s="11"/>
      <c r="G1288" s="12"/>
      <c r="H1288" s="11"/>
      <c r="I1288" s="12"/>
      <c r="J1288" s="12"/>
    </row>
    <row r="1289" spans="6:10" x14ac:dyDescent="0.25">
      <c r="F1289" s="11"/>
      <c r="G1289" s="12"/>
      <c r="H1289" s="11"/>
      <c r="I1289" s="12"/>
      <c r="J1289" s="12"/>
    </row>
    <row r="1290" spans="6:10" x14ac:dyDescent="0.25">
      <c r="F1290" s="11"/>
      <c r="G1290" s="12"/>
      <c r="H1290" s="11"/>
      <c r="I1290" s="12"/>
      <c r="J1290" s="12"/>
    </row>
    <row r="1291" spans="6:10" x14ac:dyDescent="0.25">
      <c r="F1291" s="11"/>
      <c r="G1291" s="12"/>
      <c r="H1291" s="11"/>
      <c r="I1291" s="12"/>
      <c r="J1291" s="12"/>
    </row>
    <row r="1292" spans="6:10" x14ac:dyDescent="0.25">
      <c r="F1292" s="11"/>
      <c r="G1292" s="12"/>
      <c r="H1292" s="11"/>
      <c r="I1292" s="12"/>
      <c r="J1292" s="12"/>
    </row>
    <row r="1293" spans="6:10" x14ac:dyDescent="0.25">
      <c r="F1293" s="11"/>
      <c r="G1293" s="12"/>
      <c r="H1293" s="11"/>
      <c r="I1293" s="12"/>
      <c r="J1293" s="12"/>
    </row>
    <row r="1294" spans="6:10" x14ac:dyDescent="0.25">
      <c r="F1294" s="11"/>
      <c r="G1294" s="12"/>
      <c r="H1294" s="11"/>
      <c r="I1294" s="12"/>
      <c r="J1294" s="12"/>
    </row>
    <row r="1295" spans="6:10" x14ac:dyDescent="0.25">
      <c r="F1295" s="11"/>
      <c r="G1295" s="12"/>
      <c r="H1295" s="11"/>
      <c r="I1295" s="12"/>
      <c r="J1295" s="12"/>
    </row>
    <row r="1296" spans="6:10" x14ac:dyDescent="0.25">
      <c r="F1296" s="11"/>
      <c r="G1296" s="12"/>
      <c r="H1296" s="11"/>
      <c r="I1296" s="12"/>
      <c r="J1296" s="12"/>
    </row>
    <row r="1297" spans="6:10" x14ac:dyDescent="0.25">
      <c r="F1297" s="11"/>
      <c r="G1297" s="12"/>
      <c r="H1297" s="11"/>
      <c r="I1297" s="12"/>
      <c r="J1297" s="12"/>
    </row>
    <row r="1298" spans="6:10" x14ac:dyDescent="0.25">
      <c r="F1298" s="11"/>
      <c r="G1298" s="12"/>
      <c r="H1298" s="11"/>
      <c r="I1298" s="12"/>
      <c r="J1298" s="12"/>
    </row>
    <row r="1299" spans="6:10" x14ac:dyDescent="0.25">
      <c r="F1299" s="11"/>
      <c r="G1299" s="12"/>
      <c r="H1299" s="11"/>
      <c r="I1299" s="12"/>
      <c r="J1299" s="12"/>
    </row>
    <row r="1300" spans="6:10" x14ac:dyDescent="0.25">
      <c r="F1300" s="11"/>
      <c r="G1300" s="12"/>
      <c r="H1300" s="11"/>
      <c r="I1300" s="12"/>
      <c r="J1300" s="12"/>
    </row>
    <row r="1301" spans="6:10" x14ac:dyDescent="0.25">
      <c r="F1301" s="11"/>
      <c r="G1301" s="12"/>
      <c r="H1301" s="11"/>
      <c r="I1301" s="12"/>
      <c r="J1301" s="12"/>
    </row>
    <row r="1302" spans="6:10" x14ac:dyDescent="0.25">
      <c r="F1302" s="11"/>
      <c r="G1302" s="12"/>
      <c r="H1302" s="11"/>
      <c r="I1302" s="12"/>
      <c r="J1302" s="12"/>
    </row>
    <row r="1303" spans="6:10" x14ac:dyDescent="0.25">
      <c r="F1303" s="11"/>
      <c r="G1303" s="12"/>
      <c r="H1303" s="11"/>
      <c r="I1303" s="12"/>
      <c r="J1303" s="12"/>
    </row>
    <row r="1304" spans="6:10" x14ac:dyDescent="0.25">
      <c r="F1304" s="11"/>
      <c r="G1304" s="12"/>
      <c r="H1304" s="11"/>
      <c r="I1304" s="12"/>
      <c r="J1304" s="12"/>
    </row>
    <row r="1305" spans="6:10" x14ac:dyDescent="0.25">
      <c r="F1305" s="11"/>
      <c r="G1305" s="12"/>
      <c r="H1305" s="11"/>
      <c r="I1305" s="12"/>
      <c r="J1305" s="12"/>
    </row>
    <row r="1306" spans="6:10" x14ac:dyDescent="0.25">
      <c r="F1306" s="11"/>
      <c r="G1306" s="12"/>
      <c r="H1306" s="11"/>
      <c r="I1306" s="12"/>
      <c r="J1306" s="12"/>
    </row>
    <row r="1307" spans="6:10" x14ac:dyDescent="0.25">
      <c r="F1307" s="11"/>
      <c r="G1307" s="12"/>
      <c r="H1307" s="11"/>
      <c r="I1307" s="12"/>
      <c r="J1307" s="12"/>
    </row>
    <row r="1308" spans="6:10" x14ac:dyDescent="0.25">
      <c r="F1308" s="11"/>
      <c r="G1308" s="12"/>
      <c r="H1308" s="11"/>
      <c r="I1308" s="12"/>
      <c r="J1308" s="12"/>
    </row>
    <row r="1309" spans="6:10" x14ac:dyDescent="0.25">
      <c r="F1309" s="11"/>
      <c r="G1309" s="12"/>
      <c r="H1309" s="11"/>
      <c r="I1309" s="12"/>
      <c r="J1309" s="12"/>
    </row>
    <row r="1310" spans="6:10" x14ac:dyDescent="0.25">
      <c r="F1310" s="11"/>
      <c r="G1310" s="12"/>
      <c r="H1310" s="11"/>
      <c r="I1310" s="12"/>
      <c r="J1310" s="12"/>
    </row>
    <row r="1311" spans="6:10" x14ac:dyDescent="0.25">
      <c r="F1311" s="11"/>
      <c r="G1311" s="12"/>
      <c r="H1311" s="11"/>
      <c r="I1311" s="12"/>
      <c r="J1311" s="12"/>
    </row>
    <row r="1312" spans="6:10" x14ac:dyDescent="0.25">
      <c r="F1312" s="11"/>
      <c r="G1312" s="12"/>
      <c r="H1312" s="11"/>
      <c r="I1312" s="12"/>
      <c r="J1312" s="12"/>
    </row>
    <row r="1313" spans="6:10" x14ac:dyDescent="0.25">
      <c r="F1313" s="11"/>
      <c r="G1313" s="12"/>
      <c r="H1313" s="11"/>
      <c r="I1313" s="12"/>
      <c r="J1313" s="12"/>
    </row>
    <row r="1314" spans="6:10" x14ac:dyDescent="0.25">
      <c r="F1314" s="11"/>
      <c r="G1314" s="12"/>
      <c r="H1314" s="11"/>
      <c r="I1314" s="12"/>
      <c r="J1314" s="12"/>
    </row>
    <row r="1315" spans="6:10" x14ac:dyDescent="0.25">
      <c r="F1315" s="11"/>
      <c r="G1315" s="12"/>
      <c r="H1315" s="11"/>
      <c r="I1315" s="12"/>
      <c r="J1315" s="12"/>
    </row>
    <row r="1316" spans="6:10" x14ac:dyDescent="0.25">
      <c r="F1316" s="11"/>
      <c r="G1316" s="12"/>
      <c r="H1316" s="11"/>
      <c r="I1316" s="12"/>
      <c r="J1316" s="12"/>
    </row>
    <row r="1317" spans="6:10" x14ac:dyDescent="0.25">
      <c r="F1317" s="11"/>
      <c r="G1317" s="12"/>
      <c r="H1317" s="11"/>
      <c r="I1317" s="12"/>
      <c r="J1317" s="12"/>
    </row>
    <row r="1318" spans="6:10" x14ac:dyDescent="0.25">
      <c r="F1318" s="11"/>
      <c r="G1318" s="12"/>
      <c r="H1318" s="11"/>
      <c r="I1318" s="12"/>
      <c r="J1318" s="12"/>
    </row>
    <row r="1319" spans="6:10" x14ac:dyDescent="0.25">
      <c r="F1319" s="11"/>
      <c r="G1319" s="12"/>
      <c r="H1319" s="11"/>
      <c r="I1319" s="12"/>
      <c r="J1319" s="12"/>
    </row>
    <row r="1320" spans="6:10" x14ac:dyDescent="0.25">
      <c r="F1320" s="11"/>
      <c r="G1320" s="12"/>
      <c r="H1320" s="11"/>
      <c r="I1320" s="12"/>
      <c r="J1320" s="12"/>
    </row>
    <row r="1321" spans="6:10" x14ac:dyDescent="0.25">
      <c r="F1321" s="11"/>
      <c r="G1321" s="12"/>
      <c r="H1321" s="11"/>
      <c r="I1321" s="12"/>
      <c r="J1321" s="12"/>
    </row>
    <row r="1322" spans="6:10" x14ac:dyDescent="0.25">
      <c r="F1322" s="11"/>
      <c r="G1322" s="12"/>
      <c r="H1322" s="11"/>
      <c r="I1322" s="12"/>
      <c r="J1322" s="12"/>
    </row>
    <row r="1323" spans="6:10" x14ac:dyDescent="0.25">
      <c r="F1323" s="11"/>
      <c r="G1323" s="12"/>
      <c r="H1323" s="11"/>
      <c r="I1323" s="12"/>
      <c r="J1323" s="12"/>
    </row>
    <row r="1324" spans="6:10" x14ac:dyDescent="0.25">
      <c r="F1324" s="11"/>
      <c r="G1324" s="12"/>
      <c r="H1324" s="11"/>
      <c r="I1324" s="12"/>
      <c r="J1324" s="12"/>
    </row>
    <row r="1325" spans="6:10" x14ac:dyDescent="0.25">
      <c r="F1325" s="11"/>
      <c r="G1325" s="12"/>
      <c r="H1325" s="11"/>
      <c r="I1325" s="12"/>
      <c r="J1325" s="12"/>
    </row>
    <row r="1326" spans="6:10" x14ac:dyDescent="0.25">
      <c r="F1326" s="11"/>
      <c r="G1326" s="12"/>
      <c r="H1326" s="11"/>
      <c r="I1326" s="12"/>
      <c r="J1326" s="12"/>
    </row>
    <row r="1327" spans="6:10" x14ac:dyDescent="0.25">
      <c r="F1327" s="11"/>
      <c r="G1327" s="12"/>
      <c r="H1327" s="11"/>
      <c r="I1327" s="12"/>
      <c r="J1327" s="12"/>
    </row>
    <row r="1328" spans="6:10" x14ac:dyDescent="0.25">
      <c r="F1328" s="11"/>
      <c r="G1328" s="12"/>
      <c r="H1328" s="11"/>
      <c r="I1328" s="12"/>
      <c r="J1328" s="12"/>
    </row>
    <row r="1329" spans="6:10" x14ac:dyDescent="0.25">
      <c r="F1329" s="11"/>
      <c r="G1329" s="12"/>
      <c r="H1329" s="11"/>
      <c r="I1329" s="12"/>
      <c r="J1329" s="12"/>
    </row>
    <row r="1330" spans="6:10" x14ac:dyDescent="0.25">
      <c r="F1330" s="11"/>
      <c r="G1330" s="12"/>
      <c r="H1330" s="11"/>
      <c r="I1330" s="12"/>
      <c r="J1330" s="12"/>
    </row>
    <row r="1331" spans="6:10" x14ac:dyDescent="0.25">
      <c r="F1331" s="11"/>
      <c r="G1331" s="12"/>
      <c r="H1331" s="11"/>
      <c r="I1331" s="12"/>
      <c r="J1331" s="12"/>
    </row>
    <row r="1332" spans="6:10" x14ac:dyDescent="0.25">
      <c r="F1332" s="11"/>
      <c r="G1332" s="12"/>
      <c r="H1332" s="11"/>
      <c r="I1332" s="12"/>
      <c r="J1332" s="12"/>
    </row>
    <row r="1333" spans="6:10" x14ac:dyDescent="0.25">
      <c r="F1333" s="11"/>
      <c r="G1333" s="12"/>
      <c r="H1333" s="11"/>
      <c r="I1333" s="12"/>
      <c r="J1333" s="12"/>
    </row>
    <row r="1334" spans="6:10" x14ac:dyDescent="0.25">
      <c r="F1334" s="11"/>
      <c r="G1334" s="12"/>
      <c r="H1334" s="11"/>
      <c r="I1334" s="12"/>
      <c r="J1334" s="12"/>
    </row>
    <row r="1335" spans="6:10" x14ac:dyDescent="0.25">
      <c r="F1335" s="11"/>
      <c r="G1335" s="12"/>
      <c r="H1335" s="11"/>
      <c r="I1335" s="12"/>
      <c r="J1335" s="12"/>
    </row>
    <row r="1336" spans="6:10" x14ac:dyDescent="0.25">
      <c r="F1336" s="11"/>
      <c r="G1336" s="12"/>
      <c r="H1336" s="11"/>
      <c r="I1336" s="12"/>
      <c r="J1336" s="12"/>
    </row>
    <row r="1337" spans="6:10" x14ac:dyDescent="0.25">
      <c r="F1337" s="11"/>
      <c r="G1337" s="12"/>
      <c r="H1337" s="11"/>
      <c r="I1337" s="12"/>
      <c r="J1337" s="12"/>
    </row>
    <row r="1338" spans="6:10" x14ac:dyDescent="0.25">
      <c r="F1338" s="11"/>
      <c r="G1338" s="12"/>
      <c r="H1338" s="11"/>
      <c r="I1338" s="12"/>
      <c r="J1338" s="12"/>
    </row>
    <row r="1339" spans="6:10" x14ac:dyDescent="0.25">
      <c r="F1339" s="11"/>
      <c r="G1339" s="12"/>
      <c r="H1339" s="11"/>
      <c r="I1339" s="12"/>
      <c r="J1339" s="12"/>
    </row>
    <row r="1340" spans="6:10" x14ac:dyDescent="0.25">
      <c r="F1340" s="11"/>
      <c r="G1340" s="12"/>
      <c r="H1340" s="11"/>
      <c r="I1340" s="12"/>
      <c r="J1340" s="12"/>
    </row>
    <row r="1341" spans="6:10" x14ac:dyDescent="0.25">
      <c r="F1341" s="11"/>
      <c r="G1341" s="12"/>
      <c r="H1341" s="11"/>
      <c r="I1341" s="12"/>
      <c r="J1341" s="12"/>
    </row>
    <row r="1342" spans="6:10" x14ac:dyDescent="0.25">
      <c r="F1342" s="11"/>
      <c r="G1342" s="12"/>
      <c r="H1342" s="11"/>
      <c r="I1342" s="12"/>
      <c r="J1342" s="12"/>
    </row>
    <row r="1343" spans="6:10" x14ac:dyDescent="0.25">
      <c r="F1343" s="11"/>
      <c r="G1343" s="12"/>
      <c r="H1343" s="11"/>
      <c r="I1343" s="12"/>
      <c r="J1343" s="12"/>
    </row>
    <row r="1344" spans="6:10" x14ac:dyDescent="0.25">
      <c r="F1344" s="11"/>
      <c r="G1344" s="12"/>
      <c r="H1344" s="11"/>
      <c r="I1344" s="12"/>
      <c r="J1344" s="12"/>
    </row>
    <row r="1345" spans="6:10" x14ac:dyDescent="0.25">
      <c r="F1345" s="11"/>
      <c r="G1345" s="12"/>
      <c r="H1345" s="11"/>
      <c r="I1345" s="12"/>
      <c r="J1345" s="12"/>
    </row>
    <row r="1346" spans="6:10" x14ac:dyDescent="0.25">
      <c r="F1346" s="11"/>
      <c r="G1346" s="12"/>
      <c r="H1346" s="11"/>
      <c r="I1346" s="12"/>
      <c r="J1346" s="12"/>
    </row>
    <row r="1347" spans="6:10" x14ac:dyDescent="0.25">
      <c r="F1347" s="11"/>
      <c r="G1347" s="12"/>
      <c r="H1347" s="11"/>
      <c r="I1347" s="12"/>
      <c r="J1347" s="12"/>
    </row>
    <row r="1348" spans="6:10" x14ac:dyDescent="0.25">
      <c r="F1348" s="11"/>
      <c r="G1348" s="12"/>
      <c r="H1348" s="11"/>
      <c r="I1348" s="12"/>
      <c r="J1348" s="12"/>
    </row>
    <row r="1349" spans="6:10" x14ac:dyDescent="0.25">
      <c r="F1349" s="11"/>
      <c r="G1349" s="12"/>
      <c r="H1349" s="11"/>
      <c r="I1349" s="12"/>
      <c r="J1349" s="12"/>
    </row>
    <row r="1350" spans="6:10" x14ac:dyDescent="0.25">
      <c r="F1350" s="11"/>
      <c r="G1350" s="12"/>
      <c r="H1350" s="11"/>
      <c r="I1350" s="12"/>
      <c r="J1350" s="12"/>
    </row>
    <row r="1351" spans="6:10" x14ac:dyDescent="0.25">
      <c r="F1351" s="11"/>
      <c r="G1351" s="12"/>
      <c r="H1351" s="11"/>
      <c r="I1351" s="12"/>
      <c r="J1351" s="12"/>
    </row>
    <row r="1352" spans="6:10" x14ac:dyDescent="0.25">
      <c r="F1352" s="11"/>
      <c r="G1352" s="12"/>
      <c r="H1352" s="11"/>
      <c r="I1352" s="12"/>
      <c r="J1352" s="12"/>
    </row>
    <row r="1353" spans="6:10" x14ac:dyDescent="0.25">
      <c r="F1353" s="11"/>
      <c r="G1353" s="12"/>
      <c r="H1353" s="11"/>
      <c r="I1353" s="12"/>
      <c r="J1353" s="12"/>
    </row>
    <row r="1354" spans="6:10" x14ac:dyDescent="0.25">
      <c r="F1354" s="11"/>
      <c r="G1354" s="12"/>
      <c r="H1354" s="11"/>
      <c r="I1354" s="12"/>
      <c r="J1354" s="12"/>
    </row>
    <row r="1355" spans="6:10" x14ac:dyDescent="0.25">
      <c r="F1355" s="11"/>
      <c r="G1355" s="12"/>
      <c r="H1355" s="11"/>
      <c r="I1355" s="12"/>
      <c r="J1355" s="12"/>
    </row>
    <row r="1356" spans="6:10" x14ac:dyDescent="0.25">
      <c r="F1356" s="11"/>
      <c r="G1356" s="12"/>
      <c r="H1356" s="11"/>
      <c r="I1356" s="12"/>
      <c r="J1356" s="12"/>
    </row>
    <row r="1357" spans="6:10" x14ac:dyDescent="0.25">
      <c r="F1357" s="11"/>
      <c r="G1357" s="12"/>
      <c r="H1357" s="11"/>
      <c r="I1357" s="12"/>
      <c r="J1357" s="12"/>
    </row>
    <row r="1358" spans="6:10" x14ac:dyDescent="0.25">
      <c r="F1358" s="11"/>
      <c r="G1358" s="12"/>
      <c r="H1358" s="11"/>
      <c r="I1358" s="12"/>
      <c r="J1358" s="12"/>
    </row>
    <row r="1359" spans="6:10" x14ac:dyDescent="0.25">
      <c r="F1359" s="11"/>
      <c r="G1359" s="12"/>
      <c r="H1359" s="11"/>
      <c r="I1359" s="12"/>
      <c r="J1359" s="12"/>
    </row>
    <row r="1360" spans="6:10" x14ac:dyDescent="0.25">
      <c r="F1360" s="11"/>
      <c r="G1360" s="12"/>
      <c r="H1360" s="11"/>
      <c r="I1360" s="12"/>
      <c r="J1360" s="12"/>
    </row>
    <row r="1361" spans="6:10" x14ac:dyDescent="0.25">
      <c r="F1361" s="11"/>
      <c r="G1361" s="12"/>
      <c r="H1361" s="11"/>
      <c r="I1361" s="12"/>
      <c r="J1361" s="12"/>
    </row>
    <row r="1362" spans="6:10" x14ac:dyDescent="0.25">
      <c r="F1362" s="11"/>
      <c r="G1362" s="12"/>
      <c r="H1362" s="11"/>
      <c r="I1362" s="12"/>
      <c r="J1362" s="12"/>
    </row>
    <row r="1363" spans="6:10" x14ac:dyDescent="0.25">
      <c r="F1363" s="11"/>
      <c r="G1363" s="12"/>
      <c r="H1363" s="11"/>
      <c r="I1363" s="12"/>
      <c r="J1363" s="12"/>
    </row>
    <row r="1364" spans="6:10" x14ac:dyDescent="0.25">
      <c r="F1364" s="11"/>
      <c r="G1364" s="12"/>
      <c r="H1364" s="11"/>
      <c r="I1364" s="12"/>
      <c r="J1364" s="12"/>
    </row>
    <row r="1365" spans="6:10" x14ac:dyDescent="0.25">
      <c r="F1365" s="11"/>
      <c r="G1365" s="12"/>
      <c r="H1365" s="11"/>
      <c r="I1365" s="12"/>
      <c r="J1365" s="12"/>
    </row>
    <row r="1366" spans="6:10" x14ac:dyDescent="0.25">
      <c r="F1366" s="11"/>
      <c r="G1366" s="12"/>
      <c r="H1366" s="11"/>
      <c r="I1366" s="12"/>
      <c r="J1366" s="12"/>
    </row>
    <row r="1367" spans="6:10" x14ac:dyDescent="0.25">
      <c r="F1367" s="11"/>
      <c r="G1367" s="12"/>
      <c r="H1367" s="11"/>
      <c r="I1367" s="12"/>
      <c r="J1367" s="12"/>
    </row>
    <row r="1368" spans="6:10" x14ac:dyDescent="0.25">
      <c r="F1368" s="11"/>
      <c r="G1368" s="12"/>
      <c r="H1368" s="11"/>
      <c r="I1368" s="12"/>
      <c r="J1368" s="12"/>
    </row>
    <row r="1369" spans="6:10" x14ac:dyDescent="0.25">
      <c r="F1369" s="11"/>
      <c r="G1369" s="12"/>
      <c r="H1369" s="11"/>
      <c r="I1369" s="12"/>
      <c r="J1369" s="12"/>
    </row>
    <row r="1370" spans="6:10" x14ac:dyDescent="0.25">
      <c r="F1370" s="11"/>
      <c r="G1370" s="12"/>
      <c r="H1370" s="11"/>
      <c r="I1370" s="12"/>
      <c r="J1370" s="12"/>
    </row>
    <row r="1371" spans="6:10" x14ac:dyDescent="0.25">
      <c r="F1371" s="11"/>
      <c r="G1371" s="12"/>
      <c r="H1371" s="11"/>
      <c r="I1371" s="12"/>
      <c r="J1371" s="12"/>
    </row>
    <row r="1372" spans="6:10" x14ac:dyDescent="0.25">
      <c r="F1372" s="11"/>
      <c r="G1372" s="12"/>
      <c r="H1372" s="11"/>
      <c r="I1372" s="12"/>
      <c r="J1372" s="12"/>
    </row>
    <row r="1373" spans="6:10" x14ac:dyDescent="0.25">
      <c r="F1373" s="11"/>
      <c r="G1373" s="12"/>
      <c r="H1373" s="11"/>
      <c r="I1373" s="12"/>
      <c r="J1373" s="12"/>
    </row>
    <row r="1374" spans="6:10" x14ac:dyDescent="0.25">
      <c r="F1374" s="11"/>
      <c r="G1374" s="12"/>
      <c r="H1374" s="11"/>
      <c r="I1374" s="12"/>
      <c r="J1374" s="12"/>
    </row>
    <row r="1375" spans="6:10" x14ac:dyDescent="0.25">
      <c r="F1375" s="11"/>
      <c r="G1375" s="12"/>
      <c r="H1375" s="11"/>
      <c r="I1375" s="12"/>
      <c r="J1375" s="12"/>
    </row>
    <row r="1376" spans="6:10" x14ac:dyDescent="0.25">
      <c r="F1376" s="11"/>
      <c r="G1376" s="12"/>
      <c r="H1376" s="11"/>
      <c r="I1376" s="12"/>
      <c r="J1376" s="12"/>
    </row>
    <row r="1377" spans="6:10" x14ac:dyDescent="0.25">
      <c r="F1377" s="11"/>
      <c r="G1377" s="12"/>
      <c r="H1377" s="11"/>
      <c r="I1377" s="12"/>
      <c r="J1377" s="12"/>
    </row>
    <row r="1378" spans="6:10" x14ac:dyDescent="0.25">
      <c r="F1378" s="11"/>
      <c r="G1378" s="12"/>
      <c r="H1378" s="11"/>
      <c r="I1378" s="12"/>
      <c r="J1378" s="12"/>
    </row>
    <row r="1379" spans="6:10" x14ac:dyDescent="0.25">
      <c r="F1379" s="11"/>
      <c r="G1379" s="12"/>
      <c r="H1379" s="11"/>
      <c r="I1379" s="12"/>
      <c r="J1379" s="12"/>
    </row>
    <row r="1380" spans="6:10" x14ac:dyDescent="0.25">
      <c r="F1380" s="11"/>
      <c r="G1380" s="12"/>
      <c r="H1380" s="11"/>
      <c r="I1380" s="12"/>
      <c r="J1380" s="12"/>
    </row>
    <row r="1381" spans="6:10" x14ac:dyDescent="0.25">
      <c r="F1381" s="11"/>
      <c r="G1381" s="12"/>
      <c r="H1381" s="11"/>
      <c r="I1381" s="12"/>
      <c r="J1381" s="12"/>
    </row>
    <row r="1382" spans="6:10" x14ac:dyDescent="0.25">
      <c r="F1382" s="11"/>
      <c r="G1382" s="12"/>
      <c r="H1382" s="11"/>
      <c r="I1382" s="12"/>
      <c r="J1382" s="12"/>
    </row>
    <row r="1383" spans="6:10" x14ac:dyDescent="0.25">
      <c r="F1383" s="11"/>
      <c r="G1383" s="12"/>
      <c r="H1383" s="11"/>
      <c r="I1383" s="12"/>
      <c r="J1383" s="12"/>
    </row>
    <row r="1384" spans="6:10" x14ac:dyDescent="0.25">
      <c r="F1384" s="11"/>
      <c r="G1384" s="12"/>
      <c r="H1384" s="11"/>
      <c r="I1384" s="12"/>
      <c r="J1384" s="12"/>
    </row>
    <row r="1385" spans="6:10" x14ac:dyDescent="0.25">
      <c r="F1385" s="11"/>
      <c r="G1385" s="12"/>
      <c r="H1385" s="11"/>
      <c r="I1385" s="12"/>
      <c r="J1385" s="12"/>
    </row>
    <row r="1386" spans="6:10" x14ac:dyDescent="0.25">
      <c r="F1386" s="11"/>
      <c r="G1386" s="12"/>
      <c r="H1386" s="11"/>
      <c r="I1386" s="12"/>
      <c r="J1386" s="12"/>
    </row>
    <row r="1387" spans="6:10" x14ac:dyDescent="0.25">
      <c r="F1387" s="11"/>
      <c r="G1387" s="12"/>
      <c r="H1387" s="11"/>
      <c r="I1387" s="12"/>
      <c r="J1387" s="12"/>
    </row>
    <row r="1388" spans="6:10" x14ac:dyDescent="0.25">
      <c r="F1388" s="11"/>
      <c r="G1388" s="12"/>
      <c r="H1388" s="11"/>
      <c r="I1388" s="12"/>
      <c r="J1388" s="12"/>
    </row>
    <row r="1389" spans="6:10" x14ac:dyDescent="0.25">
      <c r="F1389" s="11"/>
      <c r="G1389" s="12"/>
      <c r="H1389" s="11"/>
      <c r="I1389" s="12"/>
      <c r="J1389" s="12"/>
    </row>
    <row r="1390" spans="6:10" x14ac:dyDescent="0.25">
      <c r="F1390" s="11"/>
      <c r="G1390" s="12"/>
      <c r="H1390" s="11"/>
      <c r="I1390" s="12"/>
      <c r="J1390" s="12"/>
    </row>
    <row r="1391" spans="6:10" x14ac:dyDescent="0.25">
      <c r="F1391" s="11"/>
      <c r="G1391" s="12"/>
      <c r="H1391" s="11"/>
      <c r="I1391" s="12"/>
      <c r="J1391" s="12"/>
    </row>
    <row r="1392" spans="6:10" x14ac:dyDescent="0.25">
      <c r="F1392" s="11"/>
      <c r="G1392" s="12"/>
      <c r="H1392" s="11"/>
      <c r="I1392" s="12"/>
      <c r="J1392" s="12"/>
    </row>
    <row r="1393" spans="6:10" x14ac:dyDescent="0.25">
      <c r="F1393" s="11"/>
      <c r="G1393" s="12"/>
      <c r="H1393" s="11"/>
      <c r="I1393" s="12"/>
      <c r="J1393" s="12"/>
    </row>
    <row r="1394" spans="6:10" x14ac:dyDescent="0.25">
      <c r="F1394" s="11"/>
      <c r="G1394" s="12"/>
      <c r="H1394" s="11"/>
      <c r="I1394" s="12"/>
      <c r="J1394" s="12"/>
    </row>
    <row r="1395" spans="6:10" x14ac:dyDescent="0.25">
      <c r="F1395" s="11"/>
      <c r="G1395" s="12"/>
      <c r="H1395" s="11"/>
      <c r="I1395" s="12"/>
      <c r="J1395" s="12"/>
    </row>
    <row r="1396" spans="6:10" x14ac:dyDescent="0.25">
      <c r="F1396" s="11"/>
      <c r="G1396" s="12"/>
      <c r="H1396" s="11"/>
      <c r="I1396" s="12"/>
      <c r="J1396" s="12"/>
    </row>
    <row r="1397" spans="6:10" x14ac:dyDescent="0.25">
      <c r="F1397" s="11"/>
      <c r="G1397" s="12"/>
      <c r="H1397" s="11"/>
      <c r="I1397" s="12"/>
      <c r="J1397" s="12"/>
    </row>
    <row r="1398" spans="6:10" x14ac:dyDescent="0.25">
      <c r="F1398" s="11"/>
      <c r="G1398" s="12"/>
      <c r="H1398" s="11"/>
      <c r="I1398" s="12"/>
      <c r="J1398" s="12"/>
    </row>
    <row r="1399" spans="6:10" x14ac:dyDescent="0.25">
      <c r="F1399" s="11"/>
      <c r="G1399" s="12"/>
      <c r="H1399" s="11"/>
      <c r="I1399" s="12"/>
      <c r="J1399" s="12"/>
    </row>
    <row r="1400" spans="6:10" x14ac:dyDescent="0.25">
      <c r="F1400" s="11"/>
      <c r="G1400" s="12"/>
      <c r="H1400" s="11"/>
      <c r="I1400" s="12"/>
      <c r="J1400" s="12"/>
    </row>
    <row r="1401" spans="6:10" x14ac:dyDescent="0.25">
      <c r="F1401" s="11"/>
      <c r="G1401" s="12"/>
      <c r="H1401" s="11"/>
      <c r="I1401" s="12"/>
      <c r="J1401" s="12"/>
    </row>
    <row r="1402" spans="6:10" x14ac:dyDescent="0.25">
      <c r="F1402" s="11"/>
      <c r="G1402" s="12"/>
      <c r="H1402" s="11"/>
      <c r="I1402" s="12"/>
      <c r="J1402" s="12"/>
    </row>
    <row r="1403" spans="6:10" x14ac:dyDescent="0.25">
      <c r="F1403" s="11"/>
      <c r="G1403" s="12"/>
      <c r="H1403" s="11"/>
      <c r="I1403" s="12"/>
      <c r="J1403" s="12"/>
    </row>
    <row r="1404" spans="6:10" x14ac:dyDescent="0.25">
      <c r="F1404" s="11"/>
      <c r="G1404" s="12"/>
      <c r="H1404" s="11"/>
      <c r="I1404" s="12"/>
      <c r="J1404" s="12"/>
    </row>
    <row r="1405" spans="6:10" x14ac:dyDescent="0.25">
      <c r="F1405" s="11"/>
      <c r="G1405" s="12"/>
      <c r="H1405" s="11"/>
      <c r="I1405" s="12"/>
      <c r="J1405" s="12"/>
    </row>
    <row r="1406" spans="6:10" x14ac:dyDescent="0.25">
      <c r="F1406" s="11"/>
      <c r="G1406" s="12"/>
      <c r="H1406" s="11"/>
      <c r="I1406" s="12"/>
      <c r="J1406" s="12"/>
    </row>
    <row r="1407" spans="6:10" x14ac:dyDescent="0.25">
      <c r="F1407" s="11"/>
      <c r="G1407" s="12"/>
      <c r="H1407" s="11"/>
      <c r="I1407" s="12"/>
      <c r="J1407" s="12"/>
    </row>
    <row r="1408" spans="6:10" x14ac:dyDescent="0.25">
      <c r="F1408" s="11"/>
      <c r="G1408" s="12"/>
      <c r="H1408" s="11"/>
      <c r="I1408" s="12"/>
      <c r="J1408" s="12"/>
    </row>
    <row r="1409" spans="6:10" x14ac:dyDescent="0.25">
      <c r="F1409" s="11"/>
      <c r="G1409" s="12"/>
      <c r="H1409" s="11"/>
      <c r="I1409" s="12"/>
      <c r="J1409" s="12"/>
    </row>
    <row r="1410" spans="6:10" x14ac:dyDescent="0.25">
      <c r="F1410" s="11"/>
      <c r="G1410" s="12"/>
      <c r="H1410" s="11"/>
      <c r="I1410" s="12"/>
      <c r="J1410" s="12"/>
    </row>
    <row r="1411" spans="6:10" x14ac:dyDescent="0.25">
      <c r="F1411" s="11"/>
      <c r="G1411" s="12"/>
      <c r="H1411" s="11"/>
      <c r="I1411" s="12"/>
      <c r="J1411" s="12"/>
    </row>
    <row r="1412" spans="6:10" x14ac:dyDescent="0.25">
      <c r="F1412" s="11"/>
      <c r="G1412" s="12"/>
      <c r="H1412" s="11"/>
      <c r="I1412" s="12"/>
      <c r="J1412" s="12"/>
    </row>
    <row r="1413" spans="6:10" x14ac:dyDescent="0.25">
      <c r="F1413" s="11"/>
      <c r="G1413" s="12"/>
      <c r="H1413" s="11"/>
      <c r="I1413" s="12"/>
      <c r="J1413" s="12"/>
    </row>
    <row r="1414" spans="6:10" x14ac:dyDescent="0.25">
      <c r="F1414" s="11"/>
      <c r="G1414" s="12"/>
      <c r="H1414" s="11"/>
      <c r="I1414" s="12"/>
      <c r="J1414" s="12"/>
    </row>
    <row r="1415" spans="6:10" x14ac:dyDescent="0.25">
      <c r="F1415" s="11"/>
      <c r="G1415" s="12"/>
      <c r="H1415" s="11"/>
      <c r="I1415" s="12"/>
      <c r="J1415" s="12"/>
    </row>
    <row r="1416" spans="6:10" x14ac:dyDescent="0.25">
      <c r="F1416" s="11"/>
      <c r="G1416" s="12"/>
      <c r="H1416" s="11"/>
      <c r="I1416" s="12"/>
      <c r="J1416" s="12"/>
    </row>
    <row r="1417" spans="6:10" x14ac:dyDescent="0.25">
      <c r="F1417" s="11"/>
      <c r="G1417" s="12"/>
      <c r="H1417" s="11"/>
      <c r="I1417" s="12"/>
      <c r="J1417" s="12"/>
    </row>
    <row r="1418" spans="6:10" x14ac:dyDescent="0.25">
      <c r="F1418" s="11"/>
      <c r="G1418" s="12"/>
      <c r="H1418" s="11"/>
      <c r="I1418" s="12"/>
      <c r="J1418" s="12"/>
    </row>
    <row r="1419" spans="6:10" x14ac:dyDescent="0.25">
      <c r="F1419" s="11"/>
      <c r="G1419" s="12"/>
      <c r="H1419" s="11"/>
      <c r="I1419" s="12"/>
      <c r="J1419" s="12"/>
    </row>
    <row r="1420" spans="6:10" x14ac:dyDescent="0.25">
      <c r="F1420" s="11"/>
      <c r="G1420" s="12"/>
      <c r="H1420" s="11"/>
      <c r="I1420" s="12"/>
      <c r="J1420" s="12"/>
    </row>
    <row r="1421" spans="6:10" x14ac:dyDescent="0.25">
      <c r="F1421" s="11"/>
      <c r="G1421" s="12"/>
      <c r="H1421" s="11"/>
      <c r="I1421" s="12"/>
      <c r="J1421" s="12"/>
    </row>
    <row r="1422" spans="6:10" x14ac:dyDescent="0.25">
      <c r="F1422" s="11"/>
      <c r="G1422" s="12"/>
      <c r="H1422" s="11"/>
      <c r="I1422" s="12"/>
      <c r="J1422" s="12"/>
    </row>
    <row r="1423" spans="6:10" x14ac:dyDescent="0.25">
      <c r="F1423" s="11"/>
      <c r="G1423" s="12"/>
      <c r="H1423" s="11"/>
      <c r="I1423" s="12"/>
      <c r="J1423" s="12"/>
    </row>
    <row r="1424" spans="6:10" x14ac:dyDescent="0.25">
      <c r="F1424" s="11"/>
      <c r="G1424" s="12"/>
      <c r="H1424" s="11"/>
      <c r="I1424" s="12"/>
      <c r="J1424" s="12"/>
    </row>
    <row r="1425" spans="6:10" x14ac:dyDescent="0.25">
      <c r="F1425" s="11"/>
      <c r="G1425" s="12"/>
      <c r="H1425" s="11"/>
      <c r="I1425" s="12"/>
      <c r="J1425" s="12"/>
    </row>
    <row r="1426" spans="6:10" x14ac:dyDescent="0.25">
      <c r="F1426" s="11"/>
      <c r="G1426" s="12"/>
      <c r="H1426" s="11"/>
      <c r="I1426" s="12"/>
      <c r="J1426" s="12"/>
    </row>
    <row r="1427" spans="6:10" x14ac:dyDescent="0.25">
      <c r="F1427" s="11"/>
      <c r="G1427" s="12"/>
      <c r="H1427" s="11"/>
      <c r="I1427" s="12"/>
      <c r="J1427" s="12"/>
    </row>
    <row r="1428" spans="6:10" x14ac:dyDescent="0.25">
      <c r="F1428" s="11"/>
      <c r="G1428" s="12"/>
      <c r="H1428" s="11"/>
      <c r="I1428" s="12"/>
      <c r="J1428" s="12"/>
    </row>
    <row r="1429" spans="6:10" x14ac:dyDescent="0.25">
      <c r="F1429" s="11"/>
      <c r="G1429" s="12"/>
      <c r="H1429" s="11"/>
      <c r="I1429" s="12"/>
      <c r="J1429" s="12"/>
    </row>
    <row r="1430" spans="6:10" x14ac:dyDescent="0.25">
      <c r="F1430" s="11"/>
      <c r="G1430" s="12"/>
      <c r="H1430" s="11"/>
      <c r="I1430" s="12"/>
      <c r="J1430" s="12"/>
    </row>
    <row r="1431" spans="6:10" x14ac:dyDescent="0.25">
      <c r="F1431" s="11"/>
      <c r="G1431" s="12"/>
      <c r="H1431" s="11"/>
      <c r="I1431" s="12"/>
      <c r="J1431" s="12"/>
    </row>
    <row r="1432" spans="6:10" x14ac:dyDescent="0.25">
      <c r="F1432" s="11"/>
      <c r="G1432" s="12"/>
      <c r="H1432" s="11"/>
      <c r="I1432" s="12"/>
      <c r="J1432" s="12"/>
    </row>
    <row r="1433" spans="6:10" x14ac:dyDescent="0.25">
      <c r="F1433" s="11"/>
      <c r="G1433" s="12"/>
      <c r="H1433" s="11"/>
      <c r="I1433" s="12"/>
      <c r="J1433" s="12"/>
    </row>
    <row r="1434" spans="6:10" x14ac:dyDescent="0.25">
      <c r="F1434" s="11"/>
      <c r="G1434" s="12"/>
      <c r="H1434" s="11"/>
      <c r="I1434" s="12"/>
      <c r="J1434" s="12"/>
    </row>
    <row r="1435" spans="6:10" x14ac:dyDescent="0.25">
      <c r="F1435" s="11"/>
      <c r="G1435" s="12"/>
      <c r="H1435" s="11"/>
      <c r="I1435" s="12"/>
      <c r="J1435" s="12"/>
    </row>
    <row r="1436" spans="6:10" x14ac:dyDescent="0.25">
      <c r="F1436" s="11"/>
      <c r="G1436" s="12"/>
      <c r="H1436" s="11"/>
      <c r="I1436" s="12"/>
      <c r="J1436" s="12"/>
    </row>
    <row r="1437" spans="6:10" x14ac:dyDescent="0.25">
      <c r="F1437" s="11"/>
      <c r="G1437" s="12"/>
      <c r="H1437" s="11"/>
      <c r="I1437" s="12"/>
      <c r="J1437" s="12"/>
    </row>
    <row r="1438" spans="6:10" x14ac:dyDescent="0.25">
      <c r="F1438" s="11"/>
      <c r="G1438" s="12"/>
      <c r="H1438" s="11"/>
      <c r="I1438" s="12"/>
      <c r="J1438" s="12"/>
    </row>
    <row r="1439" spans="6:10" x14ac:dyDescent="0.25">
      <c r="F1439" s="11"/>
      <c r="G1439" s="12"/>
      <c r="H1439" s="11"/>
      <c r="I1439" s="12"/>
      <c r="J1439" s="12"/>
    </row>
    <row r="1440" spans="6:10" x14ac:dyDescent="0.25">
      <c r="F1440" s="11"/>
      <c r="G1440" s="12"/>
      <c r="H1440" s="11"/>
      <c r="I1440" s="12"/>
      <c r="J1440" s="12"/>
    </row>
    <row r="1441" spans="6:10" x14ac:dyDescent="0.25">
      <c r="F1441" s="11"/>
      <c r="G1441" s="12"/>
      <c r="H1441" s="11"/>
      <c r="I1441" s="12"/>
      <c r="J1441" s="12"/>
    </row>
    <row r="1442" spans="6:10" x14ac:dyDescent="0.25">
      <c r="F1442" s="11"/>
      <c r="G1442" s="12"/>
      <c r="H1442" s="11"/>
      <c r="I1442" s="12"/>
      <c r="J1442" s="12"/>
    </row>
    <row r="1443" spans="6:10" x14ac:dyDescent="0.25">
      <c r="F1443" s="11"/>
      <c r="G1443" s="12"/>
      <c r="H1443" s="11"/>
      <c r="I1443" s="12"/>
      <c r="J1443" s="12"/>
    </row>
    <row r="1444" spans="6:10" x14ac:dyDescent="0.25">
      <c r="F1444" s="11"/>
      <c r="G1444" s="12"/>
      <c r="H1444" s="11"/>
      <c r="I1444" s="12"/>
      <c r="J1444" s="12"/>
    </row>
    <row r="1445" spans="6:10" x14ac:dyDescent="0.25">
      <c r="F1445" s="11"/>
      <c r="G1445" s="12"/>
      <c r="H1445" s="11"/>
      <c r="I1445" s="12"/>
      <c r="J1445" s="12"/>
    </row>
    <row r="1446" spans="6:10" x14ac:dyDescent="0.25">
      <c r="F1446" s="11"/>
      <c r="G1446" s="12"/>
      <c r="H1446" s="11"/>
      <c r="I1446" s="12"/>
      <c r="J1446" s="12"/>
    </row>
    <row r="1447" spans="6:10" x14ac:dyDescent="0.25">
      <c r="F1447" s="11"/>
      <c r="G1447" s="12"/>
      <c r="H1447" s="11"/>
      <c r="I1447" s="12"/>
      <c r="J1447" s="12"/>
    </row>
    <row r="1448" spans="6:10" x14ac:dyDescent="0.25">
      <c r="F1448" s="11"/>
      <c r="G1448" s="12"/>
      <c r="H1448" s="11"/>
      <c r="I1448" s="12"/>
      <c r="J1448" s="12"/>
    </row>
    <row r="1449" spans="6:10" x14ac:dyDescent="0.25">
      <c r="F1449" s="11"/>
      <c r="G1449" s="12"/>
      <c r="H1449" s="11"/>
      <c r="I1449" s="12"/>
      <c r="J1449" s="12"/>
    </row>
    <row r="1450" spans="6:10" x14ac:dyDescent="0.25">
      <c r="F1450" s="11"/>
      <c r="G1450" s="12"/>
      <c r="H1450" s="11"/>
      <c r="I1450" s="12"/>
      <c r="J1450" s="12"/>
    </row>
    <row r="1451" spans="6:10" x14ac:dyDescent="0.25">
      <c r="F1451" s="11"/>
      <c r="G1451" s="12"/>
      <c r="H1451" s="11"/>
      <c r="I1451" s="12"/>
      <c r="J1451" s="12"/>
    </row>
    <row r="1452" spans="6:10" x14ac:dyDescent="0.25">
      <c r="F1452" s="11"/>
      <c r="G1452" s="12"/>
      <c r="H1452" s="11"/>
      <c r="I1452" s="12"/>
      <c r="J1452" s="12"/>
    </row>
    <row r="1453" spans="6:10" x14ac:dyDescent="0.25">
      <c r="F1453" s="11"/>
      <c r="G1453" s="12"/>
      <c r="H1453" s="11"/>
      <c r="I1453" s="12"/>
      <c r="J1453" s="12"/>
    </row>
    <row r="1454" spans="6:10" x14ac:dyDescent="0.25">
      <c r="F1454" s="11"/>
      <c r="G1454" s="12"/>
      <c r="H1454" s="11"/>
      <c r="I1454" s="12"/>
      <c r="J1454" s="12"/>
    </row>
    <row r="1455" spans="6:10" x14ac:dyDescent="0.25">
      <c r="F1455" s="11"/>
      <c r="G1455" s="12"/>
      <c r="H1455" s="11"/>
      <c r="I1455" s="12"/>
      <c r="J1455" s="12"/>
    </row>
    <row r="1456" spans="6:10" x14ac:dyDescent="0.25">
      <c r="F1456" s="11"/>
      <c r="G1456" s="12"/>
      <c r="H1456" s="11"/>
      <c r="I1456" s="12"/>
      <c r="J1456" s="12"/>
    </row>
    <row r="1457" spans="6:10" x14ac:dyDescent="0.25">
      <c r="F1457" s="11"/>
      <c r="G1457" s="12"/>
      <c r="H1457" s="11"/>
      <c r="I1457" s="12"/>
      <c r="J1457" s="12"/>
    </row>
    <row r="1458" spans="6:10" x14ac:dyDescent="0.25">
      <c r="F1458" s="11"/>
      <c r="G1458" s="12"/>
      <c r="H1458" s="11"/>
      <c r="I1458" s="12"/>
      <c r="J1458" s="12"/>
    </row>
    <row r="1459" spans="6:10" x14ac:dyDescent="0.25">
      <c r="F1459" s="11"/>
      <c r="G1459" s="12"/>
      <c r="H1459" s="11"/>
      <c r="I1459" s="12"/>
      <c r="J1459" s="12"/>
    </row>
    <row r="1460" spans="6:10" x14ac:dyDescent="0.25">
      <c r="F1460" s="11"/>
      <c r="G1460" s="12"/>
      <c r="H1460" s="11"/>
      <c r="I1460" s="12"/>
      <c r="J1460" s="12"/>
    </row>
    <row r="1461" spans="6:10" x14ac:dyDescent="0.25">
      <c r="F1461" s="11"/>
      <c r="G1461" s="12"/>
      <c r="H1461" s="11"/>
      <c r="I1461" s="12"/>
      <c r="J1461" s="12"/>
    </row>
    <row r="1462" spans="6:10" x14ac:dyDescent="0.25">
      <c r="F1462" s="11"/>
      <c r="G1462" s="12"/>
      <c r="H1462" s="11"/>
      <c r="I1462" s="12"/>
      <c r="J1462" s="12"/>
    </row>
    <row r="1463" spans="6:10" x14ac:dyDescent="0.25">
      <c r="F1463" s="11"/>
      <c r="G1463" s="12"/>
      <c r="H1463" s="11"/>
      <c r="I1463" s="12"/>
      <c r="J1463" s="12"/>
    </row>
    <row r="1464" spans="6:10" x14ac:dyDescent="0.25">
      <c r="F1464" s="11"/>
      <c r="G1464" s="12"/>
      <c r="H1464" s="11"/>
      <c r="I1464" s="12"/>
      <c r="J1464" s="12"/>
    </row>
    <row r="1465" spans="6:10" x14ac:dyDescent="0.25">
      <c r="F1465" s="11"/>
      <c r="G1465" s="12"/>
      <c r="H1465" s="11"/>
      <c r="I1465" s="12"/>
      <c r="J1465" s="12"/>
    </row>
    <row r="1466" spans="6:10" x14ac:dyDescent="0.25">
      <c r="F1466" s="11"/>
      <c r="G1466" s="12"/>
      <c r="H1466" s="11"/>
      <c r="I1466" s="12"/>
      <c r="J1466" s="12"/>
    </row>
    <row r="1467" spans="6:10" x14ac:dyDescent="0.25">
      <c r="F1467" s="11"/>
      <c r="G1467" s="12"/>
      <c r="H1467" s="11"/>
      <c r="I1467" s="12"/>
      <c r="J1467" s="12"/>
    </row>
    <row r="1468" spans="6:10" x14ac:dyDescent="0.25">
      <c r="F1468" s="11"/>
      <c r="G1468" s="12"/>
      <c r="H1468" s="11"/>
      <c r="I1468" s="12"/>
      <c r="J1468" s="12"/>
    </row>
    <row r="1469" spans="6:10" x14ac:dyDescent="0.25">
      <c r="F1469" s="11"/>
      <c r="G1469" s="12"/>
      <c r="H1469" s="11"/>
      <c r="I1469" s="12"/>
      <c r="J1469" s="12"/>
    </row>
    <row r="1470" spans="6:10" x14ac:dyDescent="0.25">
      <c r="F1470" s="11"/>
      <c r="G1470" s="12"/>
      <c r="H1470" s="11"/>
      <c r="I1470" s="12"/>
      <c r="J1470" s="12"/>
    </row>
    <row r="1471" spans="6:10" x14ac:dyDescent="0.25">
      <c r="F1471" s="11"/>
      <c r="G1471" s="12"/>
      <c r="H1471" s="11"/>
      <c r="I1471" s="12"/>
      <c r="J1471" s="12"/>
    </row>
    <row r="1472" spans="6:10" x14ac:dyDescent="0.25">
      <c r="F1472" s="11"/>
      <c r="G1472" s="12"/>
      <c r="H1472" s="11"/>
      <c r="I1472" s="12"/>
      <c r="J1472" s="12"/>
    </row>
    <row r="1473" spans="6:10" x14ac:dyDescent="0.25">
      <c r="F1473" s="11"/>
      <c r="G1473" s="12"/>
      <c r="H1473" s="11"/>
      <c r="I1473" s="12"/>
      <c r="J1473" s="12"/>
    </row>
    <row r="1474" spans="6:10" x14ac:dyDescent="0.25">
      <c r="F1474" s="11"/>
      <c r="G1474" s="12"/>
      <c r="H1474" s="11"/>
      <c r="I1474" s="12"/>
      <c r="J1474" s="12"/>
    </row>
    <row r="1475" spans="6:10" x14ac:dyDescent="0.25">
      <c r="F1475" s="11"/>
      <c r="G1475" s="12"/>
      <c r="H1475" s="11"/>
      <c r="I1475" s="12"/>
      <c r="J1475" s="12"/>
    </row>
    <row r="1476" spans="6:10" x14ac:dyDescent="0.25">
      <c r="F1476" s="11"/>
      <c r="G1476" s="12"/>
      <c r="H1476" s="11"/>
      <c r="I1476" s="12"/>
      <c r="J1476" s="12"/>
    </row>
    <row r="1477" spans="6:10" x14ac:dyDescent="0.25">
      <c r="F1477" s="11"/>
      <c r="G1477" s="12"/>
      <c r="H1477" s="11"/>
      <c r="I1477" s="12"/>
      <c r="J1477" s="12"/>
    </row>
    <row r="1478" spans="6:10" x14ac:dyDescent="0.25">
      <c r="F1478" s="11"/>
      <c r="G1478" s="12"/>
      <c r="H1478" s="11"/>
      <c r="I1478" s="12"/>
      <c r="J1478" s="12"/>
    </row>
    <row r="1479" spans="6:10" x14ac:dyDescent="0.25">
      <c r="F1479" s="11"/>
      <c r="G1479" s="12"/>
      <c r="H1479" s="11"/>
      <c r="I1479" s="12"/>
      <c r="J1479" s="12"/>
    </row>
    <row r="1480" spans="6:10" x14ac:dyDescent="0.25">
      <c r="F1480" s="11"/>
      <c r="G1480" s="12"/>
      <c r="H1480" s="11"/>
      <c r="I1480" s="12"/>
      <c r="J1480" s="12"/>
    </row>
    <row r="1481" spans="6:10" x14ac:dyDescent="0.25">
      <c r="F1481" s="11"/>
      <c r="G1481" s="12"/>
      <c r="H1481" s="11"/>
      <c r="I1481" s="12"/>
      <c r="J1481" s="12"/>
    </row>
    <row r="1482" spans="6:10" x14ac:dyDescent="0.25">
      <c r="F1482" s="11"/>
      <c r="G1482" s="12"/>
      <c r="H1482" s="11"/>
      <c r="I1482" s="12"/>
      <c r="J1482" s="12"/>
    </row>
    <row r="1483" spans="6:10" x14ac:dyDescent="0.25">
      <c r="F1483" s="11"/>
      <c r="G1483" s="12"/>
      <c r="H1483" s="11"/>
      <c r="I1483" s="12"/>
      <c r="J1483" s="12"/>
    </row>
    <row r="1484" spans="6:10" x14ac:dyDescent="0.25">
      <c r="F1484" s="11"/>
      <c r="G1484" s="12"/>
      <c r="H1484" s="11"/>
      <c r="I1484" s="12"/>
      <c r="J1484" s="12"/>
    </row>
    <row r="1485" spans="6:10" x14ac:dyDescent="0.25">
      <c r="F1485" s="11"/>
      <c r="G1485" s="12"/>
      <c r="H1485" s="11"/>
      <c r="I1485" s="12"/>
      <c r="J1485" s="12"/>
    </row>
    <row r="1486" spans="6:10" x14ac:dyDescent="0.25">
      <c r="F1486" s="11"/>
      <c r="G1486" s="12"/>
      <c r="H1486" s="11"/>
      <c r="I1486" s="12"/>
      <c r="J1486" s="12"/>
    </row>
    <row r="1487" spans="6:10" x14ac:dyDescent="0.25">
      <c r="F1487" s="11"/>
      <c r="G1487" s="12"/>
      <c r="H1487" s="11"/>
      <c r="I1487" s="12"/>
      <c r="J1487" s="12"/>
    </row>
    <row r="1488" spans="6:10" x14ac:dyDescent="0.25">
      <c r="F1488" s="11"/>
      <c r="G1488" s="12"/>
      <c r="H1488" s="11"/>
      <c r="I1488" s="12"/>
      <c r="J1488" s="12"/>
    </row>
    <row r="1489" spans="6:10" x14ac:dyDescent="0.25">
      <c r="F1489" s="11"/>
      <c r="G1489" s="12"/>
      <c r="H1489" s="11"/>
      <c r="I1489" s="12"/>
      <c r="J1489" s="12"/>
    </row>
    <row r="1490" spans="6:10" x14ac:dyDescent="0.25">
      <c r="F1490" s="11"/>
      <c r="G1490" s="12"/>
      <c r="H1490" s="11"/>
      <c r="I1490" s="12"/>
      <c r="J1490" s="12"/>
    </row>
    <row r="1491" spans="6:10" x14ac:dyDescent="0.25">
      <c r="F1491" s="11"/>
      <c r="G1491" s="12"/>
      <c r="H1491" s="11"/>
      <c r="I1491" s="12"/>
      <c r="J1491" s="12"/>
    </row>
    <row r="1492" spans="6:10" x14ac:dyDescent="0.25">
      <c r="F1492" s="11"/>
      <c r="G1492" s="12"/>
      <c r="H1492" s="11"/>
      <c r="I1492" s="12"/>
      <c r="J1492" s="12"/>
    </row>
    <row r="1493" spans="6:10" x14ac:dyDescent="0.25">
      <c r="F1493" s="11"/>
      <c r="G1493" s="12"/>
      <c r="H1493" s="11"/>
      <c r="I1493" s="12"/>
      <c r="J1493" s="12"/>
    </row>
    <row r="1494" spans="6:10" x14ac:dyDescent="0.25">
      <c r="F1494" s="11"/>
      <c r="G1494" s="12"/>
      <c r="H1494" s="11"/>
      <c r="I1494" s="12"/>
      <c r="J1494" s="12"/>
    </row>
    <row r="1495" spans="6:10" x14ac:dyDescent="0.25">
      <c r="F1495" s="11"/>
      <c r="G1495" s="12"/>
      <c r="H1495" s="11"/>
      <c r="I1495" s="12"/>
      <c r="J1495" s="12"/>
    </row>
    <row r="1496" spans="6:10" x14ac:dyDescent="0.25">
      <c r="F1496" s="11"/>
      <c r="G1496" s="12"/>
      <c r="H1496" s="11"/>
      <c r="I1496" s="12"/>
      <c r="J1496" s="12"/>
    </row>
    <row r="1497" spans="6:10" x14ac:dyDescent="0.25">
      <c r="F1497" s="11"/>
      <c r="G1497" s="12"/>
      <c r="H1497" s="11"/>
      <c r="I1497" s="12"/>
      <c r="J1497" s="12"/>
    </row>
    <row r="1498" spans="6:10" x14ac:dyDescent="0.25">
      <c r="F1498" s="11"/>
      <c r="G1498" s="12"/>
      <c r="H1498" s="11"/>
      <c r="I1498" s="12"/>
      <c r="J1498" s="12"/>
    </row>
    <row r="1499" spans="6:10" x14ac:dyDescent="0.25">
      <c r="F1499" s="11"/>
      <c r="G1499" s="12"/>
      <c r="H1499" s="11"/>
      <c r="I1499" s="12"/>
      <c r="J1499" s="12"/>
    </row>
    <row r="1500" spans="6:10" x14ac:dyDescent="0.25">
      <c r="F1500" s="11"/>
      <c r="G1500" s="12"/>
      <c r="H1500" s="11"/>
      <c r="I1500" s="12"/>
      <c r="J1500" s="12"/>
    </row>
    <row r="1501" spans="6:10" x14ac:dyDescent="0.25">
      <c r="F1501" s="11"/>
      <c r="G1501" s="12"/>
      <c r="H1501" s="11"/>
      <c r="I1501" s="12"/>
      <c r="J1501" s="12"/>
    </row>
    <row r="1502" spans="6:10" x14ac:dyDescent="0.25">
      <c r="F1502" s="11"/>
      <c r="G1502" s="12"/>
      <c r="H1502" s="11"/>
      <c r="I1502" s="12"/>
      <c r="J1502" s="12"/>
    </row>
    <row r="1503" spans="6:10" x14ac:dyDescent="0.25">
      <c r="F1503" s="11"/>
      <c r="G1503" s="12"/>
      <c r="H1503" s="11"/>
      <c r="I1503" s="12"/>
      <c r="J1503" s="12"/>
    </row>
    <row r="1504" spans="6:10" x14ac:dyDescent="0.25">
      <c r="F1504" s="11"/>
      <c r="G1504" s="12"/>
      <c r="H1504" s="11"/>
      <c r="I1504" s="12"/>
      <c r="J1504" s="12"/>
    </row>
    <row r="1505" spans="6:10" x14ac:dyDescent="0.25">
      <c r="F1505" s="11"/>
      <c r="G1505" s="12"/>
      <c r="H1505" s="11"/>
      <c r="I1505" s="12"/>
      <c r="J1505" s="12"/>
    </row>
    <row r="1506" spans="6:10" x14ac:dyDescent="0.25">
      <c r="F1506" s="11"/>
      <c r="G1506" s="12"/>
      <c r="H1506" s="11"/>
      <c r="I1506" s="12"/>
      <c r="J1506" s="12"/>
    </row>
    <row r="1507" spans="6:10" x14ac:dyDescent="0.25">
      <c r="F1507" s="11"/>
      <c r="G1507" s="12"/>
      <c r="H1507" s="11"/>
      <c r="I1507" s="12"/>
      <c r="J1507" s="12"/>
    </row>
    <row r="1508" spans="6:10" x14ac:dyDescent="0.25">
      <c r="F1508" s="11"/>
      <c r="G1508" s="12"/>
      <c r="H1508" s="11"/>
      <c r="I1508" s="12"/>
      <c r="J1508" s="12"/>
    </row>
    <row r="1509" spans="6:10" x14ac:dyDescent="0.25">
      <c r="F1509" s="11"/>
      <c r="G1509" s="12"/>
      <c r="H1509" s="11"/>
      <c r="I1509" s="12"/>
      <c r="J1509" s="12"/>
    </row>
    <row r="1510" spans="6:10" x14ac:dyDescent="0.25">
      <c r="F1510" s="11"/>
      <c r="G1510" s="12"/>
      <c r="H1510" s="11"/>
      <c r="I1510" s="12"/>
      <c r="J1510" s="12"/>
    </row>
    <row r="1511" spans="6:10" x14ac:dyDescent="0.25">
      <c r="F1511" s="11"/>
      <c r="G1511" s="12"/>
      <c r="H1511" s="11"/>
      <c r="I1511" s="12"/>
      <c r="J1511" s="12"/>
    </row>
    <row r="1512" spans="6:10" x14ac:dyDescent="0.25">
      <c r="F1512" s="11"/>
      <c r="G1512" s="12"/>
      <c r="H1512" s="11"/>
      <c r="I1512" s="12"/>
      <c r="J1512" s="12"/>
    </row>
    <row r="1513" spans="6:10" x14ac:dyDescent="0.25">
      <c r="F1513" s="11"/>
      <c r="G1513" s="12"/>
      <c r="H1513" s="11"/>
      <c r="I1513" s="12"/>
      <c r="J1513" s="12"/>
    </row>
    <row r="1514" spans="6:10" x14ac:dyDescent="0.25">
      <c r="F1514" s="11"/>
      <c r="G1514" s="12"/>
      <c r="H1514" s="11"/>
      <c r="I1514" s="12"/>
      <c r="J1514" s="12"/>
    </row>
    <row r="1515" spans="6:10" x14ac:dyDescent="0.25">
      <c r="F1515" s="11"/>
      <c r="G1515" s="12"/>
      <c r="H1515" s="11"/>
      <c r="I1515" s="12"/>
      <c r="J1515" s="12"/>
    </row>
    <row r="1516" spans="6:10" x14ac:dyDescent="0.25">
      <c r="F1516" s="11"/>
      <c r="G1516" s="12"/>
      <c r="H1516" s="11"/>
      <c r="I1516" s="12"/>
      <c r="J1516" s="12"/>
    </row>
    <row r="1517" spans="6:10" x14ac:dyDescent="0.25">
      <c r="F1517" s="11"/>
      <c r="G1517" s="12"/>
      <c r="H1517" s="11"/>
      <c r="I1517" s="12"/>
      <c r="J1517" s="12"/>
    </row>
    <row r="1518" spans="6:10" x14ac:dyDescent="0.25">
      <c r="F1518" s="11"/>
      <c r="G1518" s="12"/>
      <c r="H1518" s="11"/>
      <c r="I1518" s="12"/>
      <c r="J1518" s="12"/>
    </row>
    <row r="1519" spans="6:10" x14ac:dyDescent="0.25">
      <c r="F1519" s="11"/>
      <c r="G1519" s="12"/>
      <c r="H1519" s="11"/>
      <c r="I1519" s="12"/>
      <c r="J1519" s="12"/>
    </row>
    <row r="1520" spans="6:10" x14ac:dyDescent="0.25">
      <c r="F1520" s="11"/>
      <c r="G1520" s="12"/>
      <c r="H1520" s="11"/>
      <c r="I1520" s="12"/>
      <c r="J1520" s="12"/>
    </row>
    <row r="1521" spans="6:10" x14ac:dyDescent="0.25">
      <c r="F1521" s="11"/>
      <c r="G1521" s="12"/>
      <c r="H1521" s="11"/>
      <c r="I1521" s="12"/>
      <c r="J1521" s="12"/>
    </row>
    <row r="1522" spans="6:10" x14ac:dyDescent="0.25">
      <c r="F1522" s="11"/>
      <c r="G1522" s="12"/>
      <c r="H1522" s="11"/>
      <c r="I1522" s="12"/>
      <c r="J1522" s="12"/>
    </row>
    <row r="1523" spans="6:10" x14ac:dyDescent="0.25">
      <c r="F1523" s="11"/>
      <c r="G1523" s="12"/>
      <c r="H1523" s="11"/>
      <c r="I1523" s="12"/>
      <c r="J1523" s="12"/>
    </row>
    <row r="1524" spans="6:10" x14ac:dyDescent="0.25">
      <c r="F1524" s="11"/>
      <c r="G1524" s="12"/>
      <c r="H1524" s="11"/>
      <c r="I1524" s="12"/>
      <c r="J1524" s="12"/>
    </row>
    <row r="1525" spans="6:10" x14ac:dyDescent="0.25">
      <c r="F1525" s="11"/>
      <c r="G1525" s="12"/>
      <c r="H1525" s="11"/>
      <c r="I1525" s="12"/>
      <c r="J1525" s="12"/>
    </row>
    <row r="1526" spans="6:10" x14ac:dyDescent="0.25">
      <c r="F1526" s="11"/>
      <c r="G1526" s="12"/>
      <c r="H1526" s="11"/>
      <c r="I1526" s="12"/>
      <c r="J1526" s="12"/>
    </row>
    <row r="1527" spans="6:10" x14ac:dyDescent="0.25">
      <c r="F1527" s="11"/>
      <c r="G1527" s="12"/>
      <c r="H1527" s="11"/>
      <c r="I1527" s="12"/>
      <c r="J1527" s="12"/>
    </row>
    <row r="1528" spans="6:10" x14ac:dyDescent="0.25">
      <c r="F1528" s="11"/>
      <c r="G1528" s="12"/>
      <c r="H1528" s="11"/>
      <c r="I1528" s="12"/>
      <c r="J1528" s="12"/>
    </row>
    <row r="1529" spans="6:10" x14ac:dyDescent="0.25">
      <c r="F1529" s="11"/>
      <c r="G1529" s="12"/>
      <c r="H1529" s="11"/>
      <c r="I1529" s="12"/>
      <c r="J1529" s="12"/>
    </row>
    <row r="1530" spans="6:10" x14ac:dyDescent="0.25">
      <c r="F1530" s="11"/>
      <c r="G1530" s="12"/>
      <c r="H1530" s="11"/>
      <c r="I1530" s="12"/>
      <c r="J1530" s="12"/>
    </row>
    <row r="1531" spans="6:10" x14ac:dyDescent="0.25">
      <c r="F1531" s="11"/>
      <c r="G1531" s="12"/>
      <c r="H1531" s="11"/>
      <c r="I1531" s="12"/>
      <c r="J1531" s="12"/>
    </row>
    <row r="1532" spans="6:10" x14ac:dyDescent="0.25">
      <c r="F1532" s="11"/>
      <c r="G1532" s="12"/>
      <c r="H1532" s="11"/>
      <c r="I1532" s="12"/>
      <c r="J1532" s="12"/>
    </row>
    <row r="1533" spans="6:10" x14ac:dyDescent="0.25">
      <c r="F1533" s="11"/>
      <c r="G1533" s="12"/>
      <c r="H1533" s="11"/>
      <c r="I1533" s="12"/>
      <c r="J1533" s="12"/>
    </row>
    <row r="1534" spans="6:10" x14ac:dyDescent="0.25">
      <c r="F1534" s="11"/>
      <c r="G1534" s="12"/>
      <c r="H1534" s="11"/>
      <c r="I1534" s="12"/>
      <c r="J1534" s="12"/>
    </row>
    <row r="1535" spans="6:10" x14ac:dyDescent="0.25">
      <c r="F1535" s="11"/>
      <c r="G1535" s="12"/>
      <c r="H1535" s="11"/>
      <c r="I1535" s="12"/>
      <c r="J1535" s="12"/>
    </row>
    <row r="1536" spans="6:10" x14ac:dyDescent="0.25">
      <c r="F1536" s="11"/>
      <c r="G1536" s="12"/>
      <c r="H1536" s="11"/>
      <c r="I1536" s="12"/>
      <c r="J1536" s="12"/>
    </row>
    <row r="1537" spans="6:10" x14ac:dyDescent="0.25">
      <c r="F1537" s="11"/>
      <c r="G1537" s="12"/>
      <c r="H1537" s="11"/>
      <c r="I1537" s="12"/>
      <c r="J1537" s="12"/>
    </row>
    <row r="1538" spans="6:10" x14ac:dyDescent="0.25">
      <c r="F1538" s="11"/>
      <c r="G1538" s="12"/>
      <c r="H1538" s="11"/>
      <c r="I1538" s="12"/>
      <c r="J1538" s="12"/>
    </row>
    <row r="1539" spans="6:10" x14ac:dyDescent="0.25">
      <c r="F1539" s="11"/>
      <c r="G1539" s="12"/>
      <c r="H1539" s="11"/>
      <c r="I1539" s="12"/>
      <c r="J1539" s="12"/>
    </row>
    <row r="1540" spans="6:10" x14ac:dyDescent="0.25">
      <c r="F1540" s="11"/>
      <c r="G1540" s="12"/>
      <c r="H1540" s="11"/>
      <c r="I1540" s="12"/>
      <c r="J1540" s="12"/>
    </row>
    <row r="1541" spans="6:10" x14ac:dyDescent="0.25">
      <c r="F1541" s="11"/>
      <c r="G1541" s="12"/>
      <c r="H1541" s="11"/>
      <c r="I1541" s="12"/>
      <c r="J1541" s="12"/>
    </row>
    <row r="1542" spans="6:10" x14ac:dyDescent="0.25">
      <c r="F1542" s="11"/>
      <c r="G1542" s="12"/>
      <c r="H1542" s="11"/>
      <c r="I1542" s="12"/>
      <c r="J1542" s="12"/>
    </row>
    <row r="1543" spans="6:10" x14ac:dyDescent="0.25">
      <c r="F1543" s="11"/>
      <c r="G1543" s="12"/>
      <c r="H1543" s="11"/>
      <c r="I1543" s="12"/>
      <c r="J1543" s="12"/>
    </row>
    <row r="1544" spans="6:10" x14ac:dyDescent="0.25">
      <c r="F1544" s="11"/>
      <c r="G1544" s="12"/>
      <c r="H1544" s="11"/>
      <c r="I1544" s="12"/>
      <c r="J1544" s="12"/>
    </row>
    <row r="1545" spans="6:10" x14ac:dyDescent="0.25">
      <c r="F1545" s="11"/>
      <c r="G1545" s="12"/>
      <c r="H1545" s="11"/>
      <c r="I1545" s="12"/>
      <c r="J1545" s="12"/>
    </row>
    <row r="1546" spans="6:10" x14ac:dyDescent="0.25">
      <c r="F1546" s="11"/>
      <c r="G1546" s="12"/>
      <c r="H1546" s="11"/>
      <c r="I1546" s="12"/>
      <c r="J1546" s="12"/>
    </row>
    <row r="1547" spans="6:10" x14ac:dyDescent="0.25">
      <c r="F1547" s="11"/>
      <c r="G1547" s="12"/>
      <c r="H1547" s="11"/>
      <c r="I1547" s="12"/>
      <c r="J1547" s="12"/>
    </row>
    <row r="1548" spans="6:10" x14ac:dyDescent="0.25">
      <c r="F1548" s="11"/>
      <c r="G1548" s="12"/>
      <c r="H1548" s="11"/>
      <c r="I1548" s="12"/>
      <c r="J1548" s="12"/>
    </row>
    <row r="1549" spans="6:10" x14ac:dyDescent="0.25">
      <c r="F1549" s="11"/>
      <c r="G1549" s="12"/>
      <c r="H1549" s="11"/>
      <c r="I1549" s="12"/>
      <c r="J1549" s="12"/>
    </row>
    <row r="1550" spans="6:10" x14ac:dyDescent="0.25">
      <c r="F1550" s="11"/>
      <c r="G1550" s="12"/>
      <c r="H1550" s="11"/>
      <c r="I1550" s="12"/>
      <c r="J1550" s="12"/>
    </row>
    <row r="1551" spans="6:10" x14ac:dyDescent="0.25">
      <c r="F1551" s="11"/>
      <c r="G1551" s="12"/>
      <c r="H1551" s="11"/>
      <c r="I1551" s="12"/>
      <c r="J1551" s="12"/>
    </row>
    <row r="1552" spans="6:10" x14ac:dyDescent="0.25">
      <c r="F1552" s="11"/>
      <c r="G1552" s="12"/>
      <c r="H1552" s="11"/>
      <c r="I1552" s="12"/>
      <c r="J1552" s="12"/>
    </row>
    <row r="1553" spans="6:10" x14ac:dyDescent="0.25">
      <c r="F1553" s="11"/>
      <c r="G1553" s="12"/>
      <c r="H1553" s="11"/>
      <c r="I1553" s="12"/>
      <c r="J1553" s="12"/>
    </row>
    <row r="1554" spans="6:10" x14ac:dyDescent="0.25">
      <c r="F1554" s="11"/>
      <c r="G1554" s="12"/>
      <c r="H1554" s="11"/>
      <c r="I1554" s="12"/>
      <c r="J1554" s="12"/>
    </row>
    <row r="1555" spans="6:10" x14ac:dyDescent="0.25">
      <c r="F1555" s="11"/>
      <c r="G1555" s="12"/>
      <c r="H1555" s="11"/>
      <c r="I1555" s="12"/>
      <c r="J1555" s="12"/>
    </row>
    <row r="1556" spans="6:10" x14ac:dyDescent="0.25">
      <c r="F1556" s="11"/>
      <c r="G1556" s="12"/>
      <c r="H1556" s="11"/>
      <c r="I1556" s="12"/>
      <c r="J1556" s="12"/>
    </row>
    <row r="1557" spans="6:10" x14ac:dyDescent="0.25">
      <c r="F1557" s="11"/>
      <c r="G1557" s="12"/>
      <c r="H1557" s="11"/>
      <c r="I1557" s="12"/>
      <c r="J1557" s="12"/>
    </row>
    <row r="1558" spans="6:10" x14ac:dyDescent="0.25">
      <c r="F1558" s="11"/>
      <c r="G1558" s="12"/>
      <c r="H1558" s="11"/>
      <c r="I1558" s="12"/>
      <c r="J1558" s="12"/>
    </row>
    <row r="1559" spans="6:10" x14ac:dyDescent="0.25">
      <c r="F1559" s="11"/>
      <c r="G1559" s="12"/>
      <c r="H1559" s="11"/>
      <c r="I1559" s="12"/>
      <c r="J1559" s="12"/>
    </row>
    <row r="1560" spans="6:10" x14ac:dyDescent="0.25">
      <c r="F1560" s="11"/>
      <c r="G1560" s="12"/>
      <c r="H1560" s="11"/>
      <c r="I1560" s="12"/>
      <c r="J1560" s="12"/>
    </row>
    <row r="1561" spans="6:10" x14ac:dyDescent="0.25">
      <c r="F1561" s="11"/>
      <c r="G1561" s="12"/>
      <c r="H1561" s="11"/>
      <c r="I1561" s="12"/>
      <c r="J1561" s="12"/>
    </row>
    <row r="1562" spans="6:10" x14ac:dyDescent="0.25">
      <c r="F1562" s="11"/>
      <c r="G1562" s="12"/>
      <c r="H1562" s="11"/>
      <c r="I1562" s="12"/>
      <c r="J1562" s="12"/>
    </row>
    <row r="1563" spans="6:10" x14ac:dyDescent="0.25">
      <c r="F1563" s="11"/>
      <c r="G1563" s="12"/>
      <c r="H1563" s="11"/>
      <c r="I1563" s="12"/>
      <c r="J1563" s="12"/>
    </row>
    <row r="1564" spans="6:10" x14ac:dyDescent="0.25">
      <c r="F1564" s="11"/>
      <c r="G1564" s="12"/>
      <c r="H1564" s="11"/>
      <c r="I1564" s="12"/>
      <c r="J1564" s="12"/>
    </row>
    <row r="1565" spans="6:10" x14ac:dyDescent="0.25">
      <c r="F1565" s="11"/>
      <c r="G1565" s="12"/>
      <c r="H1565" s="11"/>
      <c r="I1565" s="12"/>
      <c r="J1565" s="12"/>
    </row>
    <row r="1566" spans="6:10" x14ac:dyDescent="0.25">
      <c r="F1566" s="11"/>
      <c r="G1566" s="12"/>
      <c r="H1566" s="11"/>
      <c r="I1566" s="12"/>
      <c r="J1566" s="12"/>
    </row>
    <row r="1567" spans="6:10" x14ac:dyDescent="0.25">
      <c r="F1567" s="11"/>
      <c r="G1567" s="12"/>
      <c r="H1567" s="11"/>
      <c r="I1567" s="12"/>
      <c r="J1567" s="12"/>
    </row>
    <row r="1568" spans="6:10" x14ac:dyDescent="0.25">
      <c r="F1568" s="11"/>
      <c r="G1568" s="12"/>
      <c r="H1568" s="11"/>
      <c r="I1568" s="12"/>
      <c r="J1568" s="12"/>
    </row>
    <row r="1569" spans="6:10" x14ac:dyDescent="0.25">
      <c r="F1569" s="11"/>
      <c r="G1569" s="12"/>
      <c r="H1569" s="11"/>
      <c r="I1569" s="12"/>
      <c r="J1569" s="12"/>
    </row>
    <row r="1570" spans="6:10" x14ac:dyDescent="0.25">
      <c r="F1570" s="11"/>
      <c r="G1570" s="12"/>
      <c r="H1570" s="11"/>
      <c r="I1570" s="12"/>
      <c r="J1570" s="12"/>
    </row>
    <row r="1571" spans="6:10" x14ac:dyDescent="0.25">
      <c r="F1571" s="11"/>
      <c r="G1571" s="12"/>
      <c r="H1571" s="11"/>
      <c r="I1571" s="12"/>
      <c r="J1571" s="12"/>
    </row>
    <row r="1572" spans="6:10" x14ac:dyDescent="0.25">
      <c r="F1572" s="11"/>
      <c r="G1572" s="12"/>
      <c r="H1572" s="11"/>
      <c r="I1572" s="12"/>
      <c r="J1572" s="12"/>
    </row>
    <row r="1573" spans="6:10" x14ac:dyDescent="0.25">
      <c r="F1573" s="11"/>
      <c r="G1573" s="12"/>
      <c r="H1573" s="11"/>
      <c r="I1573" s="12"/>
      <c r="J1573" s="12"/>
    </row>
    <row r="1574" spans="6:10" x14ac:dyDescent="0.25">
      <c r="F1574" s="11"/>
      <c r="G1574" s="12"/>
      <c r="H1574" s="11"/>
      <c r="I1574" s="12"/>
      <c r="J1574" s="12"/>
    </row>
    <row r="1575" spans="6:10" x14ac:dyDescent="0.25">
      <c r="F1575" s="11"/>
      <c r="G1575" s="12"/>
      <c r="H1575" s="11"/>
      <c r="I1575" s="12"/>
      <c r="J1575" s="12"/>
    </row>
    <row r="1576" spans="6:10" x14ac:dyDescent="0.25">
      <c r="F1576" s="11"/>
      <c r="G1576" s="12"/>
      <c r="H1576" s="11"/>
      <c r="I1576" s="12"/>
      <c r="J1576" s="12"/>
    </row>
    <row r="1577" spans="6:10" x14ac:dyDescent="0.25">
      <c r="F1577" s="11"/>
      <c r="G1577" s="12"/>
      <c r="H1577" s="11"/>
      <c r="I1577" s="12"/>
      <c r="J1577" s="12"/>
    </row>
    <row r="1578" spans="6:10" x14ac:dyDescent="0.25">
      <c r="F1578" s="11"/>
      <c r="G1578" s="12"/>
      <c r="H1578" s="11"/>
      <c r="I1578" s="12"/>
      <c r="J1578" s="12"/>
    </row>
    <row r="1579" spans="6:10" x14ac:dyDescent="0.25">
      <c r="F1579" s="11"/>
      <c r="G1579" s="12"/>
      <c r="H1579" s="11"/>
      <c r="I1579" s="12"/>
      <c r="J1579" s="12"/>
    </row>
    <row r="1580" spans="6:10" x14ac:dyDescent="0.25">
      <c r="F1580" s="11"/>
      <c r="G1580" s="12"/>
      <c r="H1580" s="11"/>
      <c r="I1580" s="12"/>
      <c r="J1580" s="12"/>
    </row>
    <row r="1581" spans="6:10" x14ac:dyDescent="0.25">
      <c r="F1581" s="11"/>
      <c r="G1581" s="12"/>
      <c r="H1581" s="11"/>
      <c r="I1581" s="12"/>
      <c r="J1581" s="12"/>
    </row>
    <row r="1582" spans="6:10" x14ac:dyDescent="0.25">
      <c r="F1582" s="11"/>
      <c r="G1582" s="12"/>
      <c r="H1582" s="11"/>
      <c r="I1582" s="12"/>
      <c r="J1582" s="12"/>
    </row>
    <row r="1583" spans="6:10" x14ac:dyDescent="0.25">
      <c r="F1583" s="11"/>
      <c r="G1583" s="12"/>
      <c r="H1583" s="11"/>
      <c r="I1583" s="12"/>
      <c r="J1583" s="12"/>
    </row>
    <row r="1584" spans="6:10" x14ac:dyDescent="0.25">
      <c r="F1584" s="11"/>
      <c r="G1584" s="12"/>
      <c r="H1584" s="11"/>
      <c r="I1584" s="12"/>
      <c r="J1584" s="12"/>
    </row>
    <row r="1585" spans="6:10" x14ac:dyDescent="0.25">
      <c r="F1585" s="11"/>
      <c r="G1585" s="12"/>
      <c r="H1585" s="11"/>
      <c r="I1585" s="12"/>
      <c r="J1585" s="12"/>
    </row>
    <row r="1586" spans="6:10" x14ac:dyDescent="0.25">
      <c r="F1586" s="11"/>
      <c r="G1586" s="12"/>
      <c r="H1586" s="11"/>
      <c r="I1586" s="12"/>
      <c r="J1586" s="12"/>
    </row>
    <row r="1587" spans="6:10" x14ac:dyDescent="0.25">
      <c r="F1587" s="11"/>
      <c r="G1587" s="12"/>
      <c r="H1587" s="11"/>
      <c r="I1587" s="12"/>
      <c r="J1587" s="12"/>
    </row>
    <row r="1588" spans="6:10" x14ac:dyDescent="0.25">
      <c r="F1588" s="11"/>
      <c r="G1588" s="12"/>
      <c r="H1588" s="11"/>
      <c r="I1588" s="12"/>
      <c r="J1588" s="12"/>
    </row>
    <row r="1589" spans="6:10" x14ac:dyDescent="0.25">
      <c r="F1589" s="11"/>
      <c r="G1589" s="12"/>
      <c r="H1589" s="11"/>
      <c r="I1589" s="12"/>
      <c r="J1589" s="12"/>
    </row>
    <row r="1590" spans="6:10" x14ac:dyDescent="0.25">
      <c r="F1590" s="11"/>
      <c r="G1590" s="12"/>
      <c r="H1590" s="11"/>
      <c r="I1590" s="12"/>
      <c r="J1590" s="12"/>
    </row>
    <row r="1591" spans="6:10" x14ac:dyDescent="0.25">
      <c r="F1591" s="11"/>
      <c r="G1591" s="12"/>
      <c r="H1591" s="11"/>
      <c r="I1591" s="12"/>
      <c r="J1591" s="12"/>
    </row>
    <row r="1592" spans="6:10" x14ac:dyDescent="0.25">
      <c r="F1592" s="11"/>
      <c r="G1592" s="12"/>
      <c r="H1592" s="11"/>
      <c r="I1592" s="12"/>
      <c r="J1592" s="12"/>
    </row>
    <row r="1593" spans="6:10" x14ac:dyDescent="0.25">
      <c r="F1593" s="11"/>
      <c r="G1593" s="12"/>
      <c r="H1593" s="11"/>
      <c r="I1593" s="12"/>
      <c r="J1593" s="12"/>
    </row>
    <row r="1594" spans="6:10" x14ac:dyDescent="0.25">
      <c r="F1594" s="11"/>
      <c r="G1594" s="12"/>
      <c r="H1594" s="11"/>
      <c r="I1594" s="12"/>
      <c r="J1594" s="12"/>
    </row>
    <row r="1595" spans="6:10" x14ac:dyDescent="0.25">
      <c r="F1595" s="11"/>
      <c r="G1595" s="12"/>
      <c r="H1595" s="11"/>
      <c r="I1595" s="12"/>
      <c r="J1595" s="12"/>
    </row>
    <row r="1596" spans="6:10" x14ac:dyDescent="0.25">
      <c r="F1596" s="11"/>
      <c r="G1596" s="12"/>
      <c r="H1596" s="11"/>
      <c r="I1596" s="12"/>
      <c r="J1596" s="12"/>
    </row>
    <row r="1597" spans="6:10" x14ac:dyDescent="0.25">
      <c r="F1597" s="11"/>
      <c r="G1597" s="12"/>
      <c r="H1597" s="11"/>
      <c r="I1597" s="12"/>
      <c r="J1597" s="12"/>
    </row>
    <row r="1598" spans="6:10" x14ac:dyDescent="0.25">
      <c r="F1598" s="11"/>
      <c r="G1598" s="12"/>
      <c r="H1598" s="11"/>
      <c r="I1598" s="12"/>
      <c r="J1598" s="12"/>
    </row>
    <row r="1599" spans="6:10" x14ac:dyDescent="0.25">
      <c r="F1599" s="11"/>
      <c r="G1599" s="12"/>
      <c r="H1599" s="11"/>
      <c r="I1599" s="12"/>
      <c r="J1599" s="12"/>
    </row>
    <row r="1600" spans="6:10" x14ac:dyDescent="0.25">
      <c r="F1600" s="11"/>
      <c r="G1600" s="12"/>
      <c r="H1600" s="11"/>
      <c r="I1600" s="12"/>
      <c r="J1600" s="12"/>
    </row>
    <row r="1601" spans="6:10" x14ac:dyDescent="0.25">
      <c r="F1601" s="11"/>
      <c r="G1601" s="12"/>
      <c r="H1601" s="11"/>
      <c r="I1601" s="12"/>
      <c r="J1601" s="12"/>
    </row>
    <row r="1602" spans="6:10" x14ac:dyDescent="0.25">
      <c r="F1602" s="11"/>
      <c r="G1602" s="12"/>
      <c r="H1602" s="11"/>
      <c r="I1602" s="12"/>
      <c r="J1602" s="12"/>
    </row>
    <row r="1603" spans="6:10" x14ac:dyDescent="0.25">
      <c r="F1603" s="11"/>
      <c r="G1603" s="12"/>
      <c r="H1603" s="11"/>
      <c r="I1603" s="12"/>
      <c r="J1603" s="12"/>
    </row>
    <row r="1604" spans="6:10" x14ac:dyDescent="0.25">
      <c r="F1604" s="11"/>
      <c r="G1604" s="12"/>
      <c r="H1604" s="11"/>
      <c r="I1604" s="12"/>
      <c r="J1604" s="12"/>
    </row>
    <row r="1605" spans="6:10" x14ac:dyDescent="0.25">
      <c r="F1605" s="11"/>
      <c r="G1605" s="12"/>
      <c r="H1605" s="11"/>
      <c r="I1605" s="12"/>
      <c r="J1605" s="12"/>
    </row>
    <row r="1606" spans="6:10" x14ac:dyDescent="0.25">
      <c r="F1606" s="11"/>
      <c r="G1606" s="12"/>
      <c r="H1606" s="11"/>
      <c r="I1606" s="12"/>
      <c r="J1606" s="12"/>
    </row>
    <row r="1607" spans="6:10" x14ac:dyDescent="0.25">
      <c r="F1607" s="11"/>
      <c r="G1607" s="12"/>
      <c r="H1607" s="11"/>
      <c r="I1607" s="12"/>
      <c r="J1607" s="12"/>
    </row>
    <row r="1608" spans="6:10" x14ac:dyDescent="0.25">
      <c r="F1608" s="11"/>
      <c r="G1608" s="12"/>
      <c r="H1608" s="11"/>
      <c r="I1608" s="12"/>
      <c r="J1608" s="12"/>
    </row>
    <row r="1609" spans="6:10" x14ac:dyDescent="0.25">
      <c r="F1609" s="11"/>
      <c r="G1609" s="12"/>
      <c r="H1609" s="11"/>
      <c r="I1609" s="12"/>
      <c r="J1609" s="12"/>
    </row>
    <row r="1610" spans="6:10" x14ac:dyDescent="0.25">
      <c r="F1610" s="11"/>
      <c r="G1610" s="12"/>
      <c r="H1610" s="11"/>
      <c r="I1610" s="12"/>
      <c r="J1610" s="12"/>
    </row>
    <row r="1611" spans="6:10" x14ac:dyDescent="0.25">
      <c r="F1611" s="11"/>
      <c r="G1611" s="12"/>
      <c r="H1611" s="11"/>
      <c r="I1611" s="12"/>
      <c r="J1611" s="12"/>
    </row>
    <row r="1612" spans="6:10" x14ac:dyDescent="0.25">
      <c r="F1612" s="11"/>
      <c r="G1612" s="12"/>
      <c r="H1612" s="11"/>
      <c r="I1612" s="12"/>
      <c r="J1612" s="12"/>
    </row>
    <row r="1613" spans="6:10" x14ac:dyDescent="0.25">
      <c r="F1613" s="11"/>
      <c r="G1613" s="12"/>
      <c r="H1613" s="11"/>
      <c r="I1613" s="12"/>
      <c r="J1613" s="12"/>
    </row>
    <row r="1614" spans="6:10" x14ac:dyDescent="0.25">
      <c r="F1614" s="11"/>
      <c r="G1614" s="12"/>
      <c r="H1614" s="11"/>
      <c r="I1614" s="12"/>
      <c r="J1614" s="12"/>
    </row>
    <row r="1615" spans="6:10" x14ac:dyDescent="0.25">
      <c r="F1615" s="11"/>
      <c r="G1615" s="12"/>
      <c r="H1615" s="11"/>
      <c r="I1615" s="12"/>
      <c r="J1615" s="12"/>
    </row>
    <row r="1616" spans="6:10" x14ac:dyDescent="0.25">
      <c r="F1616" s="11"/>
      <c r="G1616" s="12"/>
      <c r="H1616" s="11"/>
      <c r="I1616" s="12"/>
      <c r="J1616" s="12"/>
    </row>
    <row r="1617" spans="6:10" x14ac:dyDescent="0.25">
      <c r="F1617" s="11"/>
      <c r="G1617" s="12"/>
      <c r="H1617" s="11"/>
      <c r="I1617" s="12"/>
      <c r="J1617" s="12"/>
    </row>
    <row r="1618" spans="6:10" x14ac:dyDescent="0.25">
      <c r="F1618" s="11"/>
      <c r="G1618" s="12"/>
      <c r="H1618" s="11"/>
      <c r="I1618" s="12"/>
      <c r="J1618" s="12"/>
    </row>
    <row r="1619" spans="6:10" x14ac:dyDescent="0.25">
      <c r="F1619" s="11"/>
      <c r="G1619" s="12"/>
      <c r="H1619" s="11"/>
      <c r="I1619" s="12"/>
      <c r="J1619" s="12"/>
    </row>
    <row r="1620" spans="6:10" x14ac:dyDescent="0.25">
      <c r="F1620" s="11"/>
      <c r="G1620" s="12"/>
      <c r="H1620" s="11"/>
      <c r="I1620" s="12"/>
      <c r="J1620" s="12"/>
    </row>
    <row r="1621" spans="6:10" x14ac:dyDescent="0.25">
      <c r="F1621" s="11"/>
      <c r="G1621" s="12"/>
      <c r="H1621" s="11"/>
      <c r="I1621" s="12"/>
      <c r="J1621" s="12"/>
    </row>
    <row r="1622" spans="6:10" x14ac:dyDescent="0.25">
      <c r="F1622" s="11"/>
      <c r="G1622" s="12"/>
      <c r="H1622" s="11"/>
      <c r="I1622" s="12"/>
      <c r="J1622" s="12"/>
    </row>
    <row r="1623" spans="6:10" x14ac:dyDescent="0.25">
      <c r="F1623" s="11"/>
      <c r="G1623" s="12"/>
      <c r="H1623" s="11"/>
      <c r="I1623" s="12"/>
      <c r="J1623" s="12"/>
    </row>
    <row r="1624" spans="6:10" x14ac:dyDescent="0.25">
      <c r="F1624" s="11"/>
      <c r="G1624" s="12"/>
      <c r="H1624" s="11"/>
      <c r="I1624" s="12"/>
      <c r="J1624" s="12"/>
    </row>
    <row r="1625" spans="6:10" x14ac:dyDescent="0.25">
      <c r="F1625" s="11"/>
      <c r="G1625" s="12"/>
      <c r="H1625" s="11"/>
      <c r="I1625" s="12"/>
      <c r="J1625" s="12"/>
    </row>
    <row r="1626" spans="6:10" x14ac:dyDescent="0.25">
      <c r="F1626" s="11"/>
      <c r="G1626" s="12"/>
      <c r="H1626" s="11"/>
      <c r="I1626" s="12"/>
      <c r="J1626" s="12"/>
    </row>
    <row r="1627" spans="6:10" x14ac:dyDescent="0.25">
      <c r="F1627" s="11"/>
      <c r="G1627" s="12"/>
      <c r="H1627" s="11"/>
      <c r="I1627" s="12"/>
      <c r="J1627" s="12"/>
    </row>
    <row r="1628" spans="6:10" x14ac:dyDescent="0.25">
      <c r="F1628" s="11"/>
      <c r="G1628" s="12"/>
      <c r="H1628" s="11"/>
      <c r="I1628" s="12"/>
      <c r="J1628" s="12"/>
    </row>
    <row r="1629" spans="6:10" x14ac:dyDescent="0.25">
      <c r="F1629" s="11"/>
      <c r="G1629" s="12"/>
      <c r="H1629" s="11"/>
      <c r="I1629" s="12"/>
      <c r="J1629" s="12"/>
    </row>
    <row r="1630" spans="6:10" x14ac:dyDescent="0.25">
      <c r="F1630" s="11"/>
      <c r="G1630" s="12"/>
      <c r="H1630" s="11"/>
      <c r="I1630" s="12"/>
      <c r="J1630" s="12"/>
    </row>
    <row r="1631" spans="6:10" x14ac:dyDescent="0.25">
      <c r="F1631" s="11"/>
      <c r="G1631" s="12"/>
      <c r="H1631" s="11"/>
      <c r="I1631" s="12"/>
      <c r="J1631" s="12"/>
    </row>
    <row r="1632" spans="6:10" x14ac:dyDescent="0.25">
      <c r="F1632" s="11"/>
      <c r="G1632" s="12"/>
      <c r="H1632" s="11"/>
      <c r="I1632" s="12"/>
      <c r="J1632" s="12"/>
    </row>
    <row r="1633" spans="6:10" x14ac:dyDescent="0.25">
      <c r="F1633" s="11"/>
      <c r="G1633" s="12"/>
      <c r="H1633" s="11"/>
      <c r="I1633" s="12"/>
      <c r="J1633" s="12"/>
    </row>
    <row r="1634" spans="6:10" x14ac:dyDescent="0.25">
      <c r="F1634" s="11"/>
      <c r="G1634" s="12"/>
      <c r="H1634" s="11"/>
      <c r="I1634" s="12"/>
      <c r="J1634" s="12"/>
    </row>
    <row r="1635" spans="6:10" x14ac:dyDescent="0.25">
      <c r="F1635" s="11"/>
      <c r="G1635" s="12"/>
      <c r="H1635" s="11"/>
      <c r="I1635" s="12"/>
      <c r="J1635" s="12"/>
    </row>
    <row r="1636" spans="6:10" x14ac:dyDescent="0.25">
      <c r="F1636" s="11"/>
      <c r="G1636" s="12"/>
      <c r="H1636" s="11"/>
      <c r="I1636" s="12"/>
      <c r="J1636" s="12"/>
    </row>
    <row r="1637" spans="6:10" x14ac:dyDescent="0.25">
      <c r="F1637" s="11"/>
      <c r="G1637" s="12"/>
      <c r="H1637" s="11"/>
      <c r="I1637" s="12"/>
      <c r="J1637" s="12"/>
    </row>
    <row r="1638" spans="6:10" x14ac:dyDescent="0.25">
      <c r="F1638" s="11"/>
      <c r="G1638" s="12"/>
      <c r="H1638" s="11"/>
      <c r="I1638" s="12"/>
      <c r="J1638" s="12"/>
    </row>
    <row r="1639" spans="6:10" x14ac:dyDescent="0.25">
      <c r="F1639" s="11"/>
      <c r="G1639" s="12"/>
      <c r="H1639" s="11"/>
      <c r="I1639" s="12"/>
      <c r="J1639" s="12"/>
    </row>
    <row r="1640" spans="6:10" x14ac:dyDescent="0.25">
      <c r="F1640" s="11"/>
      <c r="G1640" s="12"/>
      <c r="H1640" s="11"/>
      <c r="I1640" s="12"/>
      <c r="J1640" s="12"/>
    </row>
    <row r="1641" spans="6:10" x14ac:dyDescent="0.25">
      <c r="F1641" s="11"/>
      <c r="G1641" s="12"/>
      <c r="H1641" s="11"/>
      <c r="I1641" s="12"/>
      <c r="J1641" s="12"/>
    </row>
    <row r="1642" spans="6:10" x14ac:dyDescent="0.25">
      <c r="F1642" s="11"/>
      <c r="G1642" s="12"/>
      <c r="H1642" s="11"/>
      <c r="I1642" s="12"/>
      <c r="J1642" s="12"/>
    </row>
    <row r="1643" spans="6:10" x14ac:dyDescent="0.25">
      <c r="F1643" s="11"/>
      <c r="G1643" s="12"/>
      <c r="H1643" s="11"/>
      <c r="I1643" s="12"/>
      <c r="J1643" s="12"/>
    </row>
    <row r="1644" spans="6:10" x14ac:dyDescent="0.25">
      <c r="F1644" s="11"/>
      <c r="G1644" s="12"/>
      <c r="H1644" s="11"/>
      <c r="I1644" s="12"/>
      <c r="J1644" s="12"/>
    </row>
    <row r="1645" spans="6:10" x14ac:dyDescent="0.25">
      <c r="F1645" s="11"/>
      <c r="G1645" s="12"/>
      <c r="H1645" s="11"/>
      <c r="I1645" s="12"/>
      <c r="J1645" s="12"/>
    </row>
    <row r="1646" spans="6:10" x14ac:dyDescent="0.25">
      <c r="F1646" s="11"/>
      <c r="G1646" s="12"/>
      <c r="H1646" s="11"/>
      <c r="I1646" s="12"/>
      <c r="J1646" s="12"/>
    </row>
    <row r="1647" spans="6:10" x14ac:dyDescent="0.25">
      <c r="F1647" s="11"/>
      <c r="G1647" s="12"/>
      <c r="H1647" s="11"/>
      <c r="I1647" s="12"/>
      <c r="J1647" s="12"/>
    </row>
    <row r="1648" spans="6:10" x14ac:dyDescent="0.25">
      <c r="F1648" s="11"/>
      <c r="G1648" s="12"/>
      <c r="H1648" s="11"/>
      <c r="I1648" s="12"/>
      <c r="J1648" s="12"/>
    </row>
    <row r="1649" spans="6:10" x14ac:dyDescent="0.25">
      <c r="F1649" s="11"/>
      <c r="G1649" s="12"/>
      <c r="H1649" s="11"/>
      <c r="I1649" s="12"/>
      <c r="J1649" s="12"/>
    </row>
    <row r="1650" spans="6:10" x14ac:dyDescent="0.25">
      <c r="F1650" s="11"/>
      <c r="G1650" s="12"/>
      <c r="H1650" s="11"/>
      <c r="I1650" s="12"/>
      <c r="J1650" s="12"/>
    </row>
    <row r="1651" spans="6:10" x14ac:dyDescent="0.25">
      <c r="F1651" s="11"/>
      <c r="G1651" s="12"/>
      <c r="H1651" s="11"/>
      <c r="I1651" s="12"/>
      <c r="J1651" s="12"/>
    </row>
    <row r="1652" spans="6:10" x14ac:dyDescent="0.25">
      <c r="F1652" s="11"/>
      <c r="G1652" s="12"/>
      <c r="H1652" s="11"/>
      <c r="I1652" s="12"/>
      <c r="J1652" s="12"/>
    </row>
    <row r="1653" spans="6:10" x14ac:dyDescent="0.25">
      <c r="F1653" s="11"/>
      <c r="G1653" s="12"/>
      <c r="H1653" s="11"/>
      <c r="I1653" s="12"/>
      <c r="J1653" s="12"/>
    </row>
    <row r="1654" spans="6:10" x14ac:dyDescent="0.25">
      <c r="F1654" s="11"/>
      <c r="G1654" s="12"/>
      <c r="H1654" s="11"/>
      <c r="I1654" s="12"/>
      <c r="J1654" s="12"/>
    </row>
    <row r="1655" spans="6:10" x14ac:dyDescent="0.25">
      <c r="F1655" s="11"/>
      <c r="G1655" s="12"/>
      <c r="H1655" s="11"/>
      <c r="I1655" s="12"/>
      <c r="J1655" s="12"/>
    </row>
    <row r="1656" spans="6:10" x14ac:dyDescent="0.25">
      <c r="F1656" s="11"/>
      <c r="G1656" s="12"/>
      <c r="H1656" s="11"/>
      <c r="I1656" s="12"/>
      <c r="J1656" s="12"/>
    </row>
    <row r="1657" spans="6:10" x14ac:dyDescent="0.25">
      <c r="F1657" s="11"/>
      <c r="G1657" s="12"/>
      <c r="H1657" s="11"/>
      <c r="I1657" s="12"/>
      <c r="J1657" s="12"/>
    </row>
    <row r="1658" spans="6:10" x14ac:dyDescent="0.25">
      <c r="F1658" s="11"/>
      <c r="G1658" s="12"/>
      <c r="H1658" s="11"/>
      <c r="I1658" s="12"/>
      <c r="J1658" s="12"/>
    </row>
    <row r="1659" spans="6:10" x14ac:dyDescent="0.25">
      <c r="F1659" s="11"/>
      <c r="G1659" s="12"/>
      <c r="H1659" s="11"/>
      <c r="I1659" s="12"/>
      <c r="J1659" s="12"/>
    </row>
    <row r="1660" spans="6:10" x14ac:dyDescent="0.25">
      <c r="F1660" s="11"/>
      <c r="G1660" s="12"/>
      <c r="H1660" s="11"/>
      <c r="I1660" s="12"/>
      <c r="J1660" s="12"/>
    </row>
    <row r="1661" spans="6:10" x14ac:dyDescent="0.25">
      <c r="F1661" s="11"/>
      <c r="G1661" s="12"/>
      <c r="H1661" s="11"/>
      <c r="I1661" s="12"/>
      <c r="J1661" s="12"/>
    </row>
    <row r="1662" spans="6:10" x14ac:dyDescent="0.25">
      <c r="F1662" s="11"/>
      <c r="G1662" s="12"/>
      <c r="H1662" s="11"/>
      <c r="I1662" s="12"/>
      <c r="J1662" s="12"/>
    </row>
    <row r="1663" spans="6:10" x14ac:dyDescent="0.25">
      <c r="F1663" s="11"/>
      <c r="G1663" s="12"/>
      <c r="H1663" s="11"/>
      <c r="I1663" s="12"/>
      <c r="J1663" s="12"/>
    </row>
    <row r="1664" spans="6:10" x14ac:dyDescent="0.25">
      <c r="F1664" s="11"/>
      <c r="G1664" s="12"/>
      <c r="H1664" s="11"/>
      <c r="I1664" s="12"/>
      <c r="J1664" s="12"/>
    </row>
    <row r="1665" spans="6:10" x14ac:dyDescent="0.25">
      <c r="F1665" s="11"/>
      <c r="G1665" s="12"/>
      <c r="H1665" s="11"/>
      <c r="I1665" s="12"/>
      <c r="J1665" s="12"/>
    </row>
    <row r="1666" spans="6:10" x14ac:dyDescent="0.25">
      <c r="F1666" s="11"/>
      <c r="G1666" s="12"/>
      <c r="H1666" s="11"/>
      <c r="I1666" s="12"/>
      <c r="J1666" s="12"/>
    </row>
    <row r="1667" spans="6:10" x14ac:dyDescent="0.25">
      <c r="F1667" s="11"/>
      <c r="G1667" s="12"/>
      <c r="H1667" s="11"/>
      <c r="I1667" s="12"/>
      <c r="J1667" s="12"/>
    </row>
    <row r="1668" spans="6:10" x14ac:dyDescent="0.25">
      <c r="F1668" s="11"/>
      <c r="G1668" s="12"/>
      <c r="H1668" s="11"/>
      <c r="I1668" s="12"/>
      <c r="J1668" s="12"/>
    </row>
    <row r="1669" spans="6:10" x14ac:dyDescent="0.25">
      <c r="F1669" s="11"/>
      <c r="G1669" s="12"/>
      <c r="H1669" s="11"/>
      <c r="I1669" s="12"/>
      <c r="J1669" s="12"/>
    </row>
    <row r="1670" spans="6:10" x14ac:dyDescent="0.25">
      <c r="F1670" s="11"/>
      <c r="G1670" s="12"/>
      <c r="H1670" s="11"/>
      <c r="I1670" s="12"/>
      <c r="J1670" s="12"/>
    </row>
    <row r="1671" spans="6:10" x14ac:dyDescent="0.25">
      <c r="F1671" s="11"/>
      <c r="G1671" s="12"/>
      <c r="H1671" s="11"/>
      <c r="I1671" s="12"/>
      <c r="J1671" s="12"/>
    </row>
    <row r="1672" spans="6:10" x14ac:dyDescent="0.25">
      <c r="F1672" s="11"/>
      <c r="G1672" s="12"/>
      <c r="H1672" s="11"/>
      <c r="I1672" s="12"/>
      <c r="J1672" s="12"/>
    </row>
    <row r="1673" spans="6:10" x14ac:dyDescent="0.25">
      <c r="F1673" s="11"/>
      <c r="G1673" s="12"/>
      <c r="H1673" s="11"/>
      <c r="I1673" s="12"/>
      <c r="J1673" s="12"/>
    </row>
    <row r="1674" spans="6:10" x14ac:dyDescent="0.25">
      <c r="F1674" s="11"/>
      <c r="G1674" s="12"/>
      <c r="H1674" s="11"/>
      <c r="I1674" s="12"/>
      <c r="J1674" s="12"/>
    </row>
    <row r="1675" spans="6:10" x14ac:dyDescent="0.25">
      <c r="F1675" s="11"/>
      <c r="G1675" s="12"/>
      <c r="H1675" s="11"/>
      <c r="I1675" s="12"/>
      <c r="J1675" s="12"/>
    </row>
    <row r="1676" spans="6:10" x14ac:dyDescent="0.25">
      <c r="F1676" s="11"/>
      <c r="G1676" s="12"/>
      <c r="H1676" s="11"/>
      <c r="I1676" s="12"/>
      <c r="J1676" s="12"/>
    </row>
    <row r="1677" spans="6:10" x14ac:dyDescent="0.25">
      <c r="F1677" s="11"/>
      <c r="G1677" s="12"/>
      <c r="H1677" s="11"/>
      <c r="I1677" s="12"/>
      <c r="J1677" s="12"/>
    </row>
    <row r="1678" spans="6:10" x14ac:dyDescent="0.25">
      <c r="F1678" s="11"/>
      <c r="G1678" s="12"/>
      <c r="H1678" s="11"/>
      <c r="I1678" s="12"/>
      <c r="J1678" s="12"/>
    </row>
    <row r="1679" spans="6:10" x14ac:dyDescent="0.25">
      <c r="F1679" s="11"/>
      <c r="G1679" s="12"/>
      <c r="H1679" s="11"/>
      <c r="I1679" s="12"/>
      <c r="J1679" s="12"/>
    </row>
    <row r="1680" spans="6:10" x14ac:dyDescent="0.25">
      <c r="F1680" s="11"/>
      <c r="G1680" s="12"/>
      <c r="H1680" s="11"/>
      <c r="I1680" s="12"/>
      <c r="J1680" s="12"/>
    </row>
    <row r="1681" spans="6:10" x14ac:dyDescent="0.25">
      <c r="F1681" s="11"/>
      <c r="G1681" s="12"/>
      <c r="H1681" s="11"/>
      <c r="I1681" s="12"/>
      <c r="J1681" s="12"/>
    </row>
    <row r="1682" spans="6:10" x14ac:dyDescent="0.25">
      <c r="F1682" s="11"/>
      <c r="G1682" s="12"/>
      <c r="H1682" s="11"/>
      <c r="I1682" s="12"/>
      <c r="J1682" s="12"/>
    </row>
    <row r="1683" spans="6:10" x14ac:dyDescent="0.25">
      <c r="F1683" s="11"/>
      <c r="G1683" s="12"/>
      <c r="H1683" s="11"/>
      <c r="I1683" s="12"/>
      <c r="J1683" s="12"/>
    </row>
    <row r="1684" spans="6:10" x14ac:dyDescent="0.25">
      <c r="F1684" s="11"/>
      <c r="G1684" s="12"/>
      <c r="H1684" s="11"/>
      <c r="I1684" s="12"/>
      <c r="J1684" s="12"/>
    </row>
    <row r="1685" spans="6:10" x14ac:dyDescent="0.25">
      <c r="F1685" s="11"/>
      <c r="G1685" s="12"/>
      <c r="H1685" s="11"/>
      <c r="I1685" s="12"/>
      <c r="J1685" s="12"/>
    </row>
    <row r="1686" spans="6:10" x14ac:dyDescent="0.25">
      <c r="F1686" s="11"/>
      <c r="G1686" s="12"/>
      <c r="H1686" s="11"/>
      <c r="I1686" s="12"/>
      <c r="J1686" s="12"/>
    </row>
    <row r="1687" spans="6:10" x14ac:dyDescent="0.25">
      <c r="F1687" s="11"/>
      <c r="G1687" s="12"/>
      <c r="H1687" s="11"/>
      <c r="I1687" s="12"/>
      <c r="J1687" s="12"/>
    </row>
    <row r="1688" spans="6:10" x14ac:dyDescent="0.25">
      <c r="F1688" s="11"/>
      <c r="G1688" s="12"/>
      <c r="H1688" s="11"/>
      <c r="I1688" s="12"/>
      <c r="J1688" s="12"/>
    </row>
    <row r="1689" spans="6:10" x14ac:dyDescent="0.25">
      <c r="F1689" s="11"/>
      <c r="G1689" s="12"/>
      <c r="H1689" s="11"/>
      <c r="I1689" s="12"/>
      <c r="J1689" s="12"/>
    </row>
    <row r="1690" spans="6:10" x14ac:dyDescent="0.25">
      <c r="F1690" s="11"/>
      <c r="G1690" s="12"/>
      <c r="H1690" s="11"/>
      <c r="I1690" s="12"/>
      <c r="J1690" s="12"/>
    </row>
    <row r="1691" spans="6:10" x14ac:dyDescent="0.25">
      <c r="F1691" s="11"/>
      <c r="G1691" s="12"/>
      <c r="H1691" s="11"/>
      <c r="I1691" s="12"/>
      <c r="J1691" s="12"/>
    </row>
    <row r="1692" spans="6:10" x14ac:dyDescent="0.25">
      <c r="F1692" s="11"/>
      <c r="G1692" s="12"/>
      <c r="H1692" s="11"/>
      <c r="I1692" s="12"/>
      <c r="J1692" s="12"/>
    </row>
    <row r="1693" spans="6:10" x14ac:dyDescent="0.25">
      <c r="F1693" s="11"/>
      <c r="G1693" s="12"/>
      <c r="H1693" s="11"/>
      <c r="I1693" s="12"/>
      <c r="J1693" s="12"/>
    </row>
    <row r="1694" spans="6:10" x14ac:dyDescent="0.25">
      <c r="F1694" s="11"/>
      <c r="G1694" s="12"/>
      <c r="H1694" s="11"/>
      <c r="I1694" s="12"/>
      <c r="J1694" s="12"/>
    </row>
    <row r="1695" spans="6:10" x14ac:dyDescent="0.25">
      <c r="F1695" s="11"/>
      <c r="G1695" s="12"/>
      <c r="H1695" s="11"/>
      <c r="I1695" s="12"/>
      <c r="J1695" s="12"/>
    </row>
    <row r="1696" spans="6:10" x14ac:dyDescent="0.25">
      <c r="F1696" s="11"/>
      <c r="G1696" s="12"/>
      <c r="H1696" s="11"/>
      <c r="I1696" s="12"/>
      <c r="J1696" s="12"/>
    </row>
    <row r="1697" spans="6:10" x14ac:dyDescent="0.25">
      <c r="F1697" s="11"/>
      <c r="G1697" s="12"/>
      <c r="H1697" s="11"/>
      <c r="I1697" s="12"/>
      <c r="J1697" s="12"/>
    </row>
    <row r="1698" spans="6:10" x14ac:dyDescent="0.25">
      <c r="F1698" s="11"/>
      <c r="G1698" s="12"/>
      <c r="H1698" s="11"/>
      <c r="I1698" s="12"/>
      <c r="J1698" s="12"/>
    </row>
    <row r="1699" spans="6:10" x14ac:dyDescent="0.25">
      <c r="F1699" s="11"/>
      <c r="G1699" s="12"/>
      <c r="H1699" s="11"/>
      <c r="I1699" s="12"/>
      <c r="J1699" s="12"/>
    </row>
    <row r="1700" spans="6:10" x14ac:dyDescent="0.25">
      <c r="F1700" s="11"/>
      <c r="G1700" s="12"/>
      <c r="H1700" s="11"/>
      <c r="I1700" s="12"/>
      <c r="J1700" s="12"/>
    </row>
    <row r="1701" spans="6:10" x14ac:dyDescent="0.25">
      <c r="F1701" s="11"/>
      <c r="G1701" s="12"/>
      <c r="H1701" s="11"/>
      <c r="I1701" s="12"/>
      <c r="J1701" s="12"/>
    </row>
    <row r="1702" spans="6:10" x14ac:dyDescent="0.25">
      <c r="F1702" s="11"/>
      <c r="G1702" s="12"/>
      <c r="H1702" s="11"/>
      <c r="I1702" s="12"/>
      <c r="J1702" s="12"/>
    </row>
    <row r="1703" spans="6:10" x14ac:dyDescent="0.25">
      <c r="F1703" s="11"/>
      <c r="G1703" s="12"/>
      <c r="H1703" s="11"/>
      <c r="I1703" s="12"/>
      <c r="J1703" s="12"/>
    </row>
    <row r="1704" spans="6:10" x14ac:dyDescent="0.25">
      <c r="F1704" s="11"/>
      <c r="G1704" s="12"/>
      <c r="H1704" s="11"/>
      <c r="I1704" s="12"/>
      <c r="J1704" s="12"/>
    </row>
    <row r="1705" spans="6:10" x14ac:dyDescent="0.25">
      <c r="F1705" s="11"/>
      <c r="G1705" s="12"/>
      <c r="H1705" s="11"/>
      <c r="I1705" s="12"/>
      <c r="J1705" s="12"/>
    </row>
    <row r="1706" spans="6:10" x14ac:dyDescent="0.25">
      <c r="F1706" s="11"/>
      <c r="G1706" s="12"/>
      <c r="H1706" s="11"/>
      <c r="I1706" s="12"/>
      <c r="J1706" s="12"/>
    </row>
    <row r="1707" spans="6:10" x14ac:dyDescent="0.25">
      <c r="F1707" s="11"/>
      <c r="G1707" s="12"/>
      <c r="H1707" s="11"/>
      <c r="I1707" s="12"/>
      <c r="J1707" s="12"/>
    </row>
    <row r="1708" spans="6:10" x14ac:dyDescent="0.25">
      <c r="F1708" s="11"/>
      <c r="G1708" s="12"/>
      <c r="H1708" s="11"/>
      <c r="I1708" s="12"/>
      <c r="J1708" s="12"/>
    </row>
    <row r="1709" spans="6:10" x14ac:dyDescent="0.25">
      <c r="F1709" s="11"/>
      <c r="G1709" s="12"/>
      <c r="H1709" s="11"/>
      <c r="I1709" s="12"/>
      <c r="J1709" s="12"/>
    </row>
    <row r="1710" spans="6:10" x14ac:dyDescent="0.25">
      <c r="F1710" s="11"/>
      <c r="G1710" s="12"/>
      <c r="H1710" s="11"/>
      <c r="I1710" s="12"/>
      <c r="J1710" s="12"/>
    </row>
    <row r="1711" spans="6:10" x14ac:dyDescent="0.25">
      <c r="F1711" s="11"/>
      <c r="G1711" s="12"/>
      <c r="H1711" s="11"/>
      <c r="I1711" s="12"/>
      <c r="J1711" s="12"/>
    </row>
    <row r="1712" spans="6:10" x14ac:dyDescent="0.25">
      <c r="F1712" s="11"/>
      <c r="G1712" s="12"/>
      <c r="H1712" s="11"/>
      <c r="I1712" s="12"/>
      <c r="J1712" s="12"/>
    </row>
    <row r="1713" spans="6:10" x14ac:dyDescent="0.25">
      <c r="F1713" s="11"/>
      <c r="G1713" s="12"/>
      <c r="H1713" s="11"/>
      <c r="I1713" s="12"/>
      <c r="J1713" s="12"/>
    </row>
    <row r="1714" spans="6:10" x14ac:dyDescent="0.25">
      <c r="F1714" s="11"/>
      <c r="G1714" s="12"/>
      <c r="H1714" s="11"/>
      <c r="I1714" s="12"/>
      <c r="J1714" s="12"/>
    </row>
    <row r="1715" spans="6:10" x14ac:dyDescent="0.25">
      <c r="F1715" s="11"/>
      <c r="G1715" s="12"/>
      <c r="H1715" s="11"/>
      <c r="I1715" s="12"/>
      <c r="J1715" s="12"/>
    </row>
    <row r="1716" spans="6:10" x14ac:dyDescent="0.25">
      <c r="F1716" s="11"/>
      <c r="G1716" s="12"/>
      <c r="H1716" s="11"/>
      <c r="I1716" s="12"/>
      <c r="J1716" s="12"/>
    </row>
    <row r="1717" spans="6:10" x14ac:dyDescent="0.25">
      <c r="F1717" s="11"/>
      <c r="G1717" s="12"/>
      <c r="H1717" s="11"/>
      <c r="I1717" s="12"/>
      <c r="J1717" s="12"/>
    </row>
    <row r="1718" spans="6:10" x14ac:dyDescent="0.25">
      <c r="F1718" s="11"/>
      <c r="G1718" s="12"/>
      <c r="H1718" s="11"/>
      <c r="I1718" s="12"/>
      <c r="J1718" s="12"/>
    </row>
    <row r="1719" spans="6:10" x14ac:dyDescent="0.25">
      <c r="F1719" s="11"/>
      <c r="G1719" s="12"/>
      <c r="H1719" s="11"/>
      <c r="I1719" s="12"/>
      <c r="J1719" s="12"/>
    </row>
    <row r="1720" spans="6:10" x14ac:dyDescent="0.25">
      <c r="F1720" s="11"/>
      <c r="G1720" s="12"/>
      <c r="H1720" s="11"/>
      <c r="I1720" s="12"/>
      <c r="J1720" s="12"/>
    </row>
    <row r="1721" spans="6:10" x14ac:dyDescent="0.25">
      <c r="F1721" s="11"/>
      <c r="G1721" s="12"/>
      <c r="H1721" s="11"/>
      <c r="I1721" s="12"/>
      <c r="J1721" s="12"/>
    </row>
    <row r="1722" spans="6:10" x14ac:dyDescent="0.25">
      <c r="F1722" s="11"/>
      <c r="G1722" s="12"/>
      <c r="H1722" s="11"/>
      <c r="I1722" s="12"/>
      <c r="J1722" s="12"/>
    </row>
    <row r="1723" spans="6:10" x14ac:dyDescent="0.25">
      <c r="F1723" s="11"/>
      <c r="G1723" s="12"/>
      <c r="H1723" s="11"/>
      <c r="I1723" s="12"/>
      <c r="J1723" s="12"/>
    </row>
    <row r="1724" spans="6:10" x14ac:dyDescent="0.25">
      <c r="F1724" s="11"/>
      <c r="G1724" s="12"/>
      <c r="H1724" s="11"/>
      <c r="I1724" s="12"/>
      <c r="J1724" s="12"/>
    </row>
    <row r="1725" spans="6:10" x14ac:dyDescent="0.25">
      <c r="F1725" s="11"/>
      <c r="G1725" s="12"/>
      <c r="H1725" s="11"/>
      <c r="I1725" s="12"/>
      <c r="J1725" s="12"/>
    </row>
    <row r="1726" spans="6:10" x14ac:dyDescent="0.25">
      <c r="F1726" s="11"/>
      <c r="G1726" s="12"/>
      <c r="H1726" s="11"/>
      <c r="I1726" s="12"/>
      <c r="J1726" s="12"/>
    </row>
    <row r="1727" spans="6:10" x14ac:dyDescent="0.25">
      <c r="F1727" s="11"/>
      <c r="G1727" s="12"/>
      <c r="H1727" s="11"/>
      <c r="I1727" s="12"/>
      <c r="J1727" s="12"/>
    </row>
    <row r="1728" spans="6:10" x14ac:dyDescent="0.25">
      <c r="F1728" s="11"/>
      <c r="G1728" s="12"/>
      <c r="H1728" s="11"/>
      <c r="I1728" s="12"/>
      <c r="J1728" s="12"/>
    </row>
    <row r="1729" spans="6:10" x14ac:dyDescent="0.25">
      <c r="F1729" s="11"/>
      <c r="G1729" s="12"/>
      <c r="H1729" s="11"/>
      <c r="I1729" s="12"/>
      <c r="J1729" s="12"/>
    </row>
    <row r="1730" spans="6:10" x14ac:dyDescent="0.25">
      <c r="F1730" s="11"/>
      <c r="G1730" s="12"/>
      <c r="H1730" s="11"/>
      <c r="I1730" s="12"/>
      <c r="J1730" s="12"/>
    </row>
    <row r="1731" spans="6:10" x14ac:dyDescent="0.25">
      <c r="F1731" s="11"/>
      <c r="G1731" s="12"/>
      <c r="H1731" s="11"/>
      <c r="I1731" s="12"/>
      <c r="J1731" s="12"/>
    </row>
    <row r="1732" spans="6:10" x14ac:dyDescent="0.25">
      <c r="F1732" s="11"/>
      <c r="G1732" s="12"/>
      <c r="H1732" s="11"/>
      <c r="I1732" s="12"/>
      <c r="J1732" s="12"/>
    </row>
    <row r="1733" spans="6:10" x14ac:dyDescent="0.25">
      <c r="F1733" s="11"/>
      <c r="G1733" s="12"/>
      <c r="H1733" s="11"/>
      <c r="I1733" s="12"/>
      <c r="J1733" s="12"/>
    </row>
    <row r="1734" spans="6:10" x14ac:dyDescent="0.25">
      <c r="F1734" s="11"/>
      <c r="G1734" s="12"/>
      <c r="H1734" s="11"/>
      <c r="I1734" s="12"/>
      <c r="J1734" s="12"/>
    </row>
    <row r="1735" spans="6:10" x14ac:dyDescent="0.25">
      <c r="F1735" s="11"/>
      <c r="G1735" s="12"/>
      <c r="H1735" s="11"/>
      <c r="I1735" s="12"/>
      <c r="J1735" s="12"/>
    </row>
    <row r="1736" spans="6:10" x14ac:dyDescent="0.25">
      <c r="F1736" s="11"/>
      <c r="G1736" s="12"/>
      <c r="H1736" s="11"/>
      <c r="I1736" s="12"/>
      <c r="J1736" s="12"/>
    </row>
    <row r="1737" spans="6:10" x14ac:dyDescent="0.25">
      <c r="F1737" s="11"/>
      <c r="G1737" s="12"/>
      <c r="H1737" s="11"/>
      <c r="I1737" s="12"/>
      <c r="J1737" s="12"/>
    </row>
    <row r="1738" spans="6:10" x14ac:dyDescent="0.25">
      <c r="F1738" s="11"/>
      <c r="G1738" s="12"/>
      <c r="H1738" s="11"/>
      <c r="I1738" s="12"/>
      <c r="J1738" s="12"/>
    </row>
    <row r="1739" spans="6:10" x14ac:dyDescent="0.25">
      <c r="F1739" s="11"/>
      <c r="G1739" s="12"/>
      <c r="H1739" s="11"/>
      <c r="I1739" s="12"/>
      <c r="J1739" s="12"/>
    </row>
    <row r="1740" spans="6:10" x14ac:dyDescent="0.25">
      <c r="F1740" s="11"/>
      <c r="G1740" s="12"/>
      <c r="H1740" s="11"/>
      <c r="I1740" s="12"/>
      <c r="J1740" s="12"/>
    </row>
    <row r="1741" spans="6:10" x14ac:dyDescent="0.25">
      <c r="F1741" s="11"/>
      <c r="G1741" s="12"/>
      <c r="H1741" s="11"/>
      <c r="I1741" s="12"/>
      <c r="J1741" s="12"/>
    </row>
    <row r="1742" spans="6:10" x14ac:dyDescent="0.25">
      <c r="F1742" s="11"/>
      <c r="G1742" s="12"/>
      <c r="H1742" s="11"/>
      <c r="I1742" s="12"/>
      <c r="J1742" s="12"/>
    </row>
    <row r="1743" spans="6:10" x14ac:dyDescent="0.25">
      <c r="F1743" s="11"/>
      <c r="G1743" s="12"/>
      <c r="H1743" s="11"/>
      <c r="I1743" s="12"/>
      <c r="J1743" s="12"/>
    </row>
    <row r="1744" spans="6:10" x14ac:dyDescent="0.25">
      <c r="F1744" s="11"/>
      <c r="G1744" s="12"/>
      <c r="H1744" s="11"/>
      <c r="I1744" s="12"/>
      <c r="J1744" s="12"/>
    </row>
    <row r="1745" spans="6:10" x14ac:dyDescent="0.25">
      <c r="F1745" s="11"/>
      <c r="G1745" s="12"/>
      <c r="H1745" s="11"/>
      <c r="I1745" s="12"/>
      <c r="J1745" s="12"/>
    </row>
    <row r="1746" spans="6:10" x14ac:dyDescent="0.25">
      <c r="F1746" s="11"/>
      <c r="G1746" s="12"/>
      <c r="H1746" s="11"/>
      <c r="I1746" s="12"/>
      <c r="J1746" s="12"/>
    </row>
    <row r="1747" spans="6:10" x14ac:dyDescent="0.25">
      <c r="F1747" s="11"/>
      <c r="G1747" s="12"/>
      <c r="H1747" s="11"/>
      <c r="I1747" s="12"/>
      <c r="J1747" s="12"/>
    </row>
    <row r="1748" spans="6:10" x14ac:dyDescent="0.25">
      <c r="F1748" s="11"/>
      <c r="G1748" s="12"/>
      <c r="H1748" s="11"/>
      <c r="I1748" s="12"/>
      <c r="J1748" s="12"/>
    </row>
    <row r="1749" spans="6:10" x14ac:dyDescent="0.25">
      <c r="F1749" s="11"/>
      <c r="G1749" s="12"/>
      <c r="H1749" s="11"/>
      <c r="I1749" s="12"/>
      <c r="J1749" s="12"/>
    </row>
    <row r="1750" spans="6:10" x14ac:dyDescent="0.25">
      <c r="F1750" s="11"/>
      <c r="G1750" s="12"/>
      <c r="H1750" s="11"/>
      <c r="I1750" s="12"/>
      <c r="J1750" s="12"/>
    </row>
    <row r="1751" spans="6:10" x14ac:dyDescent="0.25">
      <c r="F1751" s="11"/>
      <c r="G1751" s="12"/>
      <c r="H1751" s="11"/>
      <c r="I1751" s="12"/>
      <c r="J1751" s="12"/>
    </row>
    <row r="1752" spans="6:10" x14ac:dyDescent="0.25">
      <c r="F1752" s="11"/>
      <c r="G1752" s="12"/>
      <c r="H1752" s="11"/>
      <c r="I1752" s="12"/>
      <c r="J1752" s="12"/>
    </row>
    <row r="1753" spans="6:10" x14ac:dyDescent="0.25">
      <c r="F1753" s="11"/>
      <c r="G1753" s="12"/>
      <c r="H1753" s="11"/>
      <c r="I1753" s="12"/>
      <c r="J1753" s="12"/>
    </row>
    <row r="1754" spans="6:10" x14ac:dyDescent="0.25">
      <c r="F1754" s="11"/>
      <c r="G1754" s="12"/>
      <c r="H1754" s="11"/>
      <c r="I1754" s="12"/>
      <c r="J1754" s="12"/>
    </row>
    <row r="1755" spans="6:10" x14ac:dyDescent="0.25">
      <c r="F1755" s="11"/>
      <c r="G1755" s="12"/>
      <c r="H1755" s="11"/>
      <c r="I1755" s="12"/>
      <c r="J1755" s="12"/>
    </row>
    <row r="1756" spans="6:10" x14ac:dyDescent="0.25">
      <c r="F1756" s="11"/>
      <c r="G1756" s="12"/>
      <c r="H1756" s="11"/>
      <c r="I1756" s="12"/>
      <c r="J1756" s="12"/>
    </row>
    <row r="1757" spans="6:10" x14ac:dyDescent="0.25">
      <c r="F1757" s="11"/>
      <c r="G1757" s="12"/>
      <c r="H1757" s="11"/>
      <c r="I1757" s="12"/>
      <c r="J1757" s="12"/>
    </row>
    <row r="1758" spans="6:10" x14ac:dyDescent="0.25">
      <c r="F1758" s="11"/>
      <c r="G1758" s="12"/>
      <c r="H1758" s="11"/>
      <c r="I1758" s="12"/>
      <c r="J1758" s="12"/>
    </row>
    <row r="1759" spans="6:10" x14ac:dyDescent="0.25">
      <c r="F1759" s="11"/>
      <c r="G1759" s="12"/>
      <c r="H1759" s="11"/>
      <c r="I1759" s="12"/>
      <c r="J1759" s="12"/>
    </row>
    <row r="1760" spans="6:10" x14ac:dyDescent="0.25">
      <c r="F1760" s="11"/>
      <c r="G1760" s="12"/>
      <c r="H1760" s="11"/>
      <c r="I1760" s="12"/>
      <c r="J1760" s="12"/>
    </row>
    <row r="1761" spans="6:10" x14ac:dyDescent="0.25">
      <c r="F1761" s="11"/>
      <c r="G1761" s="12"/>
      <c r="H1761" s="11"/>
      <c r="I1761" s="12"/>
      <c r="J1761" s="12"/>
    </row>
    <row r="1762" spans="6:10" x14ac:dyDescent="0.25">
      <c r="F1762" s="11"/>
      <c r="G1762" s="12"/>
      <c r="H1762" s="11"/>
      <c r="I1762" s="12"/>
      <c r="J1762" s="12"/>
    </row>
    <row r="1763" spans="6:10" x14ac:dyDescent="0.25">
      <c r="F1763" s="11"/>
      <c r="G1763" s="12"/>
      <c r="H1763" s="11"/>
      <c r="I1763" s="12"/>
      <c r="J1763" s="12"/>
    </row>
    <row r="1764" spans="6:10" x14ac:dyDescent="0.25">
      <c r="F1764" s="11"/>
      <c r="G1764" s="12"/>
      <c r="H1764" s="11"/>
      <c r="I1764" s="12"/>
      <c r="J1764" s="12"/>
    </row>
    <row r="1765" spans="6:10" x14ac:dyDescent="0.25">
      <c r="F1765" s="11"/>
      <c r="G1765" s="12"/>
      <c r="H1765" s="11"/>
      <c r="I1765" s="12"/>
      <c r="J1765" s="12"/>
    </row>
    <row r="1766" spans="6:10" x14ac:dyDescent="0.25">
      <c r="F1766" s="11"/>
      <c r="G1766" s="12"/>
      <c r="H1766" s="11"/>
      <c r="I1766" s="12"/>
      <c r="J1766" s="12"/>
    </row>
    <row r="1767" spans="6:10" x14ac:dyDescent="0.25">
      <c r="F1767" s="11"/>
      <c r="G1767" s="12"/>
      <c r="H1767" s="11"/>
      <c r="I1767" s="12"/>
      <c r="J1767" s="12"/>
    </row>
    <row r="1768" spans="6:10" x14ac:dyDescent="0.25">
      <c r="F1768" s="11"/>
      <c r="G1768" s="12"/>
      <c r="H1768" s="11"/>
      <c r="I1768" s="12"/>
      <c r="J1768" s="12"/>
    </row>
    <row r="1769" spans="6:10" x14ac:dyDescent="0.25">
      <c r="F1769" s="11"/>
      <c r="G1769" s="12"/>
      <c r="H1769" s="11"/>
      <c r="I1769" s="12"/>
      <c r="J1769" s="12"/>
    </row>
    <row r="1770" spans="6:10" x14ac:dyDescent="0.25">
      <c r="F1770" s="11"/>
      <c r="G1770" s="12"/>
      <c r="H1770" s="11"/>
      <c r="I1770" s="12"/>
      <c r="J1770" s="12"/>
    </row>
    <row r="1771" spans="6:10" x14ac:dyDescent="0.25">
      <c r="F1771" s="11"/>
      <c r="G1771" s="12"/>
      <c r="H1771" s="11"/>
      <c r="I1771" s="12"/>
      <c r="J1771" s="12"/>
    </row>
    <row r="1772" spans="6:10" x14ac:dyDescent="0.25">
      <c r="F1772" s="11"/>
      <c r="G1772" s="12"/>
      <c r="H1772" s="11"/>
      <c r="I1772" s="12"/>
      <c r="J1772" s="12"/>
    </row>
    <row r="1773" spans="6:10" x14ac:dyDescent="0.25">
      <c r="F1773" s="11"/>
      <c r="G1773" s="12"/>
      <c r="H1773" s="11"/>
      <c r="I1773" s="12"/>
      <c r="J1773" s="12"/>
    </row>
    <row r="1774" spans="6:10" x14ac:dyDescent="0.25">
      <c r="F1774" s="11"/>
      <c r="G1774" s="12"/>
      <c r="H1774" s="11"/>
      <c r="I1774" s="12"/>
      <c r="J1774" s="12"/>
    </row>
    <row r="1775" spans="6:10" x14ac:dyDescent="0.25">
      <c r="F1775" s="11"/>
      <c r="G1775" s="12"/>
      <c r="H1775" s="11"/>
      <c r="I1775" s="12"/>
      <c r="J1775" s="12"/>
    </row>
    <row r="1776" spans="6:10" x14ac:dyDescent="0.25">
      <c r="F1776" s="11"/>
      <c r="G1776" s="12"/>
      <c r="H1776" s="11"/>
      <c r="I1776" s="12"/>
      <c r="J1776" s="12"/>
    </row>
    <row r="1777" spans="6:10" x14ac:dyDescent="0.25">
      <c r="F1777" s="11"/>
      <c r="G1777" s="12"/>
      <c r="H1777" s="11"/>
      <c r="I1777" s="12"/>
      <c r="J1777" s="12"/>
    </row>
    <row r="1778" spans="6:10" x14ac:dyDescent="0.25">
      <c r="F1778" s="11"/>
      <c r="G1778" s="12"/>
      <c r="H1778" s="11"/>
      <c r="I1778" s="12"/>
      <c r="J1778" s="12"/>
    </row>
    <row r="1779" spans="6:10" x14ac:dyDescent="0.25">
      <c r="F1779" s="11"/>
      <c r="G1779" s="12"/>
      <c r="H1779" s="11"/>
      <c r="I1779" s="12"/>
      <c r="J1779" s="12"/>
    </row>
    <row r="1780" spans="6:10" x14ac:dyDescent="0.25">
      <c r="F1780" s="11"/>
      <c r="G1780" s="12"/>
      <c r="H1780" s="11"/>
      <c r="I1780" s="12"/>
      <c r="J1780" s="12"/>
    </row>
    <row r="1781" spans="6:10" x14ac:dyDescent="0.25">
      <c r="F1781" s="11"/>
      <c r="G1781" s="12"/>
      <c r="H1781" s="11"/>
      <c r="I1781" s="12"/>
      <c r="J1781" s="12"/>
    </row>
    <row r="1782" spans="6:10" x14ac:dyDescent="0.25">
      <c r="F1782" s="11"/>
      <c r="G1782" s="12"/>
      <c r="H1782" s="11"/>
      <c r="I1782" s="12"/>
      <c r="J1782" s="12"/>
    </row>
    <row r="1783" spans="6:10" x14ac:dyDescent="0.25">
      <c r="F1783" s="11"/>
      <c r="G1783" s="12"/>
      <c r="H1783" s="11"/>
      <c r="I1783" s="12"/>
      <c r="J1783" s="12"/>
    </row>
    <row r="1784" spans="6:10" x14ac:dyDescent="0.25">
      <c r="F1784" s="11"/>
      <c r="G1784" s="12"/>
      <c r="H1784" s="11"/>
      <c r="I1784" s="12"/>
      <c r="J1784" s="12"/>
    </row>
    <row r="1785" spans="6:10" x14ac:dyDescent="0.25">
      <c r="F1785" s="11"/>
      <c r="G1785" s="12"/>
      <c r="H1785" s="11"/>
      <c r="I1785" s="12"/>
      <c r="J1785" s="12"/>
    </row>
    <row r="1786" spans="6:10" x14ac:dyDescent="0.25">
      <c r="F1786" s="11"/>
      <c r="G1786" s="12"/>
      <c r="H1786" s="11"/>
      <c r="I1786" s="12"/>
      <c r="J1786" s="12"/>
    </row>
    <row r="1787" spans="6:10" x14ac:dyDescent="0.25">
      <c r="F1787" s="11"/>
      <c r="G1787" s="12"/>
      <c r="H1787" s="11"/>
      <c r="I1787" s="12"/>
      <c r="J1787" s="12"/>
    </row>
    <row r="1788" spans="6:10" x14ac:dyDescent="0.25">
      <c r="F1788" s="11"/>
      <c r="G1788" s="12"/>
      <c r="H1788" s="11"/>
      <c r="I1788" s="12"/>
      <c r="J1788" s="12"/>
    </row>
    <row r="1789" spans="6:10" x14ac:dyDescent="0.25">
      <c r="F1789" s="11"/>
      <c r="G1789" s="12"/>
      <c r="H1789" s="11"/>
      <c r="I1789" s="12"/>
      <c r="J1789" s="12"/>
    </row>
    <row r="1790" spans="6:10" x14ac:dyDescent="0.25">
      <c r="F1790" s="11"/>
      <c r="G1790" s="12"/>
      <c r="H1790" s="11"/>
      <c r="I1790" s="12"/>
      <c r="J1790" s="12"/>
    </row>
    <row r="1791" spans="6:10" x14ac:dyDescent="0.25">
      <c r="F1791" s="11"/>
      <c r="G1791" s="12"/>
      <c r="H1791" s="11"/>
      <c r="I1791" s="12"/>
      <c r="J1791" s="12"/>
    </row>
    <row r="1792" spans="6:10" x14ac:dyDescent="0.25">
      <c r="F1792" s="11"/>
      <c r="G1792" s="12"/>
      <c r="H1792" s="11"/>
      <c r="I1792" s="12"/>
      <c r="J1792" s="12"/>
    </row>
    <row r="1793" spans="6:10" x14ac:dyDescent="0.25">
      <c r="F1793" s="11"/>
      <c r="G1793" s="12"/>
      <c r="H1793" s="11"/>
      <c r="I1793" s="12"/>
      <c r="J1793" s="12"/>
    </row>
    <row r="1794" spans="6:10" x14ac:dyDescent="0.25">
      <c r="F1794" s="11"/>
      <c r="G1794" s="12"/>
      <c r="H1794" s="11"/>
      <c r="I1794" s="12"/>
      <c r="J1794" s="12"/>
    </row>
    <row r="1795" spans="6:10" x14ac:dyDescent="0.25">
      <c r="F1795" s="11"/>
      <c r="G1795" s="12"/>
      <c r="H1795" s="11"/>
      <c r="I1795" s="12"/>
      <c r="J1795" s="12"/>
    </row>
    <row r="1796" spans="6:10" x14ac:dyDescent="0.25">
      <c r="F1796" s="11"/>
      <c r="G1796" s="12"/>
      <c r="H1796" s="11"/>
      <c r="I1796" s="12"/>
      <c r="J1796" s="12"/>
    </row>
    <row r="1797" spans="6:10" x14ac:dyDescent="0.25">
      <c r="F1797" s="11"/>
      <c r="G1797" s="12"/>
      <c r="H1797" s="11"/>
      <c r="I1797" s="12"/>
      <c r="J1797" s="12"/>
    </row>
    <row r="1798" spans="6:10" x14ac:dyDescent="0.25">
      <c r="F1798" s="11"/>
      <c r="G1798" s="12"/>
      <c r="H1798" s="11"/>
      <c r="I1798" s="12"/>
      <c r="J1798" s="12"/>
    </row>
    <row r="1799" spans="6:10" x14ac:dyDescent="0.25">
      <c r="F1799" s="11"/>
      <c r="G1799" s="12"/>
      <c r="H1799" s="11"/>
      <c r="I1799" s="12"/>
      <c r="J1799" s="12"/>
    </row>
    <row r="1800" spans="6:10" x14ac:dyDescent="0.25">
      <c r="F1800" s="11"/>
      <c r="G1800" s="12"/>
      <c r="H1800" s="11"/>
      <c r="I1800" s="12"/>
      <c r="J1800" s="12"/>
    </row>
    <row r="1801" spans="6:10" x14ac:dyDescent="0.25">
      <c r="F1801" s="11"/>
      <c r="G1801" s="12"/>
      <c r="H1801" s="11"/>
      <c r="I1801" s="12"/>
      <c r="J1801" s="12"/>
    </row>
    <row r="1802" spans="6:10" x14ac:dyDescent="0.25">
      <c r="F1802" s="11"/>
      <c r="G1802" s="12"/>
      <c r="H1802" s="11"/>
      <c r="I1802" s="12"/>
      <c r="J1802" s="12"/>
    </row>
    <row r="1803" spans="6:10" x14ac:dyDescent="0.25">
      <c r="F1803" s="11"/>
      <c r="G1803" s="12"/>
      <c r="H1803" s="11"/>
      <c r="I1803" s="12"/>
      <c r="J1803" s="12"/>
    </row>
    <row r="1804" spans="6:10" x14ac:dyDescent="0.25">
      <c r="F1804" s="11"/>
      <c r="G1804" s="12"/>
      <c r="H1804" s="11"/>
      <c r="I1804" s="12"/>
      <c r="J1804" s="12"/>
    </row>
    <row r="1805" spans="6:10" x14ac:dyDescent="0.25">
      <c r="F1805" s="11"/>
      <c r="G1805" s="12"/>
      <c r="H1805" s="11"/>
      <c r="I1805" s="12"/>
      <c r="J1805" s="12"/>
    </row>
    <row r="1806" spans="6:10" x14ac:dyDescent="0.25">
      <c r="F1806" s="11"/>
      <c r="G1806" s="12"/>
      <c r="H1806" s="11"/>
      <c r="I1806" s="12"/>
      <c r="J1806" s="12"/>
    </row>
    <row r="1807" spans="6:10" x14ac:dyDescent="0.25">
      <c r="F1807" s="11"/>
      <c r="G1807" s="12"/>
      <c r="H1807" s="11"/>
      <c r="I1807" s="12"/>
      <c r="J1807" s="12"/>
    </row>
    <row r="1808" spans="6:10" x14ac:dyDescent="0.25">
      <c r="F1808" s="11"/>
      <c r="G1808" s="12"/>
      <c r="H1808" s="11"/>
      <c r="I1808" s="12"/>
      <c r="J1808" s="12"/>
    </row>
    <row r="1809" spans="6:10" x14ac:dyDescent="0.25">
      <c r="F1809" s="11"/>
      <c r="G1809" s="12"/>
      <c r="H1809" s="11"/>
      <c r="I1809" s="12"/>
      <c r="J1809" s="12"/>
    </row>
    <row r="1810" spans="6:10" x14ac:dyDescent="0.25">
      <c r="F1810" s="11"/>
      <c r="G1810" s="12"/>
      <c r="H1810" s="11"/>
      <c r="I1810" s="12"/>
      <c r="J1810" s="12"/>
    </row>
    <row r="1811" spans="6:10" x14ac:dyDescent="0.25">
      <c r="F1811" s="11"/>
      <c r="G1811" s="12"/>
      <c r="H1811" s="11"/>
      <c r="I1811" s="12"/>
      <c r="J1811" s="12"/>
    </row>
    <row r="1812" spans="6:10" x14ac:dyDescent="0.25">
      <c r="F1812" s="11"/>
      <c r="G1812" s="12"/>
      <c r="H1812" s="11"/>
      <c r="I1812" s="12"/>
      <c r="J1812" s="12"/>
    </row>
    <row r="1813" spans="6:10" x14ac:dyDescent="0.25">
      <c r="F1813" s="11"/>
      <c r="G1813" s="12"/>
      <c r="H1813" s="11"/>
      <c r="I1813" s="12"/>
      <c r="J1813" s="12"/>
    </row>
    <row r="1814" spans="6:10" x14ac:dyDescent="0.25">
      <c r="F1814" s="11"/>
      <c r="G1814" s="12"/>
      <c r="H1814" s="11"/>
      <c r="I1814" s="12"/>
      <c r="J1814" s="12"/>
    </row>
    <row r="1815" spans="6:10" x14ac:dyDescent="0.25">
      <c r="F1815" s="11"/>
      <c r="G1815" s="12"/>
      <c r="H1815" s="11"/>
      <c r="I1815" s="12"/>
      <c r="J1815" s="12"/>
    </row>
    <row r="1816" spans="6:10" x14ac:dyDescent="0.25">
      <c r="F1816" s="11"/>
      <c r="G1816" s="12"/>
      <c r="H1816" s="11"/>
      <c r="I1816" s="12"/>
      <c r="J1816" s="12"/>
    </row>
    <row r="1817" spans="6:10" x14ac:dyDescent="0.25">
      <c r="F1817" s="11"/>
      <c r="G1817" s="12"/>
      <c r="H1817" s="11"/>
      <c r="I1817" s="12"/>
      <c r="J1817" s="12"/>
    </row>
    <row r="1818" spans="6:10" x14ac:dyDescent="0.25">
      <c r="F1818" s="11"/>
      <c r="G1818" s="12"/>
      <c r="H1818" s="11"/>
      <c r="I1818" s="12"/>
      <c r="J1818" s="12"/>
    </row>
    <row r="1819" spans="6:10" x14ac:dyDescent="0.25">
      <c r="F1819" s="11"/>
      <c r="G1819" s="12"/>
      <c r="H1819" s="11"/>
      <c r="I1819" s="12"/>
      <c r="J1819" s="12"/>
    </row>
    <row r="1820" spans="6:10" x14ac:dyDescent="0.25">
      <c r="F1820" s="11"/>
      <c r="G1820" s="12"/>
      <c r="H1820" s="11"/>
      <c r="I1820" s="12"/>
      <c r="J1820" s="12"/>
    </row>
    <row r="1821" spans="6:10" x14ac:dyDescent="0.25">
      <c r="F1821" s="11"/>
      <c r="G1821" s="12"/>
      <c r="H1821" s="11"/>
      <c r="I1821" s="12"/>
      <c r="J1821" s="12"/>
    </row>
    <row r="1822" spans="6:10" x14ac:dyDescent="0.25">
      <c r="F1822" s="11"/>
      <c r="G1822" s="12"/>
      <c r="H1822" s="11"/>
      <c r="I1822" s="12"/>
      <c r="J1822" s="12"/>
    </row>
    <row r="1823" spans="6:10" x14ac:dyDescent="0.25">
      <c r="F1823" s="11"/>
      <c r="G1823" s="12"/>
      <c r="H1823" s="11"/>
      <c r="I1823" s="12"/>
      <c r="J1823" s="12"/>
    </row>
    <row r="1824" spans="6:10" x14ac:dyDescent="0.25">
      <c r="F1824" s="11"/>
      <c r="G1824" s="12"/>
      <c r="H1824" s="11"/>
      <c r="I1824" s="12"/>
      <c r="J1824" s="12"/>
    </row>
    <row r="1825" spans="6:10" x14ac:dyDescent="0.25">
      <c r="F1825" s="11"/>
      <c r="G1825" s="12"/>
      <c r="H1825" s="11"/>
      <c r="I1825" s="12"/>
      <c r="J1825" s="12"/>
    </row>
    <row r="1826" spans="6:10" x14ac:dyDescent="0.25">
      <c r="F1826" s="11"/>
      <c r="G1826" s="12"/>
      <c r="H1826" s="11"/>
      <c r="I1826" s="12"/>
      <c r="J1826" s="12"/>
    </row>
    <row r="1827" spans="6:10" x14ac:dyDescent="0.25">
      <c r="F1827" s="11"/>
      <c r="G1827" s="12"/>
      <c r="H1827" s="11"/>
      <c r="I1827" s="12"/>
      <c r="J1827" s="12"/>
    </row>
    <row r="1828" spans="6:10" x14ac:dyDescent="0.25">
      <c r="F1828" s="11"/>
      <c r="G1828" s="12"/>
      <c r="H1828" s="11"/>
      <c r="I1828" s="12"/>
      <c r="J1828" s="12"/>
    </row>
    <row r="1829" spans="6:10" x14ac:dyDescent="0.25">
      <c r="F1829" s="11"/>
      <c r="G1829" s="12"/>
      <c r="H1829" s="11"/>
      <c r="I1829" s="12"/>
      <c r="J1829" s="12"/>
    </row>
    <row r="1830" spans="6:10" x14ac:dyDescent="0.25">
      <c r="F1830" s="11"/>
      <c r="G1830" s="12"/>
      <c r="H1830" s="11"/>
      <c r="I1830" s="12"/>
      <c r="J1830" s="12"/>
    </row>
    <row r="1831" spans="6:10" x14ac:dyDescent="0.25">
      <c r="F1831" s="11"/>
      <c r="G1831" s="12"/>
      <c r="H1831" s="11"/>
      <c r="I1831" s="12"/>
      <c r="J1831" s="12"/>
    </row>
    <row r="1832" spans="6:10" x14ac:dyDescent="0.25">
      <c r="F1832" s="11"/>
      <c r="G1832" s="12"/>
      <c r="H1832" s="11"/>
      <c r="I1832" s="12"/>
      <c r="J1832" s="12"/>
    </row>
    <row r="1833" spans="6:10" x14ac:dyDescent="0.25">
      <c r="F1833" s="11"/>
      <c r="G1833" s="12"/>
      <c r="H1833" s="11"/>
      <c r="I1833" s="12"/>
      <c r="J1833" s="12"/>
    </row>
    <row r="1834" spans="6:10" x14ac:dyDescent="0.25">
      <c r="F1834" s="11"/>
      <c r="G1834" s="12"/>
      <c r="H1834" s="11"/>
      <c r="I1834" s="12"/>
      <c r="J1834" s="12"/>
    </row>
    <row r="1835" spans="6:10" x14ac:dyDescent="0.25">
      <c r="F1835" s="11"/>
      <c r="G1835" s="12"/>
      <c r="H1835" s="11"/>
      <c r="I1835" s="12"/>
      <c r="J1835" s="12"/>
    </row>
    <row r="1836" spans="6:10" x14ac:dyDescent="0.25">
      <c r="F1836" s="11"/>
      <c r="G1836" s="12"/>
      <c r="H1836" s="11"/>
      <c r="I1836" s="12"/>
      <c r="J1836" s="12"/>
    </row>
    <row r="1837" spans="6:10" x14ac:dyDescent="0.25">
      <c r="F1837" s="11"/>
      <c r="G1837" s="12"/>
      <c r="H1837" s="11"/>
      <c r="I1837" s="12"/>
      <c r="J1837" s="12"/>
    </row>
    <row r="1838" spans="6:10" x14ac:dyDescent="0.25">
      <c r="F1838" s="11"/>
      <c r="G1838" s="12"/>
      <c r="H1838" s="11"/>
      <c r="I1838" s="12"/>
      <c r="J1838" s="12"/>
    </row>
    <row r="1839" spans="6:10" x14ac:dyDescent="0.25">
      <c r="F1839" s="11"/>
      <c r="G1839" s="12"/>
      <c r="H1839" s="11"/>
      <c r="I1839" s="12"/>
      <c r="J1839" s="12"/>
    </row>
    <row r="1840" spans="6:10" x14ac:dyDescent="0.25">
      <c r="F1840" s="11"/>
      <c r="G1840" s="12"/>
      <c r="H1840" s="11"/>
      <c r="I1840" s="12"/>
      <c r="J1840" s="12"/>
    </row>
    <row r="1841" spans="6:10" x14ac:dyDescent="0.25">
      <c r="F1841" s="11"/>
      <c r="G1841" s="12"/>
      <c r="H1841" s="11"/>
      <c r="I1841" s="12"/>
      <c r="J1841" s="12"/>
    </row>
    <row r="1842" spans="6:10" x14ac:dyDescent="0.25">
      <c r="F1842" s="11"/>
      <c r="G1842" s="12"/>
      <c r="H1842" s="11"/>
      <c r="I1842" s="12"/>
      <c r="J1842" s="12"/>
    </row>
    <row r="1843" spans="6:10" x14ac:dyDescent="0.25">
      <c r="F1843" s="11"/>
      <c r="G1843" s="12"/>
      <c r="H1843" s="11"/>
      <c r="I1843" s="12"/>
      <c r="J1843" s="12"/>
    </row>
    <row r="1844" spans="6:10" x14ac:dyDescent="0.25">
      <c r="F1844" s="11"/>
      <c r="G1844" s="12"/>
      <c r="H1844" s="11"/>
      <c r="I1844" s="12"/>
      <c r="J1844" s="12"/>
    </row>
    <row r="1845" spans="6:10" x14ac:dyDescent="0.25">
      <c r="F1845" s="11"/>
      <c r="G1845" s="12"/>
      <c r="H1845" s="11"/>
      <c r="I1845" s="12"/>
      <c r="J1845" s="12"/>
    </row>
    <row r="1846" spans="6:10" x14ac:dyDescent="0.25">
      <c r="F1846" s="11"/>
      <c r="G1846" s="12"/>
      <c r="H1846" s="11"/>
      <c r="I1846" s="12"/>
      <c r="J1846" s="12"/>
    </row>
    <row r="1847" spans="6:10" x14ac:dyDescent="0.25">
      <c r="F1847" s="11"/>
      <c r="G1847" s="12"/>
      <c r="H1847" s="11"/>
      <c r="I1847" s="12"/>
      <c r="J1847" s="12"/>
    </row>
    <row r="1848" spans="6:10" x14ac:dyDescent="0.25">
      <c r="F1848" s="11"/>
      <c r="G1848" s="12"/>
      <c r="H1848" s="11"/>
      <c r="I1848" s="12"/>
      <c r="J1848" s="12"/>
    </row>
    <row r="1849" spans="6:10" x14ac:dyDescent="0.25">
      <c r="F1849" s="11"/>
      <c r="G1849" s="12"/>
      <c r="H1849" s="11"/>
      <c r="I1849" s="12"/>
      <c r="J1849" s="12"/>
    </row>
    <row r="1850" spans="6:10" x14ac:dyDescent="0.25">
      <c r="F1850" s="11"/>
      <c r="G1850" s="12"/>
      <c r="H1850" s="11"/>
      <c r="I1850" s="12"/>
      <c r="J1850" s="12"/>
    </row>
    <row r="1851" spans="6:10" x14ac:dyDescent="0.25">
      <c r="F1851" s="11"/>
      <c r="G1851" s="12"/>
      <c r="H1851" s="11"/>
      <c r="I1851" s="12"/>
      <c r="J1851" s="12"/>
    </row>
    <row r="1852" spans="6:10" x14ac:dyDescent="0.25">
      <c r="F1852" s="11"/>
      <c r="G1852" s="12"/>
      <c r="H1852" s="11"/>
      <c r="I1852" s="12"/>
      <c r="J1852" s="12"/>
    </row>
    <row r="1853" spans="6:10" x14ac:dyDescent="0.25">
      <c r="F1853" s="11"/>
      <c r="G1853" s="12"/>
      <c r="H1853" s="11"/>
      <c r="I1853" s="12"/>
      <c r="J1853" s="12"/>
    </row>
    <row r="1854" spans="6:10" x14ac:dyDescent="0.25">
      <c r="F1854" s="11"/>
      <c r="G1854" s="12"/>
      <c r="H1854" s="11"/>
      <c r="I1854" s="12"/>
      <c r="J1854" s="12"/>
    </row>
    <row r="1855" spans="6:10" x14ac:dyDescent="0.25">
      <c r="F1855" s="11"/>
      <c r="G1855" s="12"/>
      <c r="H1855" s="11"/>
      <c r="I1855" s="12"/>
      <c r="J1855" s="12"/>
    </row>
    <row r="1856" spans="6:10" x14ac:dyDescent="0.25">
      <c r="F1856" s="11"/>
      <c r="G1856" s="12"/>
      <c r="H1856" s="11"/>
      <c r="I1856" s="12"/>
      <c r="J1856" s="12"/>
    </row>
    <row r="1857" spans="6:10" x14ac:dyDescent="0.25">
      <c r="F1857" s="11"/>
      <c r="G1857" s="12"/>
      <c r="H1857" s="11"/>
      <c r="I1857" s="12"/>
      <c r="J1857" s="12"/>
    </row>
    <row r="1858" spans="6:10" x14ac:dyDescent="0.25">
      <c r="F1858" s="11"/>
      <c r="G1858" s="12"/>
      <c r="H1858" s="11"/>
      <c r="I1858" s="12"/>
      <c r="J1858" s="12"/>
    </row>
    <row r="1859" spans="6:10" x14ac:dyDescent="0.25">
      <c r="F1859" s="11"/>
      <c r="G1859" s="12"/>
      <c r="H1859" s="11"/>
      <c r="I1859" s="12"/>
      <c r="J1859" s="12"/>
    </row>
    <row r="1860" spans="6:10" x14ac:dyDescent="0.25">
      <c r="F1860" s="11"/>
      <c r="G1860" s="12"/>
      <c r="H1860" s="11"/>
      <c r="I1860" s="12"/>
      <c r="J1860" s="12"/>
    </row>
    <row r="1861" spans="6:10" x14ac:dyDescent="0.25">
      <c r="F1861" s="11"/>
      <c r="G1861" s="12"/>
      <c r="H1861" s="11"/>
      <c r="I1861" s="12"/>
      <c r="J1861" s="12"/>
    </row>
    <row r="1862" spans="6:10" x14ac:dyDescent="0.25">
      <c r="F1862" s="11"/>
      <c r="G1862" s="12"/>
      <c r="H1862" s="11"/>
      <c r="I1862" s="12"/>
      <c r="J1862" s="12"/>
    </row>
    <row r="1863" spans="6:10" x14ac:dyDescent="0.25">
      <c r="F1863" s="11"/>
      <c r="G1863" s="12"/>
      <c r="H1863" s="11"/>
      <c r="I1863" s="12"/>
      <c r="J1863" s="12"/>
    </row>
    <row r="1864" spans="6:10" x14ac:dyDescent="0.25">
      <c r="F1864" s="11"/>
      <c r="G1864" s="12"/>
      <c r="H1864" s="11"/>
      <c r="I1864" s="12"/>
      <c r="J1864" s="12"/>
    </row>
    <row r="1865" spans="6:10" x14ac:dyDescent="0.25">
      <c r="F1865" s="11"/>
      <c r="G1865" s="12"/>
      <c r="H1865" s="11"/>
      <c r="I1865" s="12"/>
      <c r="J1865" s="12"/>
    </row>
    <row r="1866" spans="6:10" x14ac:dyDescent="0.25">
      <c r="F1866" s="11"/>
      <c r="G1866" s="12"/>
      <c r="H1866" s="11"/>
      <c r="I1866" s="12"/>
      <c r="J1866" s="12"/>
    </row>
    <row r="1867" spans="6:10" x14ac:dyDescent="0.25">
      <c r="F1867" s="11"/>
      <c r="G1867" s="12"/>
      <c r="H1867" s="11"/>
      <c r="I1867" s="12"/>
      <c r="J1867" s="12"/>
    </row>
    <row r="1868" spans="6:10" x14ac:dyDescent="0.25">
      <c r="F1868" s="11"/>
      <c r="G1868" s="12"/>
      <c r="H1868" s="11"/>
      <c r="I1868" s="12"/>
      <c r="J1868" s="12"/>
    </row>
    <row r="1869" spans="6:10" x14ac:dyDescent="0.25">
      <c r="F1869" s="11"/>
      <c r="G1869" s="12"/>
      <c r="H1869" s="11"/>
      <c r="I1869" s="12"/>
      <c r="J1869" s="12"/>
    </row>
    <row r="1870" spans="6:10" x14ac:dyDescent="0.25">
      <c r="F1870" s="11"/>
      <c r="G1870" s="12"/>
      <c r="H1870" s="11"/>
      <c r="I1870" s="12"/>
      <c r="J1870" s="12"/>
    </row>
    <row r="1871" spans="6:10" x14ac:dyDescent="0.25">
      <c r="F1871" s="11"/>
      <c r="G1871" s="12"/>
      <c r="H1871" s="11"/>
      <c r="I1871" s="12"/>
      <c r="J1871" s="12"/>
    </row>
    <row r="1872" spans="6:10" x14ac:dyDescent="0.25">
      <c r="F1872" s="11"/>
      <c r="G1872" s="12"/>
      <c r="H1872" s="11"/>
      <c r="I1872" s="12"/>
      <c r="J1872" s="12"/>
    </row>
    <row r="1873" spans="6:10" x14ac:dyDescent="0.25">
      <c r="F1873" s="11"/>
      <c r="G1873" s="12"/>
      <c r="H1873" s="11"/>
      <c r="I1873" s="12"/>
      <c r="J1873" s="12"/>
    </row>
    <row r="1874" spans="6:10" x14ac:dyDescent="0.25">
      <c r="F1874" s="11"/>
      <c r="G1874" s="12"/>
      <c r="H1874" s="11"/>
      <c r="I1874" s="12"/>
      <c r="J1874" s="12"/>
    </row>
    <row r="1875" spans="6:10" x14ac:dyDescent="0.25">
      <c r="F1875" s="11"/>
      <c r="G1875" s="12"/>
      <c r="H1875" s="11"/>
      <c r="I1875" s="12"/>
      <c r="J1875" s="12"/>
    </row>
    <row r="1876" spans="6:10" x14ac:dyDescent="0.25">
      <c r="F1876" s="11"/>
      <c r="G1876" s="12"/>
      <c r="H1876" s="11"/>
      <c r="I1876" s="12"/>
      <c r="J1876" s="12"/>
    </row>
    <row r="1877" spans="6:10" x14ac:dyDescent="0.25">
      <c r="F1877" s="11"/>
      <c r="G1877" s="12"/>
      <c r="H1877" s="11"/>
      <c r="I1877" s="12"/>
      <c r="J1877" s="12"/>
    </row>
    <row r="1878" spans="6:10" x14ac:dyDescent="0.25">
      <c r="F1878" s="11"/>
      <c r="G1878" s="12"/>
      <c r="H1878" s="11"/>
      <c r="I1878" s="12"/>
      <c r="J1878" s="12"/>
    </row>
    <row r="1879" spans="6:10" x14ac:dyDescent="0.25">
      <c r="F1879" s="11"/>
      <c r="G1879" s="12"/>
      <c r="H1879" s="11"/>
      <c r="I1879" s="12"/>
      <c r="J1879" s="12"/>
    </row>
    <row r="1880" spans="6:10" x14ac:dyDescent="0.25">
      <c r="F1880" s="11"/>
      <c r="G1880" s="12"/>
      <c r="H1880" s="11"/>
      <c r="I1880" s="12"/>
      <c r="J1880" s="12"/>
    </row>
    <row r="1881" spans="6:10" x14ac:dyDescent="0.25">
      <c r="F1881" s="11"/>
      <c r="G1881" s="12"/>
      <c r="H1881" s="11"/>
      <c r="I1881" s="12"/>
      <c r="J1881" s="12"/>
    </row>
    <row r="1882" spans="6:10" x14ac:dyDescent="0.25">
      <c r="F1882" s="11"/>
      <c r="G1882" s="12"/>
      <c r="H1882" s="11"/>
      <c r="I1882" s="12"/>
      <c r="J1882" s="12"/>
    </row>
    <row r="1883" spans="6:10" x14ac:dyDescent="0.25">
      <c r="F1883" s="11"/>
      <c r="G1883" s="12"/>
      <c r="H1883" s="11"/>
      <c r="I1883" s="12"/>
      <c r="J1883" s="12"/>
    </row>
    <row r="1884" spans="6:10" x14ac:dyDescent="0.25">
      <c r="F1884" s="11"/>
      <c r="G1884" s="12"/>
      <c r="H1884" s="11"/>
      <c r="I1884" s="12"/>
      <c r="J1884" s="12"/>
    </row>
    <row r="1885" spans="6:10" x14ac:dyDescent="0.25">
      <c r="F1885" s="11"/>
      <c r="G1885" s="12"/>
      <c r="H1885" s="11"/>
      <c r="I1885" s="12"/>
      <c r="J1885" s="12"/>
    </row>
    <row r="1886" spans="6:10" x14ac:dyDescent="0.25">
      <c r="F1886" s="11"/>
      <c r="G1886" s="12"/>
      <c r="H1886" s="11"/>
      <c r="I1886" s="12"/>
      <c r="J1886" s="12"/>
    </row>
    <row r="1887" spans="6:10" x14ac:dyDescent="0.25">
      <c r="F1887" s="11"/>
      <c r="G1887" s="12"/>
      <c r="H1887" s="11"/>
      <c r="I1887" s="12"/>
      <c r="J1887" s="12"/>
    </row>
    <row r="1888" spans="6:10" x14ac:dyDescent="0.25">
      <c r="F1888" s="11"/>
      <c r="G1888" s="12"/>
      <c r="H1888" s="11"/>
      <c r="I1888" s="12"/>
      <c r="J1888" s="12"/>
    </row>
    <row r="1889" spans="6:10" x14ac:dyDescent="0.25">
      <c r="F1889" s="11"/>
      <c r="G1889" s="12"/>
      <c r="H1889" s="11"/>
      <c r="I1889" s="12"/>
      <c r="J1889" s="12"/>
    </row>
    <row r="1890" spans="6:10" x14ac:dyDescent="0.25">
      <c r="F1890" s="11"/>
      <c r="G1890" s="12"/>
      <c r="H1890" s="11"/>
      <c r="I1890" s="12"/>
      <c r="J1890" s="12"/>
    </row>
    <row r="1891" spans="6:10" x14ac:dyDescent="0.25">
      <c r="F1891" s="11"/>
      <c r="G1891" s="12"/>
      <c r="H1891" s="11"/>
      <c r="I1891" s="12"/>
      <c r="J1891" s="12"/>
    </row>
    <row r="1892" spans="6:10" x14ac:dyDescent="0.25">
      <c r="F1892" s="11"/>
      <c r="G1892" s="12"/>
      <c r="H1892" s="11"/>
      <c r="I1892" s="12"/>
      <c r="J1892" s="12"/>
    </row>
    <row r="1893" spans="6:10" x14ac:dyDescent="0.25">
      <c r="F1893" s="11"/>
      <c r="G1893" s="12"/>
      <c r="H1893" s="11"/>
      <c r="I1893" s="12"/>
      <c r="J1893" s="12"/>
    </row>
    <row r="1894" spans="6:10" x14ac:dyDescent="0.25">
      <c r="F1894" s="11"/>
      <c r="G1894" s="12"/>
      <c r="H1894" s="11"/>
      <c r="I1894" s="12"/>
      <c r="J1894" s="12"/>
    </row>
    <row r="1895" spans="6:10" x14ac:dyDescent="0.25">
      <c r="F1895" s="11"/>
      <c r="G1895" s="12"/>
      <c r="H1895" s="11"/>
      <c r="I1895" s="12"/>
      <c r="J1895" s="12"/>
    </row>
    <row r="1896" spans="6:10" x14ac:dyDescent="0.25">
      <c r="F1896" s="11"/>
      <c r="G1896" s="12"/>
      <c r="H1896" s="11"/>
      <c r="I1896" s="12"/>
      <c r="J1896" s="12"/>
    </row>
    <row r="1897" spans="6:10" x14ac:dyDescent="0.25">
      <c r="F1897" s="11"/>
      <c r="G1897" s="12"/>
      <c r="H1897" s="11"/>
      <c r="I1897" s="12"/>
      <c r="J1897" s="12"/>
    </row>
    <row r="1898" spans="6:10" x14ac:dyDescent="0.25">
      <c r="F1898" s="11"/>
      <c r="G1898" s="12"/>
      <c r="H1898" s="11"/>
      <c r="I1898" s="12"/>
      <c r="J1898" s="12"/>
    </row>
    <row r="1899" spans="6:10" x14ac:dyDescent="0.25">
      <c r="F1899" s="11"/>
      <c r="G1899" s="12"/>
      <c r="H1899" s="11"/>
      <c r="I1899" s="12"/>
      <c r="J1899" s="12"/>
    </row>
    <row r="1900" spans="6:10" x14ac:dyDescent="0.25">
      <c r="F1900" s="11"/>
      <c r="G1900" s="12"/>
      <c r="H1900" s="11"/>
      <c r="I1900" s="12"/>
      <c r="J1900" s="12"/>
    </row>
    <row r="1901" spans="6:10" x14ac:dyDescent="0.25">
      <c r="F1901" s="11"/>
      <c r="G1901" s="12"/>
      <c r="H1901" s="11"/>
      <c r="I1901" s="12"/>
      <c r="J1901" s="12"/>
    </row>
    <row r="1902" spans="6:10" x14ac:dyDescent="0.25">
      <c r="F1902" s="11"/>
      <c r="G1902" s="12"/>
      <c r="H1902" s="11"/>
      <c r="I1902" s="12"/>
      <c r="J1902" s="12"/>
    </row>
    <row r="1903" spans="6:10" x14ac:dyDescent="0.25">
      <c r="F1903" s="11"/>
      <c r="G1903" s="12"/>
      <c r="H1903" s="11"/>
      <c r="I1903" s="12"/>
      <c r="J1903" s="12"/>
    </row>
    <row r="1904" spans="6:10" x14ac:dyDescent="0.25">
      <c r="F1904" s="11"/>
      <c r="G1904" s="12"/>
      <c r="H1904" s="11"/>
      <c r="I1904" s="12"/>
      <c r="J1904" s="12"/>
    </row>
    <row r="1905" spans="6:10" x14ac:dyDescent="0.25">
      <c r="F1905" s="11"/>
      <c r="G1905" s="12"/>
      <c r="H1905" s="11"/>
      <c r="I1905" s="12"/>
      <c r="J1905" s="12"/>
    </row>
    <row r="1906" spans="6:10" x14ac:dyDescent="0.25">
      <c r="F1906" s="11"/>
      <c r="G1906" s="12"/>
      <c r="H1906" s="11"/>
      <c r="I1906" s="12"/>
      <c r="J1906" s="12"/>
    </row>
    <row r="1907" spans="6:10" x14ac:dyDescent="0.25">
      <c r="F1907" s="11"/>
      <c r="G1907" s="12"/>
      <c r="H1907" s="11"/>
      <c r="I1907" s="12"/>
      <c r="J1907" s="12"/>
    </row>
    <row r="1908" spans="6:10" x14ac:dyDescent="0.25">
      <c r="F1908" s="11"/>
      <c r="G1908" s="12"/>
      <c r="H1908" s="11"/>
      <c r="I1908" s="12"/>
      <c r="J1908" s="12"/>
    </row>
    <row r="1909" spans="6:10" x14ac:dyDescent="0.25">
      <c r="F1909" s="11"/>
      <c r="G1909" s="12"/>
      <c r="H1909" s="11"/>
      <c r="I1909" s="12"/>
      <c r="J1909" s="12"/>
    </row>
    <row r="1910" spans="6:10" x14ac:dyDescent="0.25">
      <c r="F1910" s="11"/>
      <c r="G1910" s="12"/>
      <c r="H1910" s="11"/>
      <c r="I1910" s="12"/>
      <c r="J1910" s="12"/>
    </row>
    <row r="1911" spans="6:10" x14ac:dyDescent="0.25">
      <c r="F1911" s="11"/>
      <c r="G1911" s="12"/>
      <c r="H1911" s="11"/>
      <c r="I1911" s="12"/>
      <c r="J1911" s="12"/>
    </row>
    <row r="1912" spans="6:10" x14ac:dyDescent="0.25">
      <c r="F1912" s="11"/>
      <c r="G1912" s="12"/>
      <c r="H1912" s="11"/>
      <c r="I1912" s="12"/>
      <c r="J1912" s="12"/>
    </row>
    <row r="1913" spans="6:10" x14ac:dyDescent="0.25">
      <c r="F1913" s="11"/>
      <c r="G1913" s="12"/>
      <c r="H1913" s="11"/>
      <c r="I1913" s="12"/>
      <c r="J1913" s="12"/>
    </row>
    <row r="1914" spans="6:10" x14ac:dyDescent="0.25">
      <c r="F1914" s="11"/>
      <c r="G1914" s="12"/>
      <c r="H1914" s="11"/>
      <c r="I1914" s="12"/>
      <c r="J1914" s="12"/>
    </row>
    <row r="1915" spans="6:10" x14ac:dyDescent="0.25">
      <c r="F1915" s="11"/>
      <c r="G1915" s="12"/>
      <c r="H1915" s="11"/>
      <c r="I1915" s="12"/>
      <c r="J1915" s="12"/>
    </row>
    <row r="1916" spans="6:10" x14ac:dyDescent="0.25">
      <c r="F1916" s="11"/>
      <c r="G1916" s="12"/>
      <c r="H1916" s="11"/>
      <c r="I1916" s="12"/>
      <c r="J1916" s="12"/>
    </row>
    <row r="1917" spans="6:10" x14ac:dyDescent="0.25">
      <c r="F1917" s="11"/>
      <c r="G1917" s="12"/>
      <c r="H1917" s="11"/>
      <c r="I1917" s="12"/>
      <c r="J1917" s="12"/>
    </row>
    <row r="1918" spans="6:10" x14ac:dyDescent="0.25">
      <c r="F1918" s="11"/>
      <c r="G1918" s="12"/>
      <c r="H1918" s="11"/>
      <c r="I1918" s="12"/>
      <c r="J1918" s="12"/>
    </row>
    <row r="1919" spans="6:10" x14ac:dyDescent="0.25">
      <c r="F1919" s="11"/>
      <c r="G1919" s="12"/>
      <c r="H1919" s="11"/>
      <c r="I1919" s="12"/>
      <c r="J1919" s="12"/>
    </row>
    <row r="1920" spans="6:10" x14ac:dyDescent="0.25">
      <c r="F1920" s="11"/>
      <c r="G1920" s="12"/>
      <c r="H1920" s="11"/>
      <c r="I1920" s="12"/>
      <c r="J1920" s="12"/>
    </row>
    <row r="1921" spans="6:10" x14ac:dyDescent="0.25">
      <c r="F1921" s="11"/>
      <c r="G1921" s="12"/>
      <c r="H1921" s="11"/>
      <c r="I1921" s="12"/>
      <c r="J1921" s="12"/>
    </row>
    <row r="1922" spans="6:10" x14ac:dyDescent="0.25">
      <c r="F1922" s="11"/>
      <c r="G1922" s="12"/>
      <c r="H1922" s="11"/>
      <c r="I1922" s="12"/>
      <c r="J1922" s="12"/>
    </row>
    <row r="1923" spans="6:10" x14ac:dyDescent="0.25">
      <c r="F1923" s="11"/>
      <c r="G1923" s="12"/>
      <c r="H1923" s="11"/>
      <c r="I1923" s="12"/>
      <c r="J1923" s="12"/>
    </row>
    <row r="1924" spans="6:10" x14ac:dyDescent="0.25">
      <c r="F1924" s="11"/>
      <c r="G1924" s="12"/>
      <c r="H1924" s="11"/>
      <c r="I1924" s="12"/>
      <c r="J1924" s="12"/>
    </row>
    <row r="1925" spans="6:10" x14ac:dyDescent="0.25">
      <c r="F1925" s="11"/>
      <c r="G1925" s="12"/>
      <c r="H1925" s="11"/>
      <c r="I1925" s="12"/>
      <c r="J1925" s="12"/>
    </row>
    <row r="1926" spans="6:10" x14ac:dyDescent="0.25">
      <c r="F1926" s="11"/>
      <c r="G1926" s="12"/>
      <c r="H1926" s="11"/>
      <c r="I1926" s="12"/>
      <c r="J1926" s="12"/>
    </row>
    <row r="1927" spans="6:10" x14ac:dyDescent="0.25">
      <c r="F1927" s="11"/>
      <c r="G1927" s="12"/>
      <c r="H1927" s="11"/>
      <c r="I1927" s="12"/>
      <c r="J1927" s="12"/>
    </row>
    <row r="1928" spans="6:10" x14ac:dyDescent="0.25">
      <c r="F1928" s="11"/>
      <c r="G1928" s="12"/>
      <c r="H1928" s="11"/>
      <c r="I1928" s="12"/>
      <c r="J1928" s="12"/>
    </row>
    <row r="1929" spans="6:10" x14ac:dyDescent="0.25">
      <c r="F1929" s="11"/>
      <c r="G1929" s="12"/>
      <c r="H1929" s="11"/>
      <c r="I1929" s="12"/>
      <c r="J1929" s="12"/>
    </row>
    <row r="1930" spans="6:10" x14ac:dyDescent="0.25">
      <c r="F1930" s="11"/>
      <c r="G1930" s="12"/>
      <c r="H1930" s="11"/>
      <c r="I1930" s="12"/>
      <c r="J1930" s="12"/>
    </row>
    <row r="1931" spans="6:10" x14ac:dyDescent="0.25">
      <c r="F1931" s="11"/>
      <c r="G1931" s="12"/>
      <c r="H1931" s="11"/>
      <c r="I1931" s="12"/>
      <c r="J1931" s="12"/>
    </row>
    <row r="1932" spans="6:10" x14ac:dyDescent="0.25">
      <c r="F1932" s="11"/>
      <c r="G1932" s="12"/>
      <c r="H1932" s="11"/>
      <c r="I1932" s="12"/>
      <c r="J1932" s="12"/>
    </row>
    <row r="1933" spans="6:10" x14ac:dyDescent="0.25">
      <c r="F1933" s="11"/>
      <c r="G1933" s="12"/>
      <c r="H1933" s="11"/>
      <c r="I1933" s="12"/>
      <c r="J1933" s="12"/>
    </row>
    <row r="1934" spans="6:10" x14ac:dyDescent="0.25">
      <c r="F1934" s="11"/>
      <c r="G1934" s="12"/>
      <c r="H1934" s="11"/>
      <c r="I1934" s="12"/>
      <c r="J1934" s="12"/>
    </row>
    <row r="1935" spans="6:10" x14ac:dyDescent="0.25">
      <c r="F1935" s="11"/>
      <c r="G1935" s="12"/>
      <c r="H1935" s="11"/>
      <c r="I1935" s="12"/>
      <c r="J1935" s="12"/>
    </row>
    <row r="1936" spans="6:10" x14ac:dyDescent="0.25">
      <c r="F1936" s="11"/>
      <c r="G1936" s="12"/>
      <c r="H1936" s="11"/>
      <c r="I1936" s="12"/>
      <c r="J1936" s="12"/>
    </row>
    <row r="1937" spans="6:10" x14ac:dyDescent="0.25">
      <c r="F1937" s="11"/>
      <c r="G1937" s="12"/>
      <c r="H1937" s="11"/>
      <c r="I1937" s="12"/>
      <c r="J1937" s="12"/>
    </row>
    <row r="1938" spans="6:10" x14ac:dyDescent="0.25">
      <c r="F1938" s="11"/>
      <c r="G1938" s="12"/>
      <c r="H1938" s="11"/>
      <c r="I1938" s="12"/>
      <c r="J1938" s="12"/>
    </row>
    <row r="1939" spans="6:10" x14ac:dyDescent="0.25">
      <c r="F1939" s="11"/>
      <c r="G1939" s="12"/>
      <c r="H1939" s="11"/>
      <c r="I1939" s="12"/>
      <c r="J1939" s="12"/>
    </row>
    <row r="1940" spans="6:10" x14ac:dyDescent="0.25">
      <c r="F1940" s="11"/>
      <c r="G1940" s="12"/>
      <c r="H1940" s="11"/>
      <c r="I1940" s="12"/>
      <c r="J1940" s="12"/>
    </row>
    <row r="1941" spans="6:10" x14ac:dyDescent="0.25">
      <c r="F1941" s="11"/>
      <c r="G1941" s="12"/>
      <c r="H1941" s="11"/>
      <c r="I1941" s="12"/>
      <c r="J1941" s="12"/>
    </row>
    <row r="1942" spans="6:10" x14ac:dyDescent="0.25">
      <c r="F1942" s="11"/>
      <c r="G1942" s="12"/>
      <c r="H1942" s="11"/>
      <c r="I1942" s="12"/>
      <c r="J1942" s="12"/>
    </row>
    <row r="1943" spans="6:10" x14ac:dyDescent="0.25">
      <c r="F1943" s="11"/>
      <c r="G1943" s="12"/>
      <c r="H1943" s="11"/>
      <c r="I1943" s="12"/>
      <c r="J1943" s="12"/>
    </row>
    <row r="1944" spans="6:10" x14ac:dyDescent="0.25">
      <c r="F1944" s="11"/>
      <c r="G1944" s="12"/>
      <c r="H1944" s="11"/>
      <c r="I1944" s="12"/>
      <c r="J1944" s="12"/>
    </row>
    <row r="1945" spans="6:10" x14ac:dyDescent="0.25">
      <c r="F1945" s="11"/>
      <c r="G1945" s="12"/>
      <c r="H1945" s="11"/>
      <c r="I1945" s="12"/>
      <c r="J1945" s="12"/>
    </row>
    <row r="1946" spans="6:10" x14ac:dyDescent="0.25">
      <c r="F1946" s="11"/>
      <c r="G1946" s="12"/>
      <c r="H1946" s="11"/>
      <c r="I1946" s="12"/>
      <c r="J1946" s="12"/>
    </row>
    <row r="1947" spans="6:10" x14ac:dyDescent="0.25">
      <c r="F1947" s="11"/>
      <c r="G1947" s="12"/>
      <c r="H1947" s="11"/>
      <c r="I1947" s="12"/>
      <c r="J1947" s="12"/>
    </row>
    <row r="1948" spans="6:10" x14ac:dyDescent="0.25">
      <c r="F1948" s="11"/>
      <c r="G1948" s="12"/>
      <c r="H1948" s="11"/>
      <c r="I1948" s="12"/>
      <c r="J1948" s="12"/>
    </row>
    <row r="1949" spans="6:10" x14ac:dyDescent="0.25">
      <c r="F1949" s="11"/>
      <c r="G1949" s="12"/>
      <c r="H1949" s="11"/>
      <c r="I1949" s="12"/>
      <c r="J1949" s="12"/>
    </row>
    <row r="1950" spans="6:10" x14ac:dyDescent="0.25">
      <c r="F1950" s="11"/>
      <c r="G1950" s="12"/>
      <c r="H1950" s="11"/>
      <c r="I1950" s="12"/>
      <c r="J1950" s="12"/>
    </row>
    <row r="1951" spans="6:10" x14ac:dyDescent="0.25">
      <c r="F1951" s="11"/>
      <c r="G1951" s="12"/>
      <c r="H1951" s="11"/>
      <c r="I1951" s="12"/>
      <c r="J1951" s="12"/>
    </row>
    <row r="1952" spans="6:10" x14ac:dyDescent="0.25">
      <c r="F1952" s="11"/>
      <c r="G1952" s="12"/>
      <c r="H1952" s="11"/>
      <c r="I1952" s="12"/>
      <c r="J1952" s="12"/>
    </row>
    <row r="1953" spans="6:10" x14ac:dyDescent="0.25">
      <c r="F1953" s="11"/>
      <c r="G1953" s="12"/>
      <c r="H1953" s="11"/>
      <c r="I1953" s="12"/>
      <c r="J1953" s="12"/>
    </row>
    <row r="1954" spans="6:10" x14ac:dyDescent="0.25">
      <c r="F1954" s="11"/>
      <c r="G1954" s="12"/>
      <c r="H1954" s="11"/>
      <c r="I1954" s="12"/>
      <c r="J1954" s="12"/>
    </row>
    <row r="1955" spans="6:10" x14ac:dyDescent="0.25">
      <c r="F1955" s="11"/>
      <c r="G1955" s="12"/>
      <c r="H1955" s="11"/>
      <c r="I1955" s="12"/>
      <c r="J1955" s="12"/>
    </row>
    <row r="1956" spans="6:10" x14ac:dyDescent="0.25">
      <c r="F1956" s="11"/>
      <c r="G1956" s="12"/>
      <c r="H1956" s="11"/>
      <c r="I1956" s="12"/>
      <c r="J1956" s="12"/>
    </row>
    <row r="1957" spans="6:10" x14ac:dyDescent="0.25">
      <c r="F1957" s="11"/>
      <c r="G1957" s="12"/>
      <c r="H1957" s="11"/>
      <c r="I1957" s="12"/>
      <c r="J1957" s="12"/>
    </row>
    <row r="1958" spans="6:10" x14ac:dyDescent="0.25">
      <c r="F1958" s="11"/>
      <c r="G1958" s="12"/>
      <c r="H1958" s="11"/>
      <c r="I1958" s="12"/>
      <c r="J1958" s="12"/>
    </row>
    <row r="1959" spans="6:10" x14ac:dyDescent="0.25">
      <c r="F1959" s="11"/>
      <c r="G1959" s="12"/>
      <c r="H1959" s="11"/>
      <c r="I1959" s="12"/>
      <c r="J1959" s="12"/>
    </row>
    <row r="1960" spans="6:10" x14ac:dyDescent="0.25">
      <c r="F1960" s="11"/>
      <c r="G1960" s="12"/>
      <c r="H1960" s="11"/>
      <c r="I1960" s="12"/>
      <c r="J1960" s="12"/>
    </row>
    <row r="1961" spans="6:10" x14ac:dyDescent="0.25">
      <c r="F1961" s="11"/>
      <c r="G1961" s="12"/>
      <c r="H1961" s="11"/>
      <c r="I1961" s="12"/>
      <c r="J1961" s="12"/>
    </row>
    <row r="1962" spans="6:10" x14ac:dyDescent="0.25">
      <c r="F1962" s="11"/>
      <c r="G1962" s="12"/>
      <c r="H1962" s="11"/>
      <c r="I1962" s="12"/>
      <c r="J1962" s="12"/>
    </row>
    <row r="1963" spans="6:10" x14ac:dyDescent="0.25">
      <c r="F1963" s="11"/>
      <c r="G1963" s="12"/>
      <c r="H1963" s="11"/>
      <c r="I1963" s="12"/>
      <c r="J1963" s="12"/>
    </row>
    <row r="1964" spans="6:10" x14ac:dyDescent="0.25">
      <c r="F1964" s="11"/>
      <c r="G1964" s="12"/>
      <c r="H1964" s="11"/>
      <c r="I1964" s="12"/>
      <c r="J1964" s="12"/>
    </row>
    <row r="1965" spans="6:10" x14ac:dyDescent="0.25">
      <c r="F1965" s="11"/>
      <c r="G1965" s="12"/>
      <c r="H1965" s="11"/>
      <c r="I1965" s="12"/>
      <c r="J1965" s="12"/>
    </row>
    <row r="1966" spans="6:10" x14ac:dyDescent="0.25">
      <c r="F1966" s="11"/>
      <c r="G1966" s="12"/>
      <c r="H1966" s="11"/>
      <c r="I1966" s="12"/>
      <c r="J1966" s="12"/>
    </row>
    <row r="1967" spans="6:10" x14ac:dyDescent="0.25">
      <c r="F1967" s="11"/>
      <c r="G1967" s="12"/>
      <c r="H1967" s="11"/>
      <c r="I1967" s="12"/>
      <c r="J1967" s="12"/>
    </row>
    <row r="1968" spans="6:10" x14ac:dyDescent="0.25">
      <c r="F1968" s="11"/>
      <c r="G1968" s="12"/>
      <c r="H1968" s="11"/>
      <c r="I1968" s="12"/>
      <c r="J1968" s="12"/>
    </row>
    <row r="1969" spans="6:10" x14ac:dyDescent="0.25">
      <c r="F1969" s="11"/>
      <c r="G1969" s="12"/>
      <c r="H1969" s="11"/>
      <c r="I1969" s="12"/>
      <c r="J1969" s="12"/>
    </row>
    <row r="1970" spans="6:10" x14ac:dyDescent="0.25">
      <c r="F1970" s="11"/>
      <c r="G1970" s="12"/>
      <c r="H1970" s="11"/>
      <c r="I1970" s="12"/>
      <c r="J1970" s="12"/>
    </row>
    <row r="1971" spans="6:10" x14ac:dyDescent="0.25">
      <c r="F1971" s="11"/>
      <c r="G1971" s="12"/>
      <c r="H1971" s="11"/>
      <c r="I1971" s="12"/>
      <c r="J1971" s="12"/>
    </row>
    <row r="1972" spans="6:10" x14ac:dyDescent="0.25">
      <c r="F1972" s="11"/>
      <c r="G1972" s="12"/>
      <c r="H1972" s="11"/>
      <c r="I1972" s="12"/>
      <c r="J1972" s="12"/>
    </row>
    <row r="1973" spans="6:10" x14ac:dyDescent="0.25">
      <c r="F1973" s="11"/>
      <c r="G1973" s="12"/>
      <c r="H1973" s="11"/>
      <c r="I1973" s="12"/>
      <c r="J1973" s="12"/>
    </row>
    <row r="1974" spans="6:10" x14ac:dyDescent="0.25">
      <c r="F1974" s="11"/>
      <c r="G1974" s="12"/>
      <c r="H1974" s="11"/>
      <c r="I1974" s="12"/>
      <c r="J1974" s="12"/>
    </row>
    <row r="1975" spans="6:10" x14ac:dyDescent="0.25">
      <c r="F1975" s="11"/>
      <c r="G1975" s="12"/>
      <c r="H1975" s="11"/>
      <c r="I1975" s="12"/>
      <c r="J1975" s="12"/>
    </row>
    <row r="1976" spans="6:10" x14ac:dyDescent="0.25">
      <c r="F1976" s="11"/>
      <c r="G1976" s="12"/>
      <c r="H1976" s="11"/>
      <c r="I1976" s="12"/>
      <c r="J1976" s="12"/>
    </row>
    <row r="1977" spans="6:10" x14ac:dyDescent="0.25">
      <c r="F1977" s="11"/>
      <c r="G1977" s="12"/>
      <c r="H1977" s="11"/>
      <c r="I1977" s="12"/>
      <c r="J1977" s="12"/>
    </row>
    <row r="1978" spans="6:10" x14ac:dyDescent="0.25">
      <c r="F1978" s="11"/>
      <c r="G1978" s="12"/>
      <c r="H1978" s="11"/>
      <c r="I1978" s="12"/>
      <c r="J1978" s="12"/>
    </row>
    <row r="1979" spans="6:10" x14ac:dyDescent="0.25">
      <c r="F1979" s="11"/>
      <c r="G1979" s="12"/>
      <c r="H1979" s="11"/>
      <c r="I1979" s="12"/>
      <c r="J1979" s="12"/>
    </row>
    <row r="1980" spans="6:10" x14ac:dyDescent="0.25">
      <c r="F1980" s="11"/>
      <c r="G1980" s="12"/>
      <c r="H1980" s="11"/>
      <c r="I1980" s="12"/>
      <c r="J1980" s="12"/>
    </row>
    <row r="1981" spans="6:10" x14ac:dyDescent="0.25">
      <c r="F1981" s="11"/>
      <c r="G1981" s="12"/>
      <c r="H1981" s="11"/>
      <c r="I1981" s="12"/>
      <c r="J1981" s="12"/>
    </row>
    <row r="1982" spans="6:10" x14ac:dyDescent="0.25">
      <c r="F1982" s="11"/>
      <c r="G1982" s="12"/>
      <c r="H1982" s="11"/>
      <c r="I1982" s="12"/>
      <c r="J1982" s="12"/>
    </row>
    <row r="1983" spans="6:10" x14ac:dyDescent="0.25">
      <c r="F1983" s="11"/>
      <c r="G1983" s="12"/>
      <c r="H1983" s="11"/>
      <c r="I1983" s="12"/>
      <c r="J1983" s="12"/>
    </row>
    <row r="1984" spans="6:10" x14ac:dyDescent="0.25">
      <c r="F1984" s="11"/>
      <c r="G1984" s="12"/>
      <c r="H1984" s="11"/>
      <c r="I1984" s="12"/>
      <c r="J1984" s="12"/>
    </row>
    <row r="1985" spans="6:10" x14ac:dyDescent="0.25">
      <c r="F1985" s="11"/>
      <c r="G1985" s="12"/>
      <c r="H1985" s="11"/>
      <c r="I1985" s="12"/>
      <c r="J1985" s="12"/>
    </row>
    <row r="1986" spans="6:10" x14ac:dyDescent="0.25">
      <c r="F1986" s="11"/>
      <c r="G1986" s="12"/>
      <c r="H1986" s="11"/>
      <c r="I1986" s="12"/>
      <c r="J1986" s="12"/>
    </row>
    <row r="1987" spans="6:10" x14ac:dyDescent="0.25">
      <c r="F1987" s="11"/>
      <c r="G1987" s="12"/>
      <c r="H1987" s="11"/>
      <c r="I1987" s="12"/>
      <c r="J1987" s="12"/>
    </row>
    <row r="1988" spans="6:10" x14ac:dyDescent="0.25">
      <c r="F1988" s="11"/>
      <c r="G1988" s="12"/>
      <c r="H1988" s="11"/>
      <c r="I1988" s="12"/>
      <c r="J1988" s="12"/>
    </row>
    <row r="1989" spans="6:10" x14ac:dyDescent="0.25">
      <c r="F1989" s="11"/>
      <c r="G1989" s="12"/>
      <c r="H1989" s="11"/>
      <c r="I1989" s="12"/>
      <c r="J1989" s="12"/>
    </row>
    <row r="1990" spans="6:10" x14ac:dyDescent="0.25">
      <c r="F1990" s="11"/>
      <c r="G1990" s="12"/>
      <c r="H1990" s="11"/>
      <c r="I1990" s="12"/>
      <c r="J1990" s="12"/>
    </row>
    <row r="1991" spans="6:10" x14ac:dyDescent="0.25">
      <c r="F1991" s="11"/>
      <c r="G1991" s="12"/>
      <c r="H1991" s="11"/>
      <c r="I1991" s="12"/>
      <c r="J1991" s="12"/>
    </row>
    <row r="1992" spans="6:10" x14ac:dyDescent="0.25">
      <c r="F1992" s="11"/>
      <c r="G1992" s="12"/>
      <c r="H1992" s="11"/>
      <c r="I1992" s="12"/>
      <c r="J1992" s="12"/>
    </row>
    <row r="1993" spans="6:10" x14ac:dyDescent="0.25">
      <c r="F1993" s="11"/>
      <c r="G1993" s="12"/>
      <c r="H1993" s="11"/>
      <c r="I1993" s="12"/>
      <c r="J1993" s="12"/>
    </row>
    <row r="1994" spans="6:10" x14ac:dyDescent="0.25">
      <c r="F1994" s="11"/>
      <c r="G1994" s="12"/>
      <c r="H1994" s="11"/>
      <c r="I1994" s="12"/>
      <c r="J1994" s="12"/>
    </row>
    <row r="1995" spans="6:10" x14ac:dyDescent="0.25">
      <c r="F1995" s="11"/>
      <c r="G1995" s="12"/>
      <c r="H1995" s="11"/>
      <c r="I1995" s="12"/>
      <c r="J1995" s="12"/>
    </row>
    <row r="1996" spans="6:10" x14ac:dyDescent="0.25">
      <c r="F1996" s="11"/>
      <c r="G1996" s="12"/>
      <c r="H1996" s="11"/>
      <c r="I1996" s="12"/>
      <c r="J1996" s="12"/>
    </row>
    <row r="1997" spans="6:10" x14ac:dyDescent="0.25">
      <c r="F1997" s="11"/>
      <c r="G1997" s="12"/>
      <c r="H1997" s="11"/>
      <c r="I1997" s="12"/>
      <c r="J1997" s="12"/>
    </row>
    <row r="1998" spans="6:10" x14ac:dyDescent="0.25">
      <c r="F1998" s="11"/>
      <c r="G1998" s="12"/>
      <c r="H1998" s="11"/>
      <c r="I1998" s="12"/>
      <c r="J1998" s="12"/>
    </row>
    <row r="1999" spans="6:10" x14ac:dyDescent="0.25">
      <c r="F1999" s="11"/>
      <c r="G1999" s="12"/>
      <c r="H1999" s="11"/>
      <c r="I1999" s="12"/>
      <c r="J1999" s="12"/>
    </row>
    <row r="2000" spans="6:10" x14ac:dyDescent="0.25">
      <c r="F2000" s="11"/>
      <c r="G2000" s="12"/>
      <c r="H2000" s="11"/>
      <c r="I2000" s="12"/>
      <c r="J2000" s="12"/>
    </row>
  </sheetData>
  <mergeCells count="5">
    <mergeCell ref="B1:E1"/>
    <mergeCell ref="F1:G1"/>
    <mergeCell ref="H1:I1"/>
    <mergeCell ref="K1:N1"/>
    <mergeCell ref="A1:A2"/>
  </mergeCells>
  <dataValidations count="4">
    <dataValidation type="list" allowBlank="1" showInputMessage="1" showErrorMessage="1" sqref="G10:G2000">
      <formula1>"ไม่มี, 7%"</formula1>
    </dataValidation>
    <dataValidation type="list" allowBlank="1" showInputMessage="1" showErrorMessage="1" sqref="G3:G2000">
      <formula1>"ไม่มี, 7%"</formula1>
    </dataValidation>
    <dataValidation type="list" allowBlank="1" showInputMessage="1" showErrorMessage="1" sqref="I10:I2000">
      <formula1>"ไม่มี, 0%, 7%"</formula1>
    </dataValidation>
    <dataValidation type="list" allowBlank="1" showInputMessage="1" showErrorMessage="1" sqref="I3:I2000">
      <formula1>"ไม่มี, 0%, 7%"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9"/>
  <sheetViews>
    <sheetView workbookViewId="0" zoomScale="100" zoomScaleNormal="100"/>
  </sheetViews>
  <sheetFormatPr defaultRowHeight="15.6" outlineLevelRow="0" outlineLevelCol="0" x14ac:dyDescent="0.3" defaultColWidth="8.77734375" customHeight="1"/>
  <cols>
    <col min="1" max="1" width="9.88671875" style="1" customWidth="1"/>
    <col min="2" max="2" width="11.33203125" style="1" customWidth="1"/>
    <col min="3" max="3" width="10.88671875" style="1" customWidth="1"/>
    <col min="4" max="5" width="11.33203125" style="1" customWidth="1"/>
    <col min="6" max="6" width="18.77734375" style="2" customWidth="1"/>
    <col min="7" max="7" width="14.44140625" style="3" customWidth="1"/>
    <col min="8" max="8" width="18.88671875" style="2" customWidth="1"/>
    <col min="9" max="9" width="15.5546875" style="3" customWidth="1"/>
    <col min="10" max="10" width="21.109375" style="4" customWidth="1"/>
    <col min="11" max="14" width="9.5546875" style="1" customWidth="1"/>
    <col min="15" max="16384" width="8.77734375" style="5" customWidth="1"/>
  </cols>
  <sheetData>
    <row r="1" ht="16.2" customHeight="1" spans="1:14" s="6" customFormat="1" x14ac:dyDescent="0.25">
      <c r="A1" s="13" t="s">
        <v>22</v>
      </c>
      <c r="B1" s="14" t="s">
        <v>1</v>
      </c>
      <c r="C1" s="14"/>
      <c r="D1" s="14"/>
      <c r="E1" s="14"/>
      <c r="F1" s="14" t="s">
        <v>2</v>
      </c>
      <c r="G1" s="14"/>
      <c r="H1" s="14" t="s">
        <v>3</v>
      </c>
      <c r="I1" s="14"/>
      <c r="J1" s="14" t="s">
        <v>4</v>
      </c>
      <c r="K1" s="8" t="s">
        <v>5</v>
      </c>
      <c r="L1" s="8"/>
      <c r="M1" s="8"/>
      <c r="N1" s="8"/>
    </row>
    <row r="2" ht="16.2" customHeight="1" spans="1:14" s="6" customFormat="1" x14ac:dyDescent="0.25">
      <c r="A2" s="13"/>
      <c r="B2" s="15" t="s">
        <v>23</v>
      </c>
      <c r="C2" s="15" t="s">
        <v>24</v>
      </c>
      <c r="D2" s="14" t="s">
        <v>8</v>
      </c>
      <c r="E2" s="15" t="s">
        <v>25</v>
      </c>
      <c r="F2" s="15" t="s">
        <v>26</v>
      </c>
      <c r="G2" s="16" t="s">
        <v>27</v>
      </c>
      <c r="H2" s="15" t="s">
        <v>28</v>
      </c>
      <c r="I2" s="16" t="s">
        <v>29</v>
      </c>
      <c r="J2" s="15" t="s">
        <v>30</v>
      </c>
      <c r="K2" s="8" t="s">
        <v>15</v>
      </c>
      <c r="L2" s="8" t="s">
        <v>16</v>
      </c>
      <c r="M2" s="8" t="s">
        <v>17</v>
      </c>
      <c r="N2" s="8" t="s">
        <v>18</v>
      </c>
    </row>
    <row r="3" spans="1:14" s="6" customFormat="1" x14ac:dyDescent="0.25">
      <c r="A3" s="1">
        <v>1</v>
      </c>
      <c r="B3" s="1" t="s">
        <v>31</v>
      </c>
      <c r="C3" s="1" t="s">
        <v>32</v>
      </c>
      <c r="D3" s="1" t="s">
        <v>33</v>
      </c>
      <c r="E3" s="1" t="s">
        <v>34</v>
      </c>
      <c r="F3" s="2">
        <v>0</v>
      </c>
      <c r="G3" s="3" t="s">
        <v>35</v>
      </c>
      <c r="H3" s="2">
        <v>0</v>
      </c>
      <c r="I3" s="3" t="s">
        <v>35</v>
      </c>
      <c r="J3" s="4" t="s">
        <v>36</v>
      </c>
      <c r="K3" s="1"/>
      <c r="L3" s="1"/>
      <c r="M3" s="1"/>
      <c r="N3" s="1" t="s">
        <v>33</v>
      </c>
    </row>
    <row r="4" spans="1:14" s="6" customFormat="1" x14ac:dyDescent="0.25">
      <c r="A4" s="1">
        <v>2</v>
      </c>
      <c r="B4" s="1" t="s">
        <v>37</v>
      </c>
      <c r="C4" s="1" t="s">
        <v>38</v>
      </c>
      <c r="D4" s="1" t="s">
        <v>33</v>
      </c>
      <c r="E4" s="1" t="s">
        <v>34</v>
      </c>
      <c r="F4" s="2">
        <v>0</v>
      </c>
      <c r="G4" s="3" t="s">
        <v>35</v>
      </c>
      <c r="H4" s="2">
        <v>0</v>
      </c>
      <c r="I4" s="3" t="s">
        <v>35</v>
      </c>
      <c r="J4" s="4" t="s">
        <v>36</v>
      </c>
      <c r="K4" s="1"/>
      <c r="L4" s="1"/>
      <c r="M4" s="1"/>
      <c r="N4" s="1" t="s">
        <v>33</v>
      </c>
    </row>
    <row r="5" spans="1:14" x14ac:dyDescent="0.25">
      <c r="A5" s="1">
        <v>3</v>
      </c>
      <c r="B5" s="1" t="s">
        <v>39</v>
      </c>
      <c r="C5" s="1" t="s">
        <v>40</v>
      </c>
      <c r="D5" s="1" t="s">
        <v>33</v>
      </c>
      <c r="E5" s="1" t="s">
        <v>34</v>
      </c>
      <c r="F5" s="2">
        <v>0</v>
      </c>
      <c r="G5" s="3" t="s">
        <v>35</v>
      </c>
      <c r="H5" s="2">
        <v>0</v>
      </c>
      <c r="I5" s="3" t="s">
        <v>35</v>
      </c>
      <c r="J5" s="4" t="s">
        <v>36</v>
      </c>
      <c r="N5" s="1" t="s">
        <v>33</v>
      </c>
    </row>
    <row r="6" spans="1:14" x14ac:dyDescent="0.25">
      <c r="A6" s="1">
        <v>4</v>
      </c>
      <c r="B6" s="1" t="s">
        <v>41</v>
      </c>
      <c r="C6" s="1" t="s">
        <v>42</v>
      </c>
      <c r="D6" s="1" t="s">
        <v>33</v>
      </c>
      <c r="E6" s="1" t="s">
        <v>34</v>
      </c>
      <c r="F6" s="2">
        <v>0</v>
      </c>
      <c r="G6" s="3" t="s">
        <v>35</v>
      </c>
      <c r="H6" s="2">
        <v>0</v>
      </c>
      <c r="I6" s="3" t="s">
        <v>35</v>
      </c>
      <c r="J6" s="4" t="s">
        <v>36</v>
      </c>
      <c r="N6" s="1" t="s">
        <v>33</v>
      </c>
    </row>
    <row r="7" spans="1:14" x14ac:dyDescent="0.25">
      <c r="A7" s="1">
        <v>5</v>
      </c>
      <c r="B7" s="1" t="s">
        <v>43</v>
      </c>
      <c r="C7" s="1" t="s">
        <v>44</v>
      </c>
      <c r="D7" s="1" t="s">
        <v>33</v>
      </c>
      <c r="E7" s="1" t="s">
        <v>34</v>
      </c>
      <c r="F7" s="2">
        <v>0</v>
      </c>
      <c r="G7" s="3" t="s">
        <v>35</v>
      </c>
      <c r="H7" s="2">
        <v>0</v>
      </c>
      <c r="I7" s="3" t="s">
        <v>35</v>
      </c>
      <c r="J7" s="4" t="s">
        <v>36</v>
      </c>
      <c r="N7" s="1" t="s">
        <v>33</v>
      </c>
    </row>
    <row r="8" spans="1:14" x14ac:dyDescent="0.25">
      <c r="A8" s="1">
        <v>6</v>
      </c>
      <c r="B8" s="1" t="s">
        <v>45</v>
      </c>
      <c r="C8" s="1" t="s">
        <v>46</v>
      </c>
      <c r="D8" s="1" t="s">
        <v>33</v>
      </c>
      <c r="E8" s="1" t="s">
        <v>34</v>
      </c>
      <c r="F8" s="2">
        <v>0</v>
      </c>
      <c r="G8" s="3" t="s">
        <v>35</v>
      </c>
      <c r="H8" s="2">
        <v>0</v>
      </c>
      <c r="I8" s="3" t="s">
        <v>35</v>
      </c>
      <c r="J8" s="4" t="s">
        <v>36</v>
      </c>
      <c r="N8" s="1" t="s">
        <v>33</v>
      </c>
    </row>
    <row r="9" spans="1:14" x14ac:dyDescent="0.25">
      <c r="A9" s="1">
        <v>7</v>
      </c>
      <c r="B9" s="1" t="s">
        <v>47</v>
      </c>
      <c r="C9" s="1" t="s">
        <v>48</v>
      </c>
      <c r="D9" s="1" t="s">
        <v>33</v>
      </c>
      <c r="E9" s="1" t="s">
        <v>34</v>
      </c>
      <c r="F9" s="2">
        <v>0</v>
      </c>
      <c r="G9" s="3" t="s">
        <v>35</v>
      </c>
      <c r="H9" s="2">
        <v>0</v>
      </c>
      <c r="I9" s="3" t="s">
        <v>35</v>
      </c>
      <c r="J9" s="4" t="s">
        <v>36</v>
      </c>
      <c r="N9" s="1" t="s">
        <v>33</v>
      </c>
    </row>
    <row r="10" spans="1:14" x14ac:dyDescent="0.25">
      <c r="A10" s="1">
        <v>8</v>
      </c>
      <c r="B10" s="1" t="s">
        <v>49</v>
      </c>
      <c r="C10" s="1" t="s">
        <v>50</v>
      </c>
      <c r="D10" s="1" t="s">
        <v>33</v>
      </c>
      <c r="E10" s="1" t="s">
        <v>34</v>
      </c>
      <c r="F10" s="2">
        <v>0</v>
      </c>
      <c r="G10" s="3" t="s">
        <v>35</v>
      </c>
      <c r="H10" s="2">
        <v>0</v>
      </c>
      <c r="I10" s="3" t="s">
        <v>35</v>
      </c>
      <c r="J10" s="4" t="s">
        <v>36</v>
      </c>
      <c r="N10" s="1" t="s">
        <v>33</v>
      </c>
    </row>
    <row r="11" spans="1:14" x14ac:dyDescent="0.25">
      <c r="A11" s="1">
        <v>9</v>
      </c>
      <c r="B11" s="1" t="s">
        <v>51</v>
      </c>
      <c r="C11" s="1" t="s">
        <v>52</v>
      </c>
      <c r="D11" s="1" t="s">
        <v>33</v>
      </c>
      <c r="E11" s="1" t="s">
        <v>34</v>
      </c>
      <c r="F11" s="2">
        <v>0</v>
      </c>
      <c r="G11" s="3" t="s">
        <v>35</v>
      </c>
      <c r="H11" s="2">
        <v>0</v>
      </c>
      <c r="I11" s="3" t="s">
        <v>35</v>
      </c>
      <c r="J11" s="4" t="s">
        <v>36</v>
      </c>
      <c r="N11" s="1" t="s">
        <v>33</v>
      </c>
    </row>
    <row r="12" spans="1:14" x14ac:dyDescent="0.25">
      <c r="A12" s="1">
        <v>10</v>
      </c>
      <c r="B12" s="1" t="s">
        <v>53</v>
      </c>
      <c r="C12" s="1" t="s">
        <v>54</v>
      </c>
      <c r="D12" s="1" t="s">
        <v>33</v>
      </c>
      <c r="E12" s="1" t="s">
        <v>34</v>
      </c>
      <c r="F12" s="2">
        <v>0</v>
      </c>
      <c r="G12" s="3" t="s">
        <v>35</v>
      </c>
      <c r="H12" s="2">
        <v>0</v>
      </c>
      <c r="I12" s="3" t="s">
        <v>35</v>
      </c>
      <c r="J12" s="4" t="s">
        <v>36</v>
      </c>
      <c r="N12" s="1" t="s">
        <v>33</v>
      </c>
    </row>
    <row r="13" spans="1:14" x14ac:dyDescent="0.25">
      <c r="A13" s="1">
        <v>11</v>
      </c>
      <c r="B13" s="1" t="s">
        <v>55</v>
      </c>
      <c r="C13" s="1" t="s">
        <v>56</v>
      </c>
      <c r="D13" s="1" t="s">
        <v>33</v>
      </c>
      <c r="E13" s="1" t="s">
        <v>34</v>
      </c>
      <c r="F13" s="2">
        <v>0</v>
      </c>
      <c r="G13" s="3" t="s">
        <v>35</v>
      </c>
      <c r="H13" s="2">
        <v>0</v>
      </c>
      <c r="I13" s="3" t="s">
        <v>35</v>
      </c>
      <c r="J13" s="4" t="s">
        <v>36</v>
      </c>
      <c r="N13" s="1" t="s">
        <v>33</v>
      </c>
    </row>
    <row r="14" spans="1:14" x14ac:dyDescent="0.25">
      <c r="A14" s="1">
        <v>12</v>
      </c>
      <c r="B14" s="1" t="s">
        <v>57</v>
      </c>
      <c r="C14" s="1" t="s">
        <v>58</v>
      </c>
      <c r="D14" s="1" t="s">
        <v>33</v>
      </c>
      <c r="E14" s="1" t="s">
        <v>34</v>
      </c>
      <c r="F14" s="2">
        <v>0</v>
      </c>
      <c r="G14" s="3" t="s">
        <v>35</v>
      </c>
      <c r="H14" s="2">
        <v>0</v>
      </c>
      <c r="I14" s="3" t="s">
        <v>35</v>
      </c>
      <c r="J14" s="4" t="s">
        <v>36</v>
      </c>
      <c r="N14" s="1" t="s">
        <v>33</v>
      </c>
    </row>
    <row r="15" spans="1:14" x14ac:dyDescent="0.25">
      <c r="A15" s="1">
        <v>13</v>
      </c>
      <c r="B15" s="1" t="s">
        <v>59</v>
      </c>
      <c r="C15" s="1" t="s">
        <v>60</v>
      </c>
      <c r="D15" s="1" t="s">
        <v>33</v>
      </c>
      <c r="E15" s="1" t="s">
        <v>34</v>
      </c>
      <c r="F15" s="2">
        <v>0</v>
      </c>
      <c r="G15" s="3" t="s">
        <v>35</v>
      </c>
      <c r="H15" s="2">
        <v>0</v>
      </c>
      <c r="I15" s="3" t="s">
        <v>35</v>
      </c>
      <c r="J15" s="4" t="s">
        <v>36</v>
      </c>
      <c r="N15" s="1" t="s">
        <v>33</v>
      </c>
    </row>
    <row r="16" spans="1:14" x14ac:dyDescent="0.25">
      <c r="A16" s="1">
        <v>14</v>
      </c>
      <c r="B16" s="1" t="s">
        <v>61</v>
      </c>
      <c r="C16" s="1" t="s">
        <v>62</v>
      </c>
      <c r="D16" s="1" t="s">
        <v>33</v>
      </c>
      <c r="E16" s="1" t="s">
        <v>34</v>
      </c>
      <c r="F16" s="2">
        <v>0</v>
      </c>
      <c r="G16" s="3" t="s">
        <v>35</v>
      </c>
      <c r="H16" s="2">
        <v>0</v>
      </c>
      <c r="I16" s="3" t="s">
        <v>35</v>
      </c>
      <c r="J16" s="4" t="s">
        <v>36</v>
      </c>
      <c r="N16" s="1" t="s">
        <v>33</v>
      </c>
    </row>
    <row r="17" spans="1:14" x14ac:dyDescent="0.25">
      <c r="A17" s="1">
        <v>15</v>
      </c>
      <c r="B17" s="1" t="s">
        <v>63</v>
      </c>
      <c r="C17" s="1" t="s">
        <v>64</v>
      </c>
      <c r="D17" s="1" t="s">
        <v>33</v>
      </c>
      <c r="E17" s="1" t="s">
        <v>34</v>
      </c>
      <c r="F17" s="2">
        <v>0</v>
      </c>
      <c r="G17" s="3" t="s">
        <v>35</v>
      </c>
      <c r="H17" s="2">
        <v>0</v>
      </c>
      <c r="I17" s="3" t="s">
        <v>35</v>
      </c>
      <c r="J17" s="4" t="s">
        <v>36</v>
      </c>
      <c r="N17" s="1" t="s">
        <v>33</v>
      </c>
    </row>
    <row r="18" spans="1:14" x14ac:dyDescent="0.25">
      <c r="A18" s="1">
        <v>16</v>
      </c>
      <c r="B18" s="1" t="s">
        <v>65</v>
      </c>
      <c r="C18" s="1" t="s">
        <v>66</v>
      </c>
      <c r="D18" s="1" t="s">
        <v>33</v>
      </c>
      <c r="E18" s="1" t="s">
        <v>34</v>
      </c>
      <c r="F18" s="2">
        <v>0</v>
      </c>
      <c r="G18" s="3" t="s">
        <v>35</v>
      </c>
      <c r="H18" s="2">
        <v>0</v>
      </c>
      <c r="I18" s="3" t="s">
        <v>35</v>
      </c>
      <c r="J18" s="4" t="s">
        <v>36</v>
      </c>
      <c r="N18" s="1" t="s">
        <v>33</v>
      </c>
    </row>
    <row r="19" spans="1:14" x14ac:dyDescent="0.25">
      <c r="A19" s="1">
        <v>17</v>
      </c>
      <c r="B19" s="1" t="s">
        <v>67</v>
      </c>
      <c r="C19" s="1" t="s">
        <v>68</v>
      </c>
      <c r="D19" s="1" t="s">
        <v>33</v>
      </c>
      <c r="E19" s="1" t="s">
        <v>34</v>
      </c>
      <c r="F19" s="2">
        <v>0</v>
      </c>
      <c r="G19" s="3" t="s">
        <v>35</v>
      </c>
      <c r="H19" s="2">
        <v>0</v>
      </c>
      <c r="I19" s="3" t="s">
        <v>35</v>
      </c>
      <c r="J19" s="4" t="s">
        <v>36</v>
      </c>
      <c r="N19" s="1" t="s">
        <v>33</v>
      </c>
    </row>
    <row r="20" spans="1:14" x14ac:dyDescent="0.25">
      <c r="A20" s="1">
        <v>18</v>
      </c>
      <c r="B20" s="1" t="s">
        <v>69</v>
      </c>
      <c r="C20" s="1" t="s">
        <v>70</v>
      </c>
      <c r="D20" s="1" t="s">
        <v>33</v>
      </c>
      <c r="E20" s="1" t="s">
        <v>34</v>
      </c>
      <c r="F20" s="2">
        <v>0</v>
      </c>
      <c r="G20" s="3" t="s">
        <v>35</v>
      </c>
      <c r="H20" s="2">
        <v>0</v>
      </c>
      <c r="I20" s="3" t="s">
        <v>35</v>
      </c>
      <c r="J20" s="4" t="s">
        <v>36</v>
      </c>
      <c r="N20" s="1" t="s">
        <v>33</v>
      </c>
    </row>
    <row r="21" spans="1:14" x14ac:dyDescent="0.25">
      <c r="A21" s="1">
        <v>19</v>
      </c>
      <c r="B21" s="1" t="s">
        <v>71</v>
      </c>
      <c r="C21" s="1" t="s">
        <v>72</v>
      </c>
      <c r="D21" s="1" t="s">
        <v>33</v>
      </c>
      <c r="E21" s="1" t="s">
        <v>34</v>
      </c>
      <c r="F21" s="2">
        <v>0</v>
      </c>
      <c r="G21" s="3" t="s">
        <v>35</v>
      </c>
      <c r="H21" s="2">
        <v>0</v>
      </c>
      <c r="I21" s="3" t="s">
        <v>35</v>
      </c>
      <c r="J21" s="4" t="s">
        <v>36</v>
      </c>
      <c r="N21" s="1" t="s">
        <v>33</v>
      </c>
    </row>
    <row r="22" spans="1:14" x14ac:dyDescent="0.25">
      <c r="A22" s="1">
        <v>20</v>
      </c>
      <c r="B22" s="1" t="s">
        <v>73</v>
      </c>
      <c r="C22" s="1" t="s">
        <v>74</v>
      </c>
      <c r="D22" s="1" t="s">
        <v>33</v>
      </c>
      <c r="E22" s="1" t="s">
        <v>34</v>
      </c>
      <c r="F22" s="2">
        <v>0</v>
      </c>
      <c r="G22" s="3" t="s">
        <v>35</v>
      </c>
      <c r="H22" s="2">
        <v>0</v>
      </c>
      <c r="I22" s="3" t="s">
        <v>35</v>
      </c>
      <c r="J22" s="4" t="s">
        <v>36</v>
      </c>
      <c r="N22" s="1" t="s">
        <v>33</v>
      </c>
    </row>
    <row r="23" spans="1:14" x14ac:dyDescent="0.25">
      <c r="A23" s="1">
        <v>21</v>
      </c>
      <c r="B23" s="1" t="s">
        <v>75</v>
      </c>
      <c r="C23" s="1" t="s">
        <v>76</v>
      </c>
      <c r="D23" s="1" t="s">
        <v>33</v>
      </c>
      <c r="E23" s="1" t="s">
        <v>34</v>
      </c>
      <c r="F23" s="2">
        <v>0</v>
      </c>
      <c r="G23" s="3" t="s">
        <v>35</v>
      </c>
      <c r="H23" s="2">
        <v>0</v>
      </c>
      <c r="I23" s="3" t="s">
        <v>35</v>
      </c>
      <c r="J23" s="4" t="s">
        <v>36</v>
      </c>
      <c r="N23" s="1" t="s">
        <v>33</v>
      </c>
    </row>
    <row r="24" spans="1:14" x14ac:dyDescent="0.25">
      <c r="A24" s="1">
        <v>22</v>
      </c>
      <c r="B24" s="1" t="s">
        <v>77</v>
      </c>
      <c r="C24" s="1" t="s">
        <v>78</v>
      </c>
      <c r="D24" s="1" t="s">
        <v>33</v>
      </c>
      <c r="E24" s="1" t="s">
        <v>34</v>
      </c>
      <c r="F24" s="2">
        <v>0</v>
      </c>
      <c r="G24" s="3" t="s">
        <v>35</v>
      </c>
      <c r="H24" s="2">
        <v>0</v>
      </c>
      <c r="I24" s="3" t="s">
        <v>35</v>
      </c>
      <c r="J24" s="4" t="s">
        <v>36</v>
      </c>
      <c r="N24" s="1" t="s">
        <v>33</v>
      </c>
    </row>
    <row r="25" spans="1:14" x14ac:dyDescent="0.25">
      <c r="A25" s="1">
        <v>23</v>
      </c>
      <c r="B25" s="1" t="s">
        <v>79</v>
      </c>
      <c r="C25" s="1" t="s">
        <v>80</v>
      </c>
      <c r="D25" s="1" t="s">
        <v>33</v>
      </c>
      <c r="E25" s="1" t="s">
        <v>34</v>
      </c>
      <c r="F25" s="2">
        <v>0</v>
      </c>
      <c r="G25" s="3" t="s">
        <v>35</v>
      </c>
      <c r="H25" s="2">
        <v>0</v>
      </c>
      <c r="I25" s="3" t="s">
        <v>35</v>
      </c>
      <c r="J25" s="4" t="s">
        <v>36</v>
      </c>
      <c r="N25" s="1" t="s">
        <v>33</v>
      </c>
    </row>
    <row r="26" spans="1:14" x14ac:dyDescent="0.25">
      <c r="A26" s="1">
        <v>24</v>
      </c>
      <c r="B26" s="1" t="s">
        <v>81</v>
      </c>
      <c r="C26" s="1" t="s">
        <v>82</v>
      </c>
      <c r="D26" s="1" t="s">
        <v>33</v>
      </c>
      <c r="E26" s="1" t="s">
        <v>34</v>
      </c>
      <c r="F26" s="2">
        <v>0</v>
      </c>
      <c r="G26" s="3" t="s">
        <v>35</v>
      </c>
      <c r="H26" s="2">
        <v>0</v>
      </c>
      <c r="I26" s="3" t="s">
        <v>35</v>
      </c>
      <c r="J26" s="4" t="s">
        <v>36</v>
      </c>
      <c r="N26" s="1" t="s">
        <v>33</v>
      </c>
    </row>
    <row r="27" spans="1:14" x14ac:dyDescent="0.25">
      <c r="A27" s="1">
        <v>25</v>
      </c>
      <c r="B27" s="1" t="s">
        <v>83</v>
      </c>
      <c r="C27" s="1" t="s">
        <v>84</v>
      </c>
      <c r="D27" s="1" t="s">
        <v>33</v>
      </c>
      <c r="E27" s="1" t="s">
        <v>34</v>
      </c>
      <c r="F27" s="2">
        <v>0</v>
      </c>
      <c r="G27" s="3" t="s">
        <v>35</v>
      </c>
      <c r="H27" s="2">
        <v>0</v>
      </c>
      <c r="I27" s="3" t="s">
        <v>35</v>
      </c>
      <c r="J27" s="4" t="s">
        <v>36</v>
      </c>
      <c r="N27" s="1" t="s">
        <v>33</v>
      </c>
    </row>
    <row r="28" spans="1:14" x14ac:dyDescent="0.25">
      <c r="A28" s="1">
        <v>26</v>
      </c>
      <c r="B28" s="1" t="s">
        <v>85</v>
      </c>
      <c r="C28" s="1" t="s">
        <v>86</v>
      </c>
      <c r="D28" s="1" t="s">
        <v>33</v>
      </c>
      <c r="E28" s="1" t="s">
        <v>34</v>
      </c>
      <c r="F28" s="2">
        <v>0</v>
      </c>
      <c r="G28" s="3" t="s">
        <v>35</v>
      </c>
      <c r="H28" s="2">
        <v>0</v>
      </c>
      <c r="I28" s="3" t="s">
        <v>35</v>
      </c>
      <c r="J28" s="4" t="s">
        <v>36</v>
      </c>
      <c r="N28" s="1" t="s">
        <v>33</v>
      </c>
    </row>
    <row r="29" spans="1:14" x14ac:dyDescent="0.25">
      <c r="A29" s="1">
        <v>27</v>
      </c>
      <c r="B29" s="1" t="s">
        <v>87</v>
      </c>
      <c r="C29" s="1" t="s">
        <v>88</v>
      </c>
      <c r="D29" s="1" t="s">
        <v>33</v>
      </c>
      <c r="E29" s="1" t="s">
        <v>34</v>
      </c>
      <c r="F29" s="2">
        <v>0</v>
      </c>
      <c r="G29" s="3" t="s">
        <v>35</v>
      </c>
      <c r="H29" s="2">
        <v>0</v>
      </c>
      <c r="I29" s="3" t="s">
        <v>35</v>
      </c>
      <c r="J29" s="4" t="s">
        <v>36</v>
      </c>
      <c r="N29" s="1" t="s">
        <v>33</v>
      </c>
    </row>
    <row r="30" spans="1:14" x14ac:dyDescent="0.25">
      <c r="A30" s="1">
        <v>28</v>
      </c>
      <c r="B30" s="1" t="s">
        <v>89</v>
      </c>
      <c r="C30" s="1" t="s">
        <v>90</v>
      </c>
      <c r="D30" s="1" t="s">
        <v>33</v>
      </c>
      <c r="E30" s="1" t="s">
        <v>34</v>
      </c>
      <c r="F30" s="2">
        <v>0</v>
      </c>
      <c r="G30" s="3" t="s">
        <v>35</v>
      </c>
      <c r="H30" s="2">
        <v>0</v>
      </c>
      <c r="I30" s="3" t="s">
        <v>35</v>
      </c>
      <c r="J30" s="4" t="s">
        <v>36</v>
      </c>
      <c r="N30" s="1" t="s">
        <v>33</v>
      </c>
    </row>
    <row r="31" spans="1:14" x14ac:dyDescent="0.25">
      <c r="A31" s="1">
        <v>29</v>
      </c>
      <c r="B31" s="1" t="s">
        <v>91</v>
      </c>
      <c r="C31" s="1" t="s">
        <v>92</v>
      </c>
      <c r="D31" s="1" t="s">
        <v>33</v>
      </c>
      <c r="E31" s="1" t="s">
        <v>34</v>
      </c>
      <c r="F31" s="2">
        <v>0</v>
      </c>
      <c r="G31" s="3" t="s">
        <v>35</v>
      </c>
      <c r="H31" s="2">
        <v>0</v>
      </c>
      <c r="I31" s="3" t="s">
        <v>35</v>
      </c>
      <c r="J31" s="4" t="s">
        <v>36</v>
      </c>
      <c r="N31" s="1" t="s">
        <v>33</v>
      </c>
    </row>
    <row r="32" spans="1:14" x14ac:dyDescent="0.25">
      <c r="A32" s="1">
        <v>30</v>
      </c>
      <c r="B32" s="1" t="s">
        <v>93</v>
      </c>
      <c r="C32" s="1" t="s">
        <v>94</v>
      </c>
      <c r="D32" s="1" t="s">
        <v>33</v>
      </c>
      <c r="E32" s="1" t="s">
        <v>34</v>
      </c>
      <c r="F32" s="2">
        <v>0</v>
      </c>
      <c r="G32" s="3" t="s">
        <v>35</v>
      </c>
      <c r="H32" s="2">
        <v>0</v>
      </c>
      <c r="I32" s="3" t="s">
        <v>35</v>
      </c>
      <c r="J32" s="4" t="s">
        <v>36</v>
      </c>
      <c r="N32" s="1" t="s">
        <v>33</v>
      </c>
    </row>
    <row r="33" spans="1:14" x14ac:dyDescent="0.25">
      <c r="A33" s="1">
        <v>31</v>
      </c>
      <c r="B33" s="1" t="s">
        <v>95</v>
      </c>
      <c r="C33" s="1" t="s">
        <v>96</v>
      </c>
      <c r="D33" s="1" t="s">
        <v>33</v>
      </c>
      <c r="E33" s="1" t="s">
        <v>34</v>
      </c>
      <c r="F33" s="2">
        <v>0</v>
      </c>
      <c r="G33" s="3" t="s">
        <v>35</v>
      </c>
      <c r="H33" s="2">
        <v>0</v>
      </c>
      <c r="I33" s="3" t="s">
        <v>35</v>
      </c>
      <c r="J33" s="4" t="s">
        <v>36</v>
      </c>
      <c r="N33" s="1" t="s">
        <v>33</v>
      </c>
    </row>
    <row r="34" spans="1:14" x14ac:dyDescent="0.25">
      <c r="A34" s="1">
        <v>32</v>
      </c>
      <c r="B34" s="1" t="s">
        <v>97</v>
      </c>
      <c r="C34" s="1" t="s">
        <v>98</v>
      </c>
      <c r="D34" s="1" t="s">
        <v>33</v>
      </c>
      <c r="E34" s="1" t="s">
        <v>34</v>
      </c>
      <c r="F34" s="2">
        <v>0</v>
      </c>
      <c r="G34" s="3" t="s">
        <v>35</v>
      </c>
      <c r="H34" s="2">
        <v>0</v>
      </c>
      <c r="I34" s="3" t="s">
        <v>35</v>
      </c>
      <c r="J34" s="4" t="s">
        <v>36</v>
      </c>
      <c r="N34" s="1" t="s">
        <v>33</v>
      </c>
    </row>
    <row r="35" spans="1:14" x14ac:dyDescent="0.25">
      <c r="A35" s="1">
        <v>33</v>
      </c>
      <c r="B35" s="1" t="s">
        <v>99</v>
      </c>
      <c r="C35" s="1" t="s">
        <v>100</v>
      </c>
      <c r="D35" s="1" t="s">
        <v>33</v>
      </c>
      <c r="E35" s="1" t="s">
        <v>34</v>
      </c>
      <c r="F35" s="2">
        <v>0</v>
      </c>
      <c r="G35" s="3" t="s">
        <v>35</v>
      </c>
      <c r="H35" s="2">
        <v>0</v>
      </c>
      <c r="I35" s="3" t="s">
        <v>35</v>
      </c>
      <c r="J35" s="4" t="s">
        <v>36</v>
      </c>
      <c r="N35" s="1" t="s">
        <v>33</v>
      </c>
    </row>
    <row r="36" spans="1:14" x14ac:dyDescent="0.25">
      <c r="A36" s="1">
        <v>34</v>
      </c>
      <c r="B36" s="1" t="s">
        <v>101</v>
      </c>
      <c r="C36" s="1" t="s">
        <v>102</v>
      </c>
      <c r="D36" s="1" t="s">
        <v>33</v>
      </c>
      <c r="E36" s="1" t="s">
        <v>34</v>
      </c>
      <c r="F36" s="2">
        <v>0</v>
      </c>
      <c r="G36" s="3" t="s">
        <v>35</v>
      </c>
      <c r="H36" s="2">
        <v>0</v>
      </c>
      <c r="I36" s="3" t="s">
        <v>35</v>
      </c>
      <c r="J36" s="4" t="s">
        <v>36</v>
      </c>
      <c r="N36" s="1" t="s">
        <v>33</v>
      </c>
    </row>
    <row r="37" spans="1:14" x14ac:dyDescent="0.25">
      <c r="A37" s="1">
        <v>35</v>
      </c>
      <c r="B37" s="1" t="s">
        <v>103</v>
      </c>
      <c r="C37" s="1" t="s">
        <v>104</v>
      </c>
      <c r="D37" s="1" t="s">
        <v>33</v>
      </c>
      <c r="E37" s="1" t="s">
        <v>34</v>
      </c>
      <c r="F37" s="2">
        <v>0</v>
      </c>
      <c r="G37" s="3" t="s">
        <v>35</v>
      </c>
      <c r="H37" s="2">
        <v>0</v>
      </c>
      <c r="I37" s="3" t="s">
        <v>35</v>
      </c>
      <c r="J37" s="4" t="s">
        <v>36</v>
      </c>
      <c r="N37" s="1" t="s">
        <v>33</v>
      </c>
    </row>
    <row r="38" spans="1:14" x14ac:dyDescent="0.25">
      <c r="A38" s="1">
        <v>36</v>
      </c>
      <c r="B38" s="1" t="s">
        <v>105</v>
      </c>
      <c r="C38" s="1" t="s">
        <v>106</v>
      </c>
      <c r="D38" s="1" t="s">
        <v>33</v>
      </c>
      <c r="E38" s="1" t="s">
        <v>34</v>
      </c>
      <c r="F38" s="2">
        <v>0</v>
      </c>
      <c r="G38" s="3" t="s">
        <v>35</v>
      </c>
      <c r="H38" s="2">
        <v>0</v>
      </c>
      <c r="I38" s="3" t="s">
        <v>35</v>
      </c>
      <c r="J38" s="4" t="s">
        <v>36</v>
      </c>
      <c r="N38" s="1" t="s">
        <v>33</v>
      </c>
    </row>
    <row r="39" spans="1:14" x14ac:dyDescent="0.25">
      <c r="A39" s="1">
        <v>37</v>
      </c>
      <c r="B39" s="1" t="s">
        <v>107</v>
      </c>
      <c r="C39" s="1" t="s">
        <v>108</v>
      </c>
      <c r="D39" s="1" t="s">
        <v>33</v>
      </c>
      <c r="E39" s="1" t="s">
        <v>34</v>
      </c>
      <c r="F39" s="2">
        <v>0</v>
      </c>
      <c r="G39" s="3" t="s">
        <v>35</v>
      </c>
      <c r="H39" s="2">
        <v>0</v>
      </c>
      <c r="I39" s="3" t="s">
        <v>35</v>
      </c>
      <c r="J39" s="4" t="s">
        <v>36</v>
      </c>
      <c r="N39" s="1" t="s">
        <v>33</v>
      </c>
    </row>
    <row r="40" spans="1:14" x14ac:dyDescent="0.25">
      <c r="A40" s="1">
        <v>38</v>
      </c>
      <c r="B40" s="1" t="s">
        <v>109</v>
      </c>
      <c r="C40" s="1" t="s">
        <v>110</v>
      </c>
      <c r="D40" s="1" t="s">
        <v>33</v>
      </c>
      <c r="E40" s="1" t="s">
        <v>34</v>
      </c>
      <c r="F40" s="2">
        <v>0</v>
      </c>
      <c r="G40" s="3" t="s">
        <v>35</v>
      </c>
      <c r="H40" s="2">
        <v>0</v>
      </c>
      <c r="I40" s="3" t="s">
        <v>35</v>
      </c>
      <c r="J40" s="4" t="s">
        <v>36</v>
      </c>
      <c r="N40" s="1" t="s">
        <v>33</v>
      </c>
    </row>
    <row r="41" spans="1:14" x14ac:dyDescent="0.25">
      <c r="A41" s="1">
        <v>39</v>
      </c>
      <c r="B41" s="1" t="s">
        <v>111</v>
      </c>
      <c r="C41" s="1" t="s">
        <v>112</v>
      </c>
      <c r="D41" s="1" t="s">
        <v>33</v>
      </c>
      <c r="E41" s="1" t="s">
        <v>34</v>
      </c>
      <c r="F41" s="2">
        <v>0</v>
      </c>
      <c r="G41" s="3" t="s">
        <v>35</v>
      </c>
      <c r="H41" s="2">
        <v>0</v>
      </c>
      <c r="I41" s="3" t="s">
        <v>35</v>
      </c>
      <c r="J41" s="4" t="s">
        <v>36</v>
      </c>
      <c r="N41" s="1" t="s">
        <v>33</v>
      </c>
    </row>
    <row r="42" spans="1:14" x14ac:dyDescent="0.25">
      <c r="A42" s="1">
        <v>40</v>
      </c>
      <c r="B42" s="1" t="s">
        <v>113</v>
      </c>
      <c r="C42" s="1" t="s">
        <v>114</v>
      </c>
      <c r="D42" s="1" t="s">
        <v>33</v>
      </c>
      <c r="E42" s="1" t="s">
        <v>34</v>
      </c>
      <c r="F42" s="2">
        <v>0</v>
      </c>
      <c r="G42" s="3" t="s">
        <v>35</v>
      </c>
      <c r="H42" s="2">
        <v>0</v>
      </c>
      <c r="I42" s="3" t="s">
        <v>35</v>
      </c>
      <c r="J42" s="4" t="s">
        <v>36</v>
      </c>
      <c r="N42" s="1" t="s">
        <v>33</v>
      </c>
    </row>
    <row r="43" spans="1:14" x14ac:dyDescent="0.25">
      <c r="A43" s="1">
        <v>41</v>
      </c>
      <c r="B43" s="1" t="s">
        <v>115</v>
      </c>
      <c r="C43" s="1" t="s">
        <v>116</v>
      </c>
      <c r="D43" s="1" t="s">
        <v>33</v>
      </c>
      <c r="E43" s="1" t="s">
        <v>34</v>
      </c>
      <c r="F43" s="2">
        <v>0</v>
      </c>
      <c r="G43" s="3" t="s">
        <v>35</v>
      </c>
      <c r="H43" s="2">
        <v>0</v>
      </c>
      <c r="I43" s="3" t="s">
        <v>35</v>
      </c>
      <c r="J43" s="4" t="s">
        <v>36</v>
      </c>
      <c r="N43" s="1" t="s">
        <v>33</v>
      </c>
    </row>
    <row r="44" spans="1:14" x14ac:dyDescent="0.25">
      <c r="A44" s="1">
        <v>42</v>
      </c>
      <c r="B44" s="1" t="s">
        <v>117</v>
      </c>
      <c r="C44" s="1" t="s">
        <v>118</v>
      </c>
      <c r="D44" s="1" t="s">
        <v>33</v>
      </c>
      <c r="E44" s="1" t="s">
        <v>34</v>
      </c>
      <c r="F44" s="2">
        <v>0</v>
      </c>
      <c r="G44" s="3" t="s">
        <v>35</v>
      </c>
      <c r="H44" s="2">
        <v>0</v>
      </c>
      <c r="I44" s="3" t="s">
        <v>35</v>
      </c>
      <c r="J44" s="4" t="s">
        <v>36</v>
      </c>
      <c r="N44" s="1" t="s">
        <v>33</v>
      </c>
    </row>
    <row r="45" spans="1:14" x14ac:dyDescent="0.25">
      <c r="A45" s="1">
        <v>43</v>
      </c>
      <c r="B45" s="1" t="s">
        <v>119</v>
      </c>
      <c r="C45" s="1" t="s">
        <v>120</v>
      </c>
      <c r="D45" s="1" t="s">
        <v>33</v>
      </c>
      <c r="E45" s="1" t="s">
        <v>34</v>
      </c>
      <c r="F45" s="2">
        <v>0</v>
      </c>
      <c r="G45" s="3" t="s">
        <v>35</v>
      </c>
      <c r="H45" s="2">
        <v>0</v>
      </c>
      <c r="I45" s="3" t="s">
        <v>35</v>
      </c>
      <c r="J45" s="4" t="s">
        <v>36</v>
      </c>
      <c r="N45" s="1" t="s">
        <v>33</v>
      </c>
    </row>
    <row r="46" spans="1:14" x14ac:dyDescent="0.25">
      <c r="A46" s="1">
        <v>44</v>
      </c>
      <c r="B46" s="1" t="s">
        <v>121</v>
      </c>
      <c r="C46" s="1" t="s">
        <v>122</v>
      </c>
      <c r="D46" s="1" t="s">
        <v>33</v>
      </c>
      <c r="E46" s="1" t="s">
        <v>34</v>
      </c>
      <c r="F46" s="2">
        <v>0</v>
      </c>
      <c r="G46" s="3" t="s">
        <v>35</v>
      </c>
      <c r="H46" s="2">
        <v>0</v>
      </c>
      <c r="I46" s="3" t="s">
        <v>35</v>
      </c>
      <c r="J46" s="4" t="s">
        <v>36</v>
      </c>
      <c r="N46" s="1" t="s">
        <v>33</v>
      </c>
    </row>
    <row r="47" spans="1:14" x14ac:dyDescent="0.25">
      <c r="A47" s="1">
        <v>45</v>
      </c>
      <c r="B47" s="1" t="s">
        <v>123</v>
      </c>
      <c r="C47" s="1" t="s">
        <v>124</v>
      </c>
      <c r="D47" s="1" t="s">
        <v>33</v>
      </c>
      <c r="E47" s="1" t="s">
        <v>34</v>
      </c>
      <c r="F47" s="2">
        <v>0</v>
      </c>
      <c r="G47" s="3" t="s">
        <v>35</v>
      </c>
      <c r="H47" s="2">
        <v>0</v>
      </c>
      <c r="I47" s="3" t="s">
        <v>35</v>
      </c>
      <c r="J47" s="4" t="s">
        <v>36</v>
      </c>
      <c r="N47" s="1" t="s">
        <v>33</v>
      </c>
    </row>
    <row r="48" spans="1:14" x14ac:dyDescent="0.25">
      <c r="A48" s="1">
        <v>46</v>
      </c>
      <c r="B48" s="1" t="s">
        <v>125</v>
      </c>
      <c r="C48" s="1" t="s">
        <v>126</v>
      </c>
      <c r="D48" s="1" t="s">
        <v>33</v>
      </c>
      <c r="E48" s="1" t="s">
        <v>34</v>
      </c>
      <c r="F48" s="2">
        <v>0</v>
      </c>
      <c r="G48" s="3" t="s">
        <v>35</v>
      </c>
      <c r="H48" s="2">
        <v>0</v>
      </c>
      <c r="I48" s="3" t="s">
        <v>35</v>
      </c>
      <c r="J48" s="4" t="s">
        <v>36</v>
      </c>
      <c r="N48" s="1" t="s">
        <v>33</v>
      </c>
    </row>
    <row r="49" spans="1:14" x14ac:dyDescent="0.25">
      <c r="A49" s="1">
        <v>47</v>
      </c>
      <c r="B49" s="1" t="s">
        <v>127</v>
      </c>
      <c r="C49" s="1" t="s">
        <v>128</v>
      </c>
      <c r="D49" s="1" t="s">
        <v>33</v>
      </c>
      <c r="E49" s="1" t="s">
        <v>34</v>
      </c>
      <c r="F49" s="2">
        <v>0</v>
      </c>
      <c r="G49" s="3" t="s">
        <v>35</v>
      </c>
      <c r="H49" s="2">
        <v>0</v>
      </c>
      <c r="I49" s="3" t="s">
        <v>35</v>
      </c>
      <c r="J49" s="4" t="s">
        <v>36</v>
      </c>
      <c r="N49" s="1" t="s">
        <v>33</v>
      </c>
    </row>
    <row r="50" spans="1:14" x14ac:dyDescent="0.25">
      <c r="A50" s="1">
        <v>48</v>
      </c>
      <c r="B50" s="1" t="s">
        <v>129</v>
      </c>
      <c r="C50" s="1" t="s">
        <v>130</v>
      </c>
      <c r="D50" s="1" t="s">
        <v>33</v>
      </c>
      <c r="E50" s="1" t="s">
        <v>34</v>
      </c>
      <c r="F50" s="2">
        <v>0</v>
      </c>
      <c r="G50" s="3" t="s">
        <v>35</v>
      </c>
      <c r="H50" s="2">
        <v>0</v>
      </c>
      <c r="I50" s="3" t="s">
        <v>35</v>
      </c>
      <c r="J50" s="4" t="s">
        <v>36</v>
      </c>
      <c r="N50" s="1" t="s">
        <v>33</v>
      </c>
    </row>
    <row r="51" spans="1:14" x14ac:dyDescent="0.25">
      <c r="A51" s="1">
        <v>49</v>
      </c>
      <c r="B51" s="1" t="s">
        <v>131</v>
      </c>
      <c r="C51" s="1" t="s">
        <v>132</v>
      </c>
      <c r="D51" s="1" t="s">
        <v>33</v>
      </c>
      <c r="E51" s="1" t="s">
        <v>34</v>
      </c>
      <c r="F51" s="2">
        <v>0</v>
      </c>
      <c r="G51" s="3" t="s">
        <v>35</v>
      </c>
      <c r="H51" s="2">
        <v>0</v>
      </c>
      <c r="I51" s="3" t="s">
        <v>35</v>
      </c>
      <c r="J51" s="4" t="s">
        <v>36</v>
      </c>
      <c r="N51" s="1" t="s">
        <v>33</v>
      </c>
    </row>
    <row r="52" spans="1:14" x14ac:dyDescent="0.25">
      <c r="A52" s="1">
        <v>50</v>
      </c>
      <c r="B52" s="1" t="s">
        <v>133</v>
      </c>
      <c r="C52" s="1" t="s">
        <v>134</v>
      </c>
      <c r="D52" s="1" t="s">
        <v>33</v>
      </c>
      <c r="E52" s="1" t="s">
        <v>34</v>
      </c>
      <c r="F52" s="2">
        <v>0</v>
      </c>
      <c r="G52" s="3" t="s">
        <v>35</v>
      </c>
      <c r="H52" s="2">
        <v>0</v>
      </c>
      <c r="I52" s="3" t="s">
        <v>35</v>
      </c>
      <c r="J52" s="4" t="s">
        <v>36</v>
      </c>
      <c r="N52" s="1" t="s">
        <v>33</v>
      </c>
    </row>
    <row r="53" spans="1:14" x14ac:dyDescent="0.25">
      <c r="A53" s="1">
        <v>51</v>
      </c>
      <c r="B53" s="1" t="s">
        <v>135</v>
      </c>
      <c r="C53" s="1" t="s">
        <v>136</v>
      </c>
      <c r="D53" s="1" t="s">
        <v>33</v>
      </c>
      <c r="E53" s="1" t="s">
        <v>34</v>
      </c>
      <c r="F53" s="2">
        <v>0</v>
      </c>
      <c r="G53" s="3" t="s">
        <v>35</v>
      </c>
      <c r="H53" s="2">
        <v>0</v>
      </c>
      <c r="I53" s="3" t="s">
        <v>35</v>
      </c>
      <c r="J53" s="4" t="s">
        <v>36</v>
      </c>
      <c r="N53" s="1" t="s">
        <v>33</v>
      </c>
    </row>
    <row r="54" spans="1:14" x14ac:dyDescent="0.25">
      <c r="A54" s="1">
        <v>52</v>
      </c>
      <c r="B54" s="1" t="s">
        <v>137</v>
      </c>
      <c r="C54" s="1" t="s">
        <v>138</v>
      </c>
      <c r="D54" s="1" t="s">
        <v>33</v>
      </c>
      <c r="E54" s="1" t="s">
        <v>34</v>
      </c>
      <c r="F54" s="2">
        <v>0</v>
      </c>
      <c r="G54" s="3" t="s">
        <v>35</v>
      </c>
      <c r="H54" s="2">
        <v>0</v>
      </c>
      <c r="I54" s="3" t="s">
        <v>35</v>
      </c>
      <c r="J54" s="4" t="s">
        <v>36</v>
      </c>
      <c r="N54" s="1" t="s">
        <v>33</v>
      </c>
    </row>
    <row r="55" spans="1:14" x14ac:dyDescent="0.25">
      <c r="A55" s="1">
        <v>53</v>
      </c>
      <c r="B55" s="1" t="s">
        <v>139</v>
      </c>
      <c r="C55" s="1" t="s">
        <v>140</v>
      </c>
      <c r="D55" s="1" t="s">
        <v>33</v>
      </c>
      <c r="E55" s="1" t="s">
        <v>34</v>
      </c>
      <c r="F55" s="2">
        <v>0</v>
      </c>
      <c r="G55" s="3" t="s">
        <v>35</v>
      </c>
      <c r="H55" s="2">
        <v>0</v>
      </c>
      <c r="I55" s="3" t="s">
        <v>35</v>
      </c>
      <c r="J55" s="4" t="s">
        <v>36</v>
      </c>
      <c r="N55" s="1" t="s">
        <v>33</v>
      </c>
    </row>
    <row r="56" spans="1:14" x14ac:dyDescent="0.25">
      <c r="A56" s="1">
        <v>54</v>
      </c>
      <c r="B56" s="1" t="s">
        <v>141</v>
      </c>
      <c r="C56" s="1" t="s">
        <v>142</v>
      </c>
      <c r="D56" s="1" t="s">
        <v>33</v>
      </c>
      <c r="E56" s="1" t="s">
        <v>34</v>
      </c>
      <c r="F56" s="2">
        <v>0</v>
      </c>
      <c r="G56" s="3" t="s">
        <v>35</v>
      </c>
      <c r="H56" s="2">
        <v>0</v>
      </c>
      <c r="I56" s="3" t="s">
        <v>35</v>
      </c>
      <c r="J56" s="4" t="s">
        <v>36</v>
      </c>
      <c r="N56" s="1" t="s">
        <v>33</v>
      </c>
    </row>
    <row r="57" spans="1:14" x14ac:dyDescent="0.25">
      <c r="A57" s="1">
        <v>55</v>
      </c>
      <c r="B57" s="1" t="s">
        <v>143</v>
      </c>
      <c r="C57" s="1" t="s">
        <v>144</v>
      </c>
      <c r="D57" s="1" t="s">
        <v>33</v>
      </c>
      <c r="E57" s="1" t="s">
        <v>34</v>
      </c>
      <c r="F57" s="2">
        <v>0</v>
      </c>
      <c r="G57" s="3" t="s">
        <v>35</v>
      </c>
      <c r="H57" s="2">
        <v>0</v>
      </c>
      <c r="I57" s="3" t="s">
        <v>35</v>
      </c>
      <c r="J57" s="4" t="s">
        <v>36</v>
      </c>
      <c r="N57" s="1" t="s">
        <v>33</v>
      </c>
    </row>
    <row r="58" spans="1:14" x14ac:dyDescent="0.25">
      <c r="A58" s="1">
        <v>56</v>
      </c>
      <c r="B58" s="1" t="s">
        <v>145</v>
      </c>
      <c r="C58" s="1" t="s">
        <v>146</v>
      </c>
      <c r="D58" s="1" t="s">
        <v>33</v>
      </c>
      <c r="E58" s="1" t="s">
        <v>34</v>
      </c>
      <c r="F58" s="2">
        <v>0</v>
      </c>
      <c r="G58" s="3" t="s">
        <v>35</v>
      </c>
      <c r="H58" s="2">
        <v>0</v>
      </c>
      <c r="I58" s="3" t="s">
        <v>35</v>
      </c>
      <c r="J58" s="4" t="s">
        <v>36</v>
      </c>
      <c r="N58" s="1" t="s">
        <v>33</v>
      </c>
    </row>
    <row r="59" spans="1:14" x14ac:dyDescent="0.25">
      <c r="A59" s="1">
        <v>57</v>
      </c>
      <c r="B59" s="1" t="s">
        <v>147</v>
      </c>
      <c r="C59" s="1" t="s">
        <v>148</v>
      </c>
      <c r="D59" s="1" t="s">
        <v>33</v>
      </c>
      <c r="E59" s="1" t="s">
        <v>34</v>
      </c>
      <c r="F59" s="2">
        <v>0</v>
      </c>
      <c r="G59" s="3" t="s">
        <v>35</v>
      </c>
      <c r="H59" s="2">
        <v>0</v>
      </c>
      <c r="I59" s="3" t="s">
        <v>35</v>
      </c>
      <c r="J59" s="4" t="s">
        <v>36</v>
      </c>
      <c r="N59" s="1" t="s">
        <v>33</v>
      </c>
    </row>
    <row r="60" spans="1:14" x14ac:dyDescent="0.25">
      <c r="A60" s="1">
        <v>58</v>
      </c>
      <c r="B60" s="1" t="s">
        <v>149</v>
      </c>
      <c r="C60" s="1" t="s">
        <v>150</v>
      </c>
      <c r="D60" s="1" t="s">
        <v>33</v>
      </c>
      <c r="E60" s="1" t="s">
        <v>34</v>
      </c>
      <c r="F60" s="2">
        <v>0</v>
      </c>
      <c r="G60" s="3" t="s">
        <v>35</v>
      </c>
      <c r="H60" s="2">
        <v>0</v>
      </c>
      <c r="I60" s="3" t="s">
        <v>35</v>
      </c>
      <c r="J60" s="4" t="s">
        <v>36</v>
      </c>
      <c r="N60" s="1" t="s">
        <v>33</v>
      </c>
    </row>
    <row r="61" spans="1:14" x14ac:dyDescent="0.25">
      <c r="A61" s="1">
        <v>59</v>
      </c>
      <c r="B61" s="1" t="s">
        <v>151</v>
      </c>
      <c r="C61" s="1" t="s">
        <v>152</v>
      </c>
      <c r="D61" s="1" t="s">
        <v>33</v>
      </c>
      <c r="E61" s="1" t="s">
        <v>34</v>
      </c>
      <c r="F61" s="2">
        <v>0</v>
      </c>
      <c r="G61" s="3" t="s">
        <v>35</v>
      </c>
      <c r="H61" s="2">
        <v>0</v>
      </c>
      <c r="I61" s="3" t="s">
        <v>35</v>
      </c>
      <c r="J61" s="4" t="s">
        <v>36</v>
      </c>
      <c r="N61" s="1" t="s">
        <v>33</v>
      </c>
    </row>
    <row r="62" spans="1:14" x14ac:dyDescent="0.25">
      <c r="A62" s="1">
        <v>60</v>
      </c>
      <c r="B62" s="1" t="s">
        <v>153</v>
      </c>
      <c r="C62" s="1" t="s">
        <v>154</v>
      </c>
      <c r="D62" s="1" t="s">
        <v>33</v>
      </c>
      <c r="E62" s="1" t="s">
        <v>34</v>
      </c>
      <c r="F62" s="2">
        <v>0</v>
      </c>
      <c r="G62" s="3" t="s">
        <v>35</v>
      </c>
      <c r="H62" s="2">
        <v>0</v>
      </c>
      <c r="I62" s="3" t="s">
        <v>35</v>
      </c>
      <c r="J62" s="4" t="s">
        <v>36</v>
      </c>
      <c r="N62" s="1" t="s">
        <v>33</v>
      </c>
    </row>
    <row r="63" spans="1:14" x14ac:dyDescent="0.25">
      <c r="A63" s="1">
        <v>61</v>
      </c>
      <c r="B63" s="1" t="s">
        <v>155</v>
      </c>
      <c r="C63" s="1" t="s">
        <v>156</v>
      </c>
      <c r="D63" s="1" t="s">
        <v>33</v>
      </c>
      <c r="E63" s="1" t="s">
        <v>34</v>
      </c>
      <c r="F63" s="2">
        <v>0</v>
      </c>
      <c r="G63" s="3" t="s">
        <v>35</v>
      </c>
      <c r="H63" s="2">
        <v>0</v>
      </c>
      <c r="I63" s="3" t="s">
        <v>35</v>
      </c>
      <c r="J63" s="4" t="s">
        <v>36</v>
      </c>
      <c r="N63" s="1" t="s">
        <v>33</v>
      </c>
    </row>
    <row r="64" spans="1:14" x14ac:dyDescent="0.25">
      <c r="A64" s="1">
        <v>62</v>
      </c>
      <c r="B64" s="1" t="s">
        <v>157</v>
      </c>
      <c r="C64" s="1" t="s">
        <v>158</v>
      </c>
      <c r="D64" s="1" t="s">
        <v>33</v>
      </c>
      <c r="E64" s="1" t="s">
        <v>34</v>
      </c>
      <c r="F64" s="2">
        <v>0</v>
      </c>
      <c r="G64" s="3" t="s">
        <v>35</v>
      </c>
      <c r="H64" s="2">
        <v>0</v>
      </c>
      <c r="I64" s="3" t="s">
        <v>35</v>
      </c>
      <c r="J64" s="4" t="s">
        <v>36</v>
      </c>
      <c r="N64" s="1" t="s">
        <v>33</v>
      </c>
    </row>
    <row r="65" spans="1:14" x14ac:dyDescent="0.25">
      <c r="A65" s="1">
        <v>63</v>
      </c>
      <c r="B65" s="1" t="s">
        <v>159</v>
      </c>
      <c r="C65" s="1" t="s">
        <v>160</v>
      </c>
      <c r="D65" s="1" t="s">
        <v>33</v>
      </c>
      <c r="E65" s="1" t="s">
        <v>34</v>
      </c>
      <c r="F65" s="2">
        <v>0</v>
      </c>
      <c r="G65" s="3" t="s">
        <v>35</v>
      </c>
      <c r="H65" s="2">
        <v>0</v>
      </c>
      <c r="I65" s="3" t="s">
        <v>35</v>
      </c>
      <c r="J65" s="4" t="s">
        <v>36</v>
      </c>
      <c r="N65" s="1" t="s">
        <v>33</v>
      </c>
    </row>
    <row r="66" spans="1:14" x14ac:dyDescent="0.25">
      <c r="A66" s="1">
        <v>64</v>
      </c>
      <c r="B66" s="1" t="s">
        <v>161</v>
      </c>
      <c r="C66" s="1" t="s">
        <v>162</v>
      </c>
      <c r="D66" s="1" t="s">
        <v>33</v>
      </c>
      <c r="E66" s="1" t="s">
        <v>34</v>
      </c>
      <c r="F66" s="2">
        <v>0</v>
      </c>
      <c r="G66" s="3" t="s">
        <v>35</v>
      </c>
      <c r="H66" s="2">
        <v>0</v>
      </c>
      <c r="I66" s="3" t="s">
        <v>35</v>
      </c>
      <c r="J66" s="4" t="s">
        <v>36</v>
      </c>
      <c r="N66" s="1" t="s">
        <v>33</v>
      </c>
    </row>
    <row r="67" spans="1:14" x14ac:dyDescent="0.25">
      <c r="A67" s="1">
        <v>65</v>
      </c>
      <c r="B67" s="1" t="s">
        <v>163</v>
      </c>
      <c r="C67" s="1" t="s">
        <v>164</v>
      </c>
      <c r="D67" s="1" t="s">
        <v>33</v>
      </c>
      <c r="E67" s="1" t="s">
        <v>34</v>
      </c>
      <c r="F67" s="2">
        <v>0</v>
      </c>
      <c r="G67" s="3" t="s">
        <v>35</v>
      </c>
      <c r="H67" s="2">
        <v>0</v>
      </c>
      <c r="I67" s="3" t="s">
        <v>35</v>
      </c>
      <c r="J67" s="4" t="s">
        <v>36</v>
      </c>
      <c r="N67" s="1" t="s">
        <v>33</v>
      </c>
    </row>
    <row r="68" spans="1:14" x14ac:dyDescent="0.25">
      <c r="A68" s="1">
        <v>66</v>
      </c>
      <c r="B68" s="1" t="s">
        <v>165</v>
      </c>
      <c r="C68" s="1" t="s">
        <v>166</v>
      </c>
      <c r="D68" s="1" t="s">
        <v>33</v>
      </c>
      <c r="E68" s="1" t="s">
        <v>34</v>
      </c>
      <c r="F68" s="2">
        <v>0</v>
      </c>
      <c r="G68" s="3" t="s">
        <v>35</v>
      </c>
      <c r="H68" s="2">
        <v>0</v>
      </c>
      <c r="I68" s="3" t="s">
        <v>35</v>
      </c>
      <c r="J68" s="4" t="s">
        <v>36</v>
      </c>
      <c r="N68" s="1" t="s">
        <v>33</v>
      </c>
    </row>
    <row r="69" spans="1:14" x14ac:dyDescent="0.25">
      <c r="A69" s="1">
        <v>67</v>
      </c>
      <c r="B69" s="1" t="s">
        <v>167</v>
      </c>
      <c r="C69" s="1" t="s">
        <v>168</v>
      </c>
      <c r="D69" s="1" t="s">
        <v>33</v>
      </c>
      <c r="E69" s="1" t="s">
        <v>34</v>
      </c>
      <c r="F69" s="2">
        <v>0</v>
      </c>
      <c r="G69" s="3" t="s">
        <v>35</v>
      </c>
      <c r="H69" s="2">
        <v>0</v>
      </c>
      <c r="I69" s="3" t="s">
        <v>35</v>
      </c>
      <c r="J69" s="4" t="s">
        <v>36</v>
      </c>
      <c r="N69" s="1" t="s">
        <v>33</v>
      </c>
    </row>
    <row r="70" spans="1:14" x14ac:dyDescent="0.25">
      <c r="A70" s="1">
        <v>68</v>
      </c>
      <c r="B70" s="1" t="s">
        <v>169</v>
      </c>
      <c r="C70" s="1" t="s">
        <v>170</v>
      </c>
      <c r="D70" s="1" t="s">
        <v>33</v>
      </c>
      <c r="E70" s="1" t="s">
        <v>34</v>
      </c>
      <c r="F70" s="2">
        <v>0</v>
      </c>
      <c r="G70" s="3" t="s">
        <v>35</v>
      </c>
      <c r="H70" s="2">
        <v>0</v>
      </c>
      <c r="I70" s="3" t="s">
        <v>35</v>
      </c>
      <c r="J70" s="4" t="s">
        <v>36</v>
      </c>
      <c r="N70" s="1" t="s">
        <v>33</v>
      </c>
    </row>
    <row r="71" spans="1:14" x14ac:dyDescent="0.25">
      <c r="A71" s="1">
        <v>69</v>
      </c>
      <c r="B71" s="1" t="s">
        <v>171</v>
      </c>
      <c r="C71" s="1" t="s">
        <v>172</v>
      </c>
      <c r="D71" s="1" t="s">
        <v>33</v>
      </c>
      <c r="E71" s="1" t="s">
        <v>34</v>
      </c>
      <c r="F71" s="2">
        <v>0</v>
      </c>
      <c r="G71" s="3" t="s">
        <v>35</v>
      </c>
      <c r="H71" s="2">
        <v>0</v>
      </c>
      <c r="I71" s="3" t="s">
        <v>35</v>
      </c>
      <c r="J71" s="4" t="s">
        <v>36</v>
      </c>
      <c r="N71" s="1" t="s">
        <v>33</v>
      </c>
    </row>
    <row r="72" spans="1:14" x14ac:dyDescent="0.25">
      <c r="A72" s="1">
        <v>70</v>
      </c>
      <c r="B72" s="1" t="s">
        <v>173</v>
      </c>
      <c r="C72" s="1" t="s">
        <v>174</v>
      </c>
      <c r="D72" s="1" t="s">
        <v>33</v>
      </c>
      <c r="E72" s="1" t="s">
        <v>34</v>
      </c>
      <c r="F72" s="2">
        <v>0</v>
      </c>
      <c r="G72" s="3" t="s">
        <v>35</v>
      </c>
      <c r="H72" s="2">
        <v>0</v>
      </c>
      <c r="I72" s="3" t="s">
        <v>35</v>
      </c>
      <c r="J72" s="4" t="s">
        <v>36</v>
      </c>
      <c r="N72" s="1" t="s">
        <v>33</v>
      </c>
    </row>
    <row r="73" spans="1:14" x14ac:dyDescent="0.25">
      <c r="A73" s="1">
        <v>71</v>
      </c>
      <c r="B73" s="1" t="s">
        <v>175</v>
      </c>
      <c r="C73" s="1" t="s">
        <v>176</v>
      </c>
      <c r="D73" s="1" t="s">
        <v>33</v>
      </c>
      <c r="E73" s="1" t="s">
        <v>34</v>
      </c>
      <c r="F73" s="2">
        <v>0</v>
      </c>
      <c r="G73" s="3" t="s">
        <v>35</v>
      </c>
      <c r="H73" s="2">
        <v>0</v>
      </c>
      <c r="I73" s="3" t="s">
        <v>35</v>
      </c>
      <c r="J73" s="4" t="s">
        <v>36</v>
      </c>
      <c r="N73" s="1" t="s">
        <v>33</v>
      </c>
    </row>
    <row r="74" spans="1:14" x14ac:dyDescent="0.25">
      <c r="A74" s="1">
        <v>72</v>
      </c>
      <c r="B74" s="1" t="s">
        <v>177</v>
      </c>
      <c r="C74" s="1" t="s">
        <v>178</v>
      </c>
      <c r="D74" s="1" t="s">
        <v>33</v>
      </c>
      <c r="E74" s="1" t="s">
        <v>34</v>
      </c>
      <c r="F74" s="2">
        <v>0</v>
      </c>
      <c r="G74" s="3" t="s">
        <v>35</v>
      </c>
      <c r="H74" s="2">
        <v>0</v>
      </c>
      <c r="I74" s="3" t="s">
        <v>35</v>
      </c>
      <c r="J74" s="4" t="s">
        <v>36</v>
      </c>
      <c r="N74" s="1" t="s">
        <v>33</v>
      </c>
    </row>
    <row r="75" spans="1:14" x14ac:dyDescent="0.25">
      <c r="A75" s="1">
        <v>73</v>
      </c>
      <c r="B75" s="1" t="s">
        <v>179</v>
      </c>
      <c r="C75" s="1" t="s">
        <v>180</v>
      </c>
      <c r="D75" s="1" t="s">
        <v>33</v>
      </c>
      <c r="E75" s="1" t="s">
        <v>34</v>
      </c>
      <c r="F75" s="2">
        <v>0</v>
      </c>
      <c r="G75" s="3" t="s">
        <v>35</v>
      </c>
      <c r="H75" s="2">
        <v>0</v>
      </c>
      <c r="I75" s="3" t="s">
        <v>35</v>
      </c>
      <c r="J75" s="4" t="s">
        <v>36</v>
      </c>
      <c r="N75" s="1" t="s">
        <v>33</v>
      </c>
    </row>
    <row r="76" spans="1:14" x14ac:dyDescent="0.25">
      <c r="A76" s="1">
        <v>74</v>
      </c>
      <c r="B76" s="1" t="s">
        <v>181</v>
      </c>
      <c r="C76" s="1" t="s">
        <v>182</v>
      </c>
      <c r="D76" s="1" t="s">
        <v>33</v>
      </c>
      <c r="E76" s="1" t="s">
        <v>34</v>
      </c>
      <c r="F76" s="2">
        <v>0</v>
      </c>
      <c r="G76" s="3" t="s">
        <v>35</v>
      </c>
      <c r="H76" s="2">
        <v>0</v>
      </c>
      <c r="I76" s="3" t="s">
        <v>35</v>
      </c>
      <c r="J76" s="4" t="s">
        <v>36</v>
      </c>
      <c r="N76" s="1" t="s">
        <v>33</v>
      </c>
    </row>
    <row r="77" spans="1:14" x14ac:dyDescent="0.25">
      <c r="A77" s="1">
        <v>75</v>
      </c>
      <c r="B77" s="1" t="s">
        <v>183</v>
      </c>
      <c r="C77" s="1" t="s">
        <v>184</v>
      </c>
      <c r="D77" s="1" t="s">
        <v>33</v>
      </c>
      <c r="E77" s="1" t="s">
        <v>34</v>
      </c>
      <c r="F77" s="2">
        <v>0</v>
      </c>
      <c r="G77" s="3" t="s">
        <v>35</v>
      </c>
      <c r="H77" s="2">
        <v>0</v>
      </c>
      <c r="I77" s="3" t="s">
        <v>35</v>
      </c>
      <c r="J77" s="4" t="s">
        <v>36</v>
      </c>
      <c r="N77" s="1" t="s">
        <v>33</v>
      </c>
    </row>
    <row r="78" spans="1:14" x14ac:dyDescent="0.25">
      <c r="A78" s="1">
        <v>76</v>
      </c>
      <c r="B78" s="1" t="s">
        <v>185</v>
      </c>
      <c r="C78" s="1" t="s">
        <v>186</v>
      </c>
      <c r="D78" s="1" t="s">
        <v>33</v>
      </c>
      <c r="E78" s="1" t="s">
        <v>34</v>
      </c>
      <c r="F78" s="2">
        <v>0</v>
      </c>
      <c r="G78" s="3" t="s">
        <v>35</v>
      </c>
      <c r="H78" s="2">
        <v>0</v>
      </c>
      <c r="I78" s="3" t="s">
        <v>35</v>
      </c>
      <c r="J78" s="4" t="s">
        <v>36</v>
      </c>
      <c r="N78" s="1" t="s">
        <v>33</v>
      </c>
    </row>
    <row r="79" spans="1:14" x14ac:dyDescent="0.25">
      <c r="A79" s="1">
        <v>77</v>
      </c>
      <c r="B79" s="1" t="s">
        <v>187</v>
      </c>
      <c r="C79" s="1" t="s">
        <v>188</v>
      </c>
      <c r="D79" s="1" t="s">
        <v>33</v>
      </c>
      <c r="E79" s="1" t="s">
        <v>34</v>
      </c>
      <c r="F79" s="2">
        <v>0</v>
      </c>
      <c r="G79" s="3" t="s">
        <v>35</v>
      </c>
      <c r="H79" s="2">
        <v>0</v>
      </c>
      <c r="I79" s="3" t="s">
        <v>35</v>
      </c>
      <c r="J79" s="4" t="s">
        <v>36</v>
      </c>
      <c r="N79" s="1" t="s">
        <v>33</v>
      </c>
    </row>
    <row r="80" spans="1:14" x14ac:dyDescent="0.25">
      <c r="A80" s="1">
        <v>78</v>
      </c>
      <c r="B80" s="1" t="s">
        <v>189</v>
      </c>
      <c r="C80" s="1" t="s">
        <v>190</v>
      </c>
      <c r="D80" s="1" t="s">
        <v>33</v>
      </c>
      <c r="E80" s="1" t="s">
        <v>34</v>
      </c>
      <c r="F80" s="2">
        <v>0</v>
      </c>
      <c r="G80" s="3" t="s">
        <v>35</v>
      </c>
      <c r="H80" s="2">
        <v>0</v>
      </c>
      <c r="I80" s="3" t="s">
        <v>35</v>
      </c>
      <c r="J80" s="4" t="s">
        <v>36</v>
      </c>
      <c r="N80" s="1" t="s">
        <v>33</v>
      </c>
    </row>
    <row r="81" spans="1:14" x14ac:dyDescent="0.25">
      <c r="A81" s="1">
        <v>79</v>
      </c>
      <c r="B81" s="1" t="s">
        <v>191</v>
      </c>
      <c r="C81" s="1" t="s">
        <v>192</v>
      </c>
      <c r="D81" s="1" t="s">
        <v>33</v>
      </c>
      <c r="E81" s="1" t="s">
        <v>34</v>
      </c>
      <c r="F81" s="2">
        <v>0</v>
      </c>
      <c r="G81" s="3" t="s">
        <v>35</v>
      </c>
      <c r="H81" s="2">
        <v>0</v>
      </c>
      <c r="I81" s="3" t="s">
        <v>35</v>
      </c>
      <c r="J81" s="4" t="s">
        <v>36</v>
      </c>
      <c r="N81" s="1" t="s">
        <v>33</v>
      </c>
    </row>
    <row r="82" spans="1:14" x14ac:dyDescent="0.25">
      <c r="A82" s="1">
        <v>80</v>
      </c>
      <c r="B82" s="1" t="s">
        <v>193</v>
      </c>
      <c r="C82" s="1" t="s">
        <v>194</v>
      </c>
      <c r="D82" s="1" t="s">
        <v>33</v>
      </c>
      <c r="E82" s="1" t="s">
        <v>34</v>
      </c>
      <c r="F82" s="2">
        <v>0</v>
      </c>
      <c r="G82" s="3" t="s">
        <v>35</v>
      </c>
      <c r="H82" s="2">
        <v>0</v>
      </c>
      <c r="I82" s="3" t="s">
        <v>35</v>
      </c>
      <c r="J82" s="4" t="s">
        <v>36</v>
      </c>
      <c r="N82" s="1" t="s">
        <v>33</v>
      </c>
    </row>
    <row r="83" spans="1:14" x14ac:dyDescent="0.25">
      <c r="A83" s="1">
        <v>81</v>
      </c>
      <c r="B83" s="1" t="s">
        <v>195</v>
      </c>
      <c r="C83" s="1" t="s">
        <v>196</v>
      </c>
      <c r="D83" s="1" t="s">
        <v>33</v>
      </c>
      <c r="E83" s="1" t="s">
        <v>34</v>
      </c>
      <c r="F83" s="2">
        <v>0</v>
      </c>
      <c r="G83" s="3" t="s">
        <v>35</v>
      </c>
      <c r="H83" s="2">
        <v>0</v>
      </c>
      <c r="I83" s="3" t="s">
        <v>35</v>
      </c>
      <c r="J83" s="4" t="s">
        <v>36</v>
      </c>
      <c r="N83" s="1" t="s">
        <v>33</v>
      </c>
    </row>
    <row r="84" spans="1:14" x14ac:dyDescent="0.25">
      <c r="A84" s="1">
        <v>82</v>
      </c>
      <c r="B84" s="1" t="s">
        <v>197</v>
      </c>
      <c r="C84" s="1" t="s">
        <v>198</v>
      </c>
      <c r="D84" s="1" t="s">
        <v>33</v>
      </c>
      <c r="E84" s="1" t="s">
        <v>34</v>
      </c>
      <c r="F84" s="2">
        <v>0</v>
      </c>
      <c r="G84" s="3" t="s">
        <v>35</v>
      </c>
      <c r="H84" s="2">
        <v>0</v>
      </c>
      <c r="I84" s="3" t="s">
        <v>35</v>
      </c>
      <c r="J84" s="4" t="s">
        <v>36</v>
      </c>
      <c r="N84" s="1" t="s">
        <v>33</v>
      </c>
    </row>
    <row r="85" spans="1:14" x14ac:dyDescent="0.25">
      <c r="A85" s="1">
        <v>83</v>
      </c>
      <c r="B85" s="1" t="s">
        <v>199</v>
      </c>
      <c r="C85" s="1" t="s">
        <v>200</v>
      </c>
      <c r="D85" s="1" t="s">
        <v>33</v>
      </c>
      <c r="E85" s="1" t="s">
        <v>34</v>
      </c>
      <c r="F85" s="2">
        <v>0</v>
      </c>
      <c r="G85" s="3" t="s">
        <v>35</v>
      </c>
      <c r="H85" s="2">
        <v>0</v>
      </c>
      <c r="I85" s="3" t="s">
        <v>35</v>
      </c>
      <c r="J85" s="4" t="s">
        <v>36</v>
      </c>
      <c r="N85" s="1" t="s">
        <v>33</v>
      </c>
    </row>
    <row r="86" spans="1:14" x14ac:dyDescent="0.25">
      <c r="A86" s="1">
        <v>84</v>
      </c>
      <c r="B86" s="1" t="s">
        <v>201</v>
      </c>
      <c r="C86" s="1" t="s">
        <v>202</v>
      </c>
      <c r="D86" s="1" t="s">
        <v>33</v>
      </c>
      <c r="E86" s="1" t="s">
        <v>34</v>
      </c>
      <c r="F86" s="2">
        <v>0</v>
      </c>
      <c r="G86" s="3" t="s">
        <v>35</v>
      </c>
      <c r="H86" s="2">
        <v>0</v>
      </c>
      <c r="I86" s="3" t="s">
        <v>35</v>
      </c>
      <c r="J86" s="4" t="s">
        <v>36</v>
      </c>
      <c r="N86" s="1" t="s">
        <v>33</v>
      </c>
    </row>
    <row r="87" spans="1:14" x14ac:dyDescent="0.25">
      <c r="A87" s="1">
        <v>85</v>
      </c>
      <c r="B87" s="1" t="s">
        <v>203</v>
      </c>
      <c r="C87" s="1" t="s">
        <v>204</v>
      </c>
      <c r="D87" s="1" t="s">
        <v>33</v>
      </c>
      <c r="E87" s="1" t="s">
        <v>34</v>
      </c>
      <c r="F87" s="2">
        <v>0</v>
      </c>
      <c r="G87" s="3" t="s">
        <v>35</v>
      </c>
      <c r="H87" s="2">
        <v>0</v>
      </c>
      <c r="I87" s="3" t="s">
        <v>35</v>
      </c>
      <c r="J87" s="4" t="s">
        <v>36</v>
      </c>
      <c r="N87" s="1" t="s">
        <v>33</v>
      </c>
    </row>
    <row r="88" spans="1:14" x14ac:dyDescent="0.25">
      <c r="A88" s="1">
        <v>86</v>
      </c>
      <c r="B88" s="1" t="s">
        <v>205</v>
      </c>
      <c r="C88" s="1" t="s">
        <v>206</v>
      </c>
      <c r="D88" s="1" t="s">
        <v>33</v>
      </c>
      <c r="E88" s="1" t="s">
        <v>34</v>
      </c>
      <c r="F88" s="2">
        <v>0</v>
      </c>
      <c r="G88" s="3" t="s">
        <v>35</v>
      </c>
      <c r="H88" s="2">
        <v>0</v>
      </c>
      <c r="I88" s="3" t="s">
        <v>35</v>
      </c>
      <c r="J88" s="4" t="s">
        <v>36</v>
      </c>
      <c r="N88" s="1" t="s">
        <v>33</v>
      </c>
    </row>
    <row r="89" spans="1:14" x14ac:dyDescent="0.25">
      <c r="A89" s="1">
        <v>87</v>
      </c>
      <c r="B89" s="1" t="s">
        <v>207</v>
      </c>
      <c r="C89" s="1" t="s">
        <v>208</v>
      </c>
      <c r="D89" s="1" t="s">
        <v>33</v>
      </c>
      <c r="E89" s="1" t="s">
        <v>34</v>
      </c>
      <c r="F89" s="2">
        <v>0</v>
      </c>
      <c r="G89" s="3" t="s">
        <v>35</v>
      </c>
      <c r="H89" s="2">
        <v>0</v>
      </c>
      <c r="I89" s="3" t="s">
        <v>35</v>
      </c>
      <c r="J89" s="4" t="s">
        <v>36</v>
      </c>
      <c r="N89" s="1" t="s">
        <v>33</v>
      </c>
    </row>
    <row r="90" spans="1:14" x14ac:dyDescent="0.25">
      <c r="A90" s="1">
        <v>88</v>
      </c>
      <c r="B90" s="1" t="s">
        <v>209</v>
      </c>
      <c r="C90" s="1" t="s">
        <v>210</v>
      </c>
      <c r="D90" s="1" t="s">
        <v>33</v>
      </c>
      <c r="E90" s="1" t="s">
        <v>34</v>
      </c>
      <c r="F90" s="2">
        <v>0</v>
      </c>
      <c r="G90" s="3" t="s">
        <v>35</v>
      </c>
      <c r="H90" s="2">
        <v>0</v>
      </c>
      <c r="I90" s="3" t="s">
        <v>35</v>
      </c>
      <c r="J90" s="4" t="s">
        <v>36</v>
      </c>
      <c r="N90" s="1" t="s">
        <v>33</v>
      </c>
    </row>
    <row r="91" spans="1:14" x14ac:dyDescent="0.25">
      <c r="A91" s="1">
        <v>89</v>
      </c>
      <c r="B91" s="1" t="s">
        <v>211</v>
      </c>
      <c r="C91" s="1" t="s">
        <v>212</v>
      </c>
      <c r="D91" s="1" t="s">
        <v>33</v>
      </c>
      <c r="E91" s="1" t="s">
        <v>34</v>
      </c>
      <c r="F91" s="2">
        <v>0</v>
      </c>
      <c r="G91" s="3" t="s">
        <v>35</v>
      </c>
      <c r="H91" s="2">
        <v>0</v>
      </c>
      <c r="I91" s="3" t="s">
        <v>35</v>
      </c>
      <c r="J91" s="4" t="s">
        <v>36</v>
      </c>
      <c r="N91" s="1" t="s">
        <v>33</v>
      </c>
    </row>
    <row r="92" spans="1:14" x14ac:dyDescent="0.25">
      <c r="A92" s="1">
        <v>90</v>
      </c>
      <c r="B92" s="1" t="s">
        <v>213</v>
      </c>
      <c r="C92" s="1" t="s">
        <v>214</v>
      </c>
      <c r="D92" s="1" t="s">
        <v>33</v>
      </c>
      <c r="E92" s="1" t="s">
        <v>34</v>
      </c>
      <c r="F92" s="2">
        <v>0</v>
      </c>
      <c r="G92" s="3" t="s">
        <v>35</v>
      </c>
      <c r="H92" s="2">
        <v>0</v>
      </c>
      <c r="I92" s="3" t="s">
        <v>35</v>
      </c>
      <c r="J92" s="4" t="s">
        <v>36</v>
      </c>
      <c r="N92" s="1" t="s">
        <v>33</v>
      </c>
    </row>
    <row r="93" spans="1:14" x14ac:dyDescent="0.25">
      <c r="A93" s="1">
        <v>91</v>
      </c>
      <c r="B93" s="1" t="s">
        <v>215</v>
      </c>
      <c r="C93" s="1" t="s">
        <v>216</v>
      </c>
      <c r="D93" s="1" t="s">
        <v>33</v>
      </c>
      <c r="E93" s="1" t="s">
        <v>34</v>
      </c>
      <c r="F93" s="2">
        <v>0</v>
      </c>
      <c r="G93" s="3" t="s">
        <v>35</v>
      </c>
      <c r="H93" s="2">
        <v>0</v>
      </c>
      <c r="I93" s="3" t="s">
        <v>35</v>
      </c>
      <c r="J93" s="4" t="s">
        <v>36</v>
      </c>
      <c r="N93" s="1" t="s">
        <v>33</v>
      </c>
    </row>
    <row r="94" spans="1:14" x14ac:dyDescent="0.25">
      <c r="A94" s="1">
        <v>92</v>
      </c>
      <c r="B94" s="1" t="s">
        <v>217</v>
      </c>
      <c r="C94" s="1" t="s">
        <v>218</v>
      </c>
      <c r="D94" s="1" t="s">
        <v>33</v>
      </c>
      <c r="E94" s="1" t="s">
        <v>34</v>
      </c>
      <c r="F94" s="2">
        <v>0</v>
      </c>
      <c r="G94" s="3" t="s">
        <v>35</v>
      </c>
      <c r="H94" s="2">
        <v>0</v>
      </c>
      <c r="I94" s="3" t="s">
        <v>35</v>
      </c>
      <c r="J94" s="4" t="s">
        <v>36</v>
      </c>
      <c r="N94" s="1" t="s">
        <v>33</v>
      </c>
    </row>
    <row r="95" spans="1:14" x14ac:dyDescent="0.25">
      <c r="A95" s="1">
        <v>93</v>
      </c>
      <c r="B95" s="1" t="s">
        <v>219</v>
      </c>
      <c r="C95" s="1" t="s">
        <v>220</v>
      </c>
      <c r="D95" s="1" t="s">
        <v>33</v>
      </c>
      <c r="E95" s="1" t="s">
        <v>34</v>
      </c>
      <c r="F95" s="2">
        <v>0</v>
      </c>
      <c r="G95" s="3" t="s">
        <v>35</v>
      </c>
      <c r="H95" s="2">
        <v>0</v>
      </c>
      <c r="I95" s="3" t="s">
        <v>35</v>
      </c>
      <c r="J95" s="4" t="s">
        <v>36</v>
      </c>
      <c r="N95" s="1" t="s">
        <v>33</v>
      </c>
    </row>
    <row r="96" spans="1:14" x14ac:dyDescent="0.25">
      <c r="A96" s="1">
        <v>94</v>
      </c>
      <c r="B96" s="1" t="s">
        <v>221</v>
      </c>
      <c r="C96" s="1" t="s">
        <v>222</v>
      </c>
      <c r="D96" s="1" t="s">
        <v>33</v>
      </c>
      <c r="E96" s="1" t="s">
        <v>34</v>
      </c>
      <c r="F96" s="2">
        <v>0</v>
      </c>
      <c r="G96" s="3" t="s">
        <v>35</v>
      </c>
      <c r="H96" s="2">
        <v>0</v>
      </c>
      <c r="I96" s="3" t="s">
        <v>35</v>
      </c>
      <c r="J96" s="4" t="s">
        <v>36</v>
      </c>
      <c r="N96" s="1" t="s">
        <v>33</v>
      </c>
    </row>
    <row r="97" spans="1:14" x14ac:dyDescent="0.25">
      <c r="A97" s="1">
        <v>95</v>
      </c>
      <c r="B97" s="1" t="s">
        <v>223</v>
      </c>
      <c r="C97" s="1" t="s">
        <v>224</v>
      </c>
      <c r="D97" s="1" t="s">
        <v>33</v>
      </c>
      <c r="E97" s="1" t="s">
        <v>34</v>
      </c>
      <c r="F97" s="2">
        <v>0</v>
      </c>
      <c r="G97" s="3" t="s">
        <v>35</v>
      </c>
      <c r="H97" s="2">
        <v>0</v>
      </c>
      <c r="I97" s="3" t="s">
        <v>35</v>
      </c>
      <c r="J97" s="4" t="s">
        <v>36</v>
      </c>
      <c r="N97" s="1" t="s">
        <v>33</v>
      </c>
    </row>
    <row r="98" spans="1:14" x14ac:dyDescent="0.25">
      <c r="A98" s="1">
        <v>96</v>
      </c>
      <c r="B98" s="1" t="s">
        <v>225</v>
      </c>
      <c r="C98" s="1" t="s">
        <v>226</v>
      </c>
      <c r="D98" s="1" t="s">
        <v>33</v>
      </c>
      <c r="E98" s="1" t="s">
        <v>34</v>
      </c>
      <c r="F98" s="2">
        <v>0</v>
      </c>
      <c r="G98" s="3" t="s">
        <v>35</v>
      </c>
      <c r="H98" s="2">
        <v>0</v>
      </c>
      <c r="I98" s="3" t="s">
        <v>35</v>
      </c>
      <c r="J98" s="4" t="s">
        <v>36</v>
      </c>
      <c r="N98" s="1" t="s">
        <v>33</v>
      </c>
    </row>
    <row r="99" spans="1:14" x14ac:dyDescent="0.25">
      <c r="A99" s="1">
        <v>97</v>
      </c>
      <c r="B99" s="1" t="s">
        <v>227</v>
      </c>
      <c r="C99" s="1" t="s">
        <v>228</v>
      </c>
      <c r="D99" s="1" t="s">
        <v>33</v>
      </c>
      <c r="E99" s="1" t="s">
        <v>34</v>
      </c>
      <c r="F99" s="2">
        <v>0</v>
      </c>
      <c r="G99" s="3" t="s">
        <v>35</v>
      </c>
      <c r="H99" s="2">
        <v>0</v>
      </c>
      <c r="I99" s="3" t="s">
        <v>35</v>
      </c>
      <c r="J99" s="4" t="s">
        <v>36</v>
      </c>
      <c r="N99" s="1" t="s">
        <v>33</v>
      </c>
    </row>
    <row r="100" spans="1:14" x14ac:dyDescent="0.25">
      <c r="A100" s="1">
        <v>98</v>
      </c>
      <c r="B100" s="1" t="s">
        <v>229</v>
      </c>
      <c r="C100" s="1" t="s">
        <v>230</v>
      </c>
      <c r="D100" s="1" t="s">
        <v>33</v>
      </c>
      <c r="E100" s="1" t="s">
        <v>34</v>
      </c>
      <c r="F100" s="2">
        <v>0</v>
      </c>
      <c r="G100" s="3" t="s">
        <v>35</v>
      </c>
      <c r="H100" s="2">
        <v>0</v>
      </c>
      <c r="I100" s="3" t="s">
        <v>35</v>
      </c>
      <c r="J100" s="4" t="s">
        <v>36</v>
      </c>
      <c r="N100" s="1" t="s">
        <v>33</v>
      </c>
    </row>
    <row r="101" spans="1:14" x14ac:dyDescent="0.25">
      <c r="A101" s="1">
        <v>99</v>
      </c>
      <c r="B101" s="1" t="s">
        <v>231</v>
      </c>
      <c r="C101" s="1" t="s">
        <v>232</v>
      </c>
      <c r="D101" s="1" t="s">
        <v>33</v>
      </c>
      <c r="E101" s="1" t="s">
        <v>34</v>
      </c>
      <c r="F101" s="2">
        <v>0</v>
      </c>
      <c r="G101" s="3" t="s">
        <v>35</v>
      </c>
      <c r="H101" s="2">
        <v>0</v>
      </c>
      <c r="I101" s="3" t="s">
        <v>35</v>
      </c>
      <c r="J101" s="4" t="s">
        <v>36</v>
      </c>
      <c r="N101" s="1" t="s">
        <v>33</v>
      </c>
    </row>
    <row r="102" spans="1:14" x14ac:dyDescent="0.25">
      <c r="A102" s="1">
        <v>100</v>
      </c>
      <c r="B102" s="1" t="s">
        <v>233</v>
      </c>
      <c r="C102" s="1" t="s">
        <v>234</v>
      </c>
      <c r="D102" s="1" t="s">
        <v>33</v>
      </c>
      <c r="E102" s="1" t="s">
        <v>34</v>
      </c>
      <c r="F102" s="2">
        <v>0</v>
      </c>
      <c r="G102" s="3" t="s">
        <v>35</v>
      </c>
      <c r="H102" s="2">
        <v>0</v>
      </c>
      <c r="I102" s="3" t="s">
        <v>35</v>
      </c>
      <c r="J102" s="4" t="s">
        <v>36</v>
      </c>
      <c r="N102" s="1" t="s">
        <v>33</v>
      </c>
    </row>
    <row r="103" spans="1:14" x14ac:dyDescent="0.25">
      <c r="A103" s="1">
        <v>101</v>
      </c>
      <c r="B103" s="1" t="s">
        <v>235</v>
      </c>
      <c r="C103" s="1" t="s">
        <v>236</v>
      </c>
      <c r="D103" s="1" t="s">
        <v>33</v>
      </c>
      <c r="E103" s="1" t="s">
        <v>34</v>
      </c>
      <c r="F103" s="2">
        <v>0</v>
      </c>
      <c r="G103" s="3" t="s">
        <v>35</v>
      </c>
      <c r="H103" s="2">
        <v>0</v>
      </c>
      <c r="I103" s="3" t="s">
        <v>35</v>
      </c>
      <c r="J103" s="4" t="s">
        <v>36</v>
      </c>
      <c r="N103" s="1" t="s">
        <v>33</v>
      </c>
    </row>
    <row r="104" spans="1:14" x14ac:dyDescent="0.25">
      <c r="A104" s="1">
        <v>102</v>
      </c>
      <c r="B104" s="1" t="s">
        <v>237</v>
      </c>
      <c r="C104" s="1" t="s">
        <v>238</v>
      </c>
      <c r="D104" s="1" t="s">
        <v>33</v>
      </c>
      <c r="E104" s="1" t="s">
        <v>34</v>
      </c>
      <c r="F104" s="2">
        <v>0</v>
      </c>
      <c r="G104" s="3" t="s">
        <v>35</v>
      </c>
      <c r="H104" s="2">
        <v>0</v>
      </c>
      <c r="I104" s="3" t="s">
        <v>35</v>
      </c>
      <c r="J104" s="4" t="s">
        <v>36</v>
      </c>
      <c r="N104" s="1" t="s">
        <v>33</v>
      </c>
    </row>
    <row r="105" spans="1:14" x14ac:dyDescent="0.25">
      <c r="A105" s="1">
        <v>103</v>
      </c>
      <c r="B105" s="1" t="s">
        <v>239</v>
      </c>
      <c r="C105" s="1" t="s">
        <v>240</v>
      </c>
      <c r="D105" s="1" t="s">
        <v>33</v>
      </c>
      <c r="E105" s="1" t="s">
        <v>34</v>
      </c>
      <c r="F105" s="2">
        <v>0</v>
      </c>
      <c r="G105" s="3" t="s">
        <v>35</v>
      </c>
      <c r="H105" s="2">
        <v>0</v>
      </c>
      <c r="I105" s="3" t="s">
        <v>35</v>
      </c>
      <c r="J105" s="4" t="s">
        <v>36</v>
      </c>
      <c r="N105" s="1" t="s">
        <v>33</v>
      </c>
    </row>
    <row r="106" spans="1:14" x14ac:dyDescent="0.25">
      <c r="A106" s="1">
        <v>104</v>
      </c>
      <c r="B106" s="1" t="s">
        <v>241</v>
      </c>
      <c r="C106" s="1" t="s">
        <v>242</v>
      </c>
      <c r="D106" s="1" t="s">
        <v>33</v>
      </c>
      <c r="E106" s="1" t="s">
        <v>34</v>
      </c>
      <c r="F106" s="2">
        <v>0</v>
      </c>
      <c r="G106" s="3" t="s">
        <v>35</v>
      </c>
      <c r="H106" s="2">
        <v>0</v>
      </c>
      <c r="I106" s="3" t="s">
        <v>35</v>
      </c>
      <c r="J106" s="4" t="s">
        <v>36</v>
      </c>
      <c r="N106" s="1" t="s">
        <v>33</v>
      </c>
    </row>
    <row r="107" spans="1:14" x14ac:dyDescent="0.25">
      <c r="A107" s="1">
        <v>105</v>
      </c>
      <c r="B107" s="1" t="s">
        <v>243</v>
      </c>
      <c r="C107" s="1" t="s">
        <v>244</v>
      </c>
      <c r="D107" s="1" t="s">
        <v>33</v>
      </c>
      <c r="E107" s="1" t="s">
        <v>34</v>
      </c>
      <c r="F107" s="2">
        <v>0</v>
      </c>
      <c r="G107" s="3" t="s">
        <v>35</v>
      </c>
      <c r="H107" s="2">
        <v>0</v>
      </c>
      <c r="I107" s="3" t="s">
        <v>35</v>
      </c>
      <c r="J107" s="4" t="s">
        <v>36</v>
      </c>
      <c r="N107" s="1" t="s">
        <v>33</v>
      </c>
    </row>
    <row r="108" spans="1:14" x14ac:dyDescent="0.25">
      <c r="A108" s="1">
        <v>106</v>
      </c>
      <c r="B108" s="1" t="s">
        <v>245</v>
      </c>
      <c r="C108" s="1" t="s">
        <v>246</v>
      </c>
      <c r="D108" s="1" t="s">
        <v>33</v>
      </c>
      <c r="E108" s="1" t="s">
        <v>34</v>
      </c>
      <c r="F108" s="2">
        <v>0</v>
      </c>
      <c r="G108" s="3" t="s">
        <v>35</v>
      </c>
      <c r="H108" s="2">
        <v>0</v>
      </c>
      <c r="I108" s="3" t="s">
        <v>35</v>
      </c>
      <c r="J108" s="4" t="s">
        <v>36</v>
      </c>
      <c r="N108" s="1" t="s">
        <v>33</v>
      </c>
    </row>
    <row r="109" spans="1:14" x14ac:dyDescent="0.25">
      <c r="A109" s="1">
        <v>107</v>
      </c>
      <c r="B109" s="1" t="s">
        <v>247</v>
      </c>
      <c r="C109" s="1" t="s">
        <v>248</v>
      </c>
      <c r="D109" s="1" t="s">
        <v>33</v>
      </c>
      <c r="E109" s="1" t="s">
        <v>34</v>
      </c>
      <c r="F109" s="2">
        <v>0</v>
      </c>
      <c r="G109" s="3" t="s">
        <v>35</v>
      </c>
      <c r="H109" s="2">
        <v>0</v>
      </c>
      <c r="I109" s="3" t="s">
        <v>35</v>
      </c>
      <c r="J109" s="4" t="s">
        <v>36</v>
      </c>
      <c r="N109" s="1" t="s">
        <v>33</v>
      </c>
    </row>
    <row r="110" spans="1:14" x14ac:dyDescent="0.25">
      <c r="A110" s="1">
        <v>108</v>
      </c>
      <c r="B110" s="1" t="s">
        <v>249</v>
      </c>
      <c r="C110" s="1" t="s">
        <v>250</v>
      </c>
      <c r="D110" s="1" t="s">
        <v>33</v>
      </c>
      <c r="E110" s="1" t="s">
        <v>34</v>
      </c>
      <c r="F110" s="2">
        <v>0</v>
      </c>
      <c r="G110" s="3" t="s">
        <v>35</v>
      </c>
      <c r="H110" s="2">
        <v>0</v>
      </c>
      <c r="I110" s="3" t="s">
        <v>35</v>
      </c>
      <c r="J110" s="4" t="s">
        <v>36</v>
      </c>
      <c r="N110" s="1" t="s">
        <v>33</v>
      </c>
    </row>
    <row r="111" spans="1:14" x14ac:dyDescent="0.25">
      <c r="A111" s="1">
        <v>109</v>
      </c>
      <c r="B111" s="1" t="s">
        <v>251</v>
      </c>
      <c r="C111" s="1" t="s">
        <v>252</v>
      </c>
      <c r="D111" s="1" t="s">
        <v>33</v>
      </c>
      <c r="E111" s="1" t="s">
        <v>34</v>
      </c>
      <c r="F111" s="2">
        <v>0</v>
      </c>
      <c r="G111" s="3" t="s">
        <v>35</v>
      </c>
      <c r="H111" s="2">
        <v>0</v>
      </c>
      <c r="I111" s="3" t="s">
        <v>35</v>
      </c>
      <c r="J111" s="4" t="s">
        <v>36</v>
      </c>
      <c r="N111" s="1" t="s">
        <v>33</v>
      </c>
    </row>
    <row r="112" spans="1:14" x14ac:dyDescent="0.25">
      <c r="A112" s="1">
        <v>110</v>
      </c>
      <c r="B112" s="1" t="s">
        <v>253</v>
      </c>
      <c r="C112" s="1" t="s">
        <v>254</v>
      </c>
      <c r="D112" s="1" t="s">
        <v>33</v>
      </c>
      <c r="E112" s="1" t="s">
        <v>34</v>
      </c>
      <c r="F112" s="2">
        <v>0</v>
      </c>
      <c r="G112" s="3" t="s">
        <v>35</v>
      </c>
      <c r="H112" s="2">
        <v>0</v>
      </c>
      <c r="I112" s="3" t="s">
        <v>35</v>
      </c>
      <c r="J112" s="4" t="s">
        <v>36</v>
      </c>
      <c r="N112" s="1" t="s">
        <v>33</v>
      </c>
    </row>
    <row r="113" spans="1:14" x14ac:dyDescent="0.25">
      <c r="A113" s="1">
        <v>111</v>
      </c>
      <c r="B113" s="1" t="s">
        <v>255</v>
      </c>
      <c r="C113" s="1" t="s">
        <v>256</v>
      </c>
      <c r="D113" s="1" t="s">
        <v>33</v>
      </c>
      <c r="E113" s="1" t="s">
        <v>34</v>
      </c>
      <c r="F113" s="2">
        <v>0</v>
      </c>
      <c r="G113" s="3" t="s">
        <v>35</v>
      </c>
      <c r="H113" s="2">
        <v>0</v>
      </c>
      <c r="I113" s="3" t="s">
        <v>35</v>
      </c>
      <c r="J113" s="4" t="s">
        <v>36</v>
      </c>
      <c r="N113" s="1" t="s">
        <v>33</v>
      </c>
    </row>
    <row r="114" spans="1:14" x14ac:dyDescent="0.25">
      <c r="A114" s="1">
        <v>112</v>
      </c>
      <c r="B114" s="1" t="s">
        <v>257</v>
      </c>
      <c r="C114" s="1" t="s">
        <v>258</v>
      </c>
      <c r="D114" s="1" t="s">
        <v>33</v>
      </c>
      <c r="E114" s="1" t="s">
        <v>34</v>
      </c>
      <c r="F114" s="2">
        <v>0</v>
      </c>
      <c r="G114" s="3" t="s">
        <v>35</v>
      </c>
      <c r="H114" s="2">
        <v>0</v>
      </c>
      <c r="I114" s="3" t="s">
        <v>35</v>
      </c>
      <c r="J114" s="4" t="s">
        <v>36</v>
      </c>
      <c r="N114" s="1" t="s">
        <v>33</v>
      </c>
    </row>
    <row r="115" spans="1:14" x14ac:dyDescent="0.25">
      <c r="A115" s="1">
        <v>113</v>
      </c>
      <c r="B115" s="1" t="s">
        <v>259</v>
      </c>
      <c r="C115" s="1" t="s">
        <v>260</v>
      </c>
      <c r="D115" s="1" t="s">
        <v>33</v>
      </c>
      <c r="E115" s="1" t="s">
        <v>34</v>
      </c>
      <c r="F115" s="2">
        <v>0</v>
      </c>
      <c r="G115" s="3" t="s">
        <v>35</v>
      </c>
      <c r="H115" s="2">
        <v>0</v>
      </c>
      <c r="I115" s="3" t="s">
        <v>35</v>
      </c>
      <c r="J115" s="4" t="s">
        <v>36</v>
      </c>
      <c r="N115" s="1" t="s">
        <v>33</v>
      </c>
    </row>
    <row r="116" spans="1:14" x14ac:dyDescent="0.25">
      <c r="A116" s="1">
        <v>114</v>
      </c>
      <c r="B116" s="1" t="s">
        <v>261</v>
      </c>
      <c r="C116" s="1" t="s">
        <v>262</v>
      </c>
      <c r="D116" s="1" t="s">
        <v>33</v>
      </c>
      <c r="E116" s="1" t="s">
        <v>34</v>
      </c>
      <c r="F116" s="2">
        <v>0</v>
      </c>
      <c r="G116" s="3" t="s">
        <v>35</v>
      </c>
      <c r="H116" s="2">
        <v>0</v>
      </c>
      <c r="I116" s="3" t="s">
        <v>35</v>
      </c>
      <c r="J116" s="4" t="s">
        <v>36</v>
      </c>
      <c r="N116" s="1" t="s">
        <v>33</v>
      </c>
    </row>
    <row r="117" spans="1:14" x14ac:dyDescent="0.25">
      <c r="A117" s="1">
        <v>115</v>
      </c>
      <c r="B117" s="1" t="s">
        <v>263</v>
      </c>
      <c r="C117" s="1" t="s">
        <v>264</v>
      </c>
      <c r="D117" s="1" t="s">
        <v>33</v>
      </c>
      <c r="E117" s="1" t="s">
        <v>34</v>
      </c>
      <c r="F117" s="2">
        <v>0</v>
      </c>
      <c r="G117" s="3" t="s">
        <v>35</v>
      </c>
      <c r="H117" s="2">
        <v>0</v>
      </c>
      <c r="I117" s="3" t="s">
        <v>35</v>
      </c>
      <c r="J117" s="4" t="s">
        <v>36</v>
      </c>
      <c r="N117" s="1" t="s">
        <v>33</v>
      </c>
    </row>
    <row r="118" spans="1:14" x14ac:dyDescent="0.25">
      <c r="A118" s="1">
        <v>116</v>
      </c>
      <c r="B118" s="1" t="s">
        <v>265</v>
      </c>
      <c r="C118" s="1" t="s">
        <v>266</v>
      </c>
      <c r="D118" s="1" t="s">
        <v>33</v>
      </c>
      <c r="E118" s="1" t="s">
        <v>34</v>
      </c>
      <c r="F118" s="2">
        <v>0</v>
      </c>
      <c r="G118" s="3" t="s">
        <v>35</v>
      </c>
      <c r="H118" s="2">
        <v>0</v>
      </c>
      <c r="I118" s="3" t="s">
        <v>35</v>
      </c>
      <c r="J118" s="4" t="s">
        <v>36</v>
      </c>
      <c r="N118" s="1" t="s">
        <v>33</v>
      </c>
    </row>
    <row r="119" spans="1:14" x14ac:dyDescent="0.25">
      <c r="A119" s="1">
        <v>117</v>
      </c>
      <c r="B119" s="1" t="s">
        <v>267</v>
      </c>
      <c r="C119" s="1" t="s">
        <v>268</v>
      </c>
      <c r="D119" s="1" t="s">
        <v>33</v>
      </c>
      <c r="E119" s="1" t="s">
        <v>34</v>
      </c>
      <c r="F119" s="2">
        <v>0</v>
      </c>
      <c r="G119" s="3" t="s">
        <v>35</v>
      </c>
      <c r="H119" s="2">
        <v>0</v>
      </c>
      <c r="I119" s="3" t="s">
        <v>35</v>
      </c>
      <c r="J119" s="4" t="s">
        <v>36</v>
      </c>
      <c r="N119" s="1" t="s">
        <v>33</v>
      </c>
    </row>
    <row r="120" spans="1:14" x14ac:dyDescent="0.25">
      <c r="A120" s="1">
        <v>118</v>
      </c>
      <c r="B120" s="1" t="s">
        <v>269</v>
      </c>
      <c r="C120" s="1" t="s">
        <v>270</v>
      </c>
      <c r="D120" s="1" t="s">
        <v>33</v>
      </c>
      <c r="E120" s="1" t="s">
        <v>34</v>
      </c>
      <c r="F120" s="2">
        <v>0</v>
      </c>
      <c r="G120" s="3" t="s">
        <v>35</v>
      </c>
      <c r="H120" s="2">
        <v>0</v>
      </c>
      <c r="I120" s="3" t="s">
        <v>35</v>
      </c>
      <c r="J120" s="4" t="s">
        <v>36</v>
      </c>
      <c r="N120" s="1" t="s">
        <v>33</v>
      </c>
    </row>
    <row r="121" spans="1:14" x14ac:dyDescent="0.25">
      <c r="A121" s="1">
        <v>119</v>
      </c>
      <c r="B121" s="1" t="s">
        <v>271</v>
      </c>
      <c r="C121" s="1" t="s">
        <v>272</v>
      </c>
      <c r="D121" s="1" t="s">
        <v>33</v>
      </c>
      <c r="E121" s="1" t="s">
        <v>34</v>
      </c>
      <c r="F121" s="2">
        <v>0</v>
      </c>
      <c r="G121" s="3" t="s">
        <v>35</v>
      </c>
      <c r="H121" s="2">
        <v>0</v>
      </c>
      <c r="I121" s="3" t="s">
        <v>35</v>
      </c>
      <c r="J121" s="4" t="s">
        <v>36</v>
      </c>
      <c r="N121" s="1" t="s">
        <v>33</v>
      </c>
    </row>
    <row r="122" spans="1:14" x14ac:dyDescent="0.25">
      <c r="A122" s="1">
        <v>120</v>
      </c>
      <c r="B122" s="1" t="s">
        <v>273</v>
      </c>
      <c r="C122" s="1" t="s">
        <v>274</v>
      </c>
      <c r="D122" s="1" t="s">
        <v>33</v>
      </c>
      <c r="E122" s="1" t="s">
        <v>34</v>
      </c>
      <c r="F122" s="2">
        <v>0</v>
      </c>
      <c r="G122" s="3" t="s">
        <v>35</v>
      </c>
      <c r="H122" s="2">
        <v>0</v>
      </c>
      <c r="I122" s="3" t="s">
        <v>35</v>
      </c>
      <c r="J122" s="4" t="s">
        <v>36</v>
      </c>
      <c r="N122" s="1" t="s">
        <v>33</v>
      </c>
    </row>
    <row r="123" spans="1:14" x14ac:dyDescent="0.25">
      <c r="A123" s="1">
        <v>121</v>
      </c>
      <c r="B123" s="1" t="s">
        <v>275</v>
      </c>
      <c r="C123" s="1" t="s">
        <v>276</v>
      </c>
      <c r="D123" s="1" t="s">
        <v>33</v>
      </c>
      <c r="E123" s="1" t="s">
        <v>34</v>
      </c>
      <c r="F123" s="2">
        <v>0</v>
      </c>
      <c r="G123" s="3" t="s">
        <v>35</v>
      </c>
      <c r="H123" s="2">
        <v>0</v>
      </c>
      <c r="I123" s="3" t="s">
        <v>35</v>
      </c>
      <c r="J123" s="4" t="s">
        <v>36</v>
      </c>
      <c r="N123" s="1" t="s">
        <v>33</v>
      </c>
    </row>
    <row r="124" spans="1:14" x14ac:dyDescent="0.25">
      <c r="A124" s="1">
        <v>122</v>
      </c>
      <c r="B124" s="1" t="s">
        <v>277</v>
      </c>
      <c r="C124" s="1" t="s">
        <v>278</v>
      </c>
      <c r="D124" s="1" t="s">
        <v>33</v>
      </c>
      <c r="E124" s="1" t="s">
        <v>34</v>
      </c>
      <c r="F124" s="2">
        <v>0</v>
      </c>
      <c r="G124" s="3" t="s">
        <v>35</v>
      </c>
      <c r="H124" s="2">
        <v>0</v>
      </c>
      <c r="I124" s="3" t="s">
        <v>35</v>
      </c>
      <c r="J124" s="4" t="s">
        <v>36</v>
      </c>
      <c r="N124" s="1" t="s">
        <v>33</v>
      </c>
    </row>
    <row r="125" spans="1:14" x14ac:dyDescent="0.25">
      <c r="A125" s="1">
        <v>123</v>
      </c>
      <c r="B125" s="1" t="s">
        <v>279</v>
      </c>
      <c r="C125" s="1" t="s">
        <v>280</v>
      </c>
      <c r="D125" s="1" t="s">
        <v>33</v>
      </c>
      <c r="E125" s="1" t="s">
        <v>34</v>
      </c>
      <c r="F125" s="2">
        <v>0</v>
      </c>
      <c r="G125" s="3" t="s">
        <v>35</v>
      </c>
      <c r="H125" s="2">
        <v>0</v>
      </c>
      <c r="I125" s="3" t="s">
        <v>35</v>
      </c>
      <c r="J125" s="4" t="s">
        <v>36</v>
      </c>
      <c r="N125" s="1" t="s">
        <v>33</v>
      </c>
    </row>
    <row r="126" spans="1:14" x14ac:dyDescent="0.25">
      <c r="A126" s="1">
        <v>124</v>
      </c>
      <c r="B126" s="1" t="s">
        <v>281</v>
      </c>
      <c r="C126" s="1" t="s">
        <v>282</v>
      </c>
      <c r="D126" s="1" t="s">
        <v>33</v>
      </c>
      <c r="E126" s="1" t="s">
        <v>34</v>
      </c>
      <c r="F126" s="2">
        <v>0</v>
      </c>
      <c r="G126" s="3" t="s">
        <v>35</v>
      </c>
      <c r="H126" s="2">
        <v>0</v>
      </c>
      <c r="I126" s="3" t="s">
        <v>35</v>
      </c>
      <c r="J126" s="4" t="s">
        <v>36</v>
      </c>
      <c r="N126" s="1" t="s">
        <v>33</v>
      </c>
    </row>
    <row r="127" spans="1:14" x14ac:dyDescent="0.25">
      <c r="A127" s="1">
        <v>125</v>
      </c>
      <c r="B127" s="1" t="s">
        <v>283</v>
      </c>
      <c r="C127" s="1" t="s">
        <v>284</v>
      </c>
      <c r="D127" s="1" t="s">
        <v>33</v>
      </c>
      <c r="E127" s="1" t="s">
        <v>34</v>
      </c>
      <c r="F127" s="2">
        <v>0</v>
      </c>
      <c r="G127" s="3" t="s">
        <v>35</v>
      </c>
      <c r="H127" s="2">
        <v>0</v>
      </c>
      <c r="I127" s="3" t="s">
        <v>35</v>
      </c>
      <c r="J127" s="4" t="s">
        <v>36</v>
      </c>
      <c r="N127" s="1" t="s">
        <v>33</v>
      </c>
    </row>
    <row r="128" spans="1:14" x14ac:dyDescent="0.25">
      <c r="A128" s="1">
        <v>126</v>
      </c>
      <c r="B128" s="1" t="s">
        <v>285</v>
      </c>
      <c r="C128" s="1" t="s">
        <v>286</v>
      </c>
      <c r="D128" s="1" t="s">
        <v>33</v>
      </c>
      <c r="E128" s="1" t="s">
        <v>34</v>
      </c>
      <c r="F128" s="2">
        <v>0</v>
      </c>
      <c r="G128" s="3" t="s">
        <v>35</v>
      </c>
      <c r="H128" s="2">
        <v>0</v>
      </c>
      <c r="I128" s="3" t="s">
        <v>35</v>
      </c>
      <c r="J128" s="4" t="s">
        <v>36</v>
      </c>
      <c r="N128" s="1" t="s">
        <v>33</v>
      </c>
    </row>
    <row r="129" spans="1:14" x14ac:dyDescent="0.25">
      <c r="A129" s="1">
        <v>127</v>
      </c>
      <c r="B129" s="1" t="s">
        <v>287</v>
      </c>
      <c r="C129" s="1" t="s">
        <v>288</v>
      </c>
      <c r="D129" s="1" t="s">
        <v>33</v>
      </c>
      <c r="E129" s="1" t="s">
        <v>34</v>
      </c>
      <c r="F129" s="2">
        <v>0</v>
      </c>
      <c r="G129" s="3" t="s">
        <v>35</v>
      </c>
      <c r="H129" s="2">
        <v>0</v>
      </c>
      <c r="I129" s="3" t="s">
        <v>35</v>
      </c>
      <c r="J129" s="4" t="s">
        <v>36</v>
      </c>
      <c r="N129" s="1" t="s">
        <v>33</v>
      </c>
    </row>
    <row r="130" spans="1:14" x14ac:dyDescent="0.25">
      <c r="A130" s="1">
        <v>128</v>
      </c>
      <c r="B130" s="1" t="s">
        <v>289</v>
      </c>
      <c r="C130" s="1" t="s">
        <v>290</v>
      </c>
      <c r="D130" s="1" t="s">
        <v>33</v>
      </c>
      <c r="E130" s="1" t="s">
        <v>34</v>
      </c>
      <c r="F130" s="2">
        <v>0</v>
      </c>
      <c r="G130" s="3" t="s">
        <v>35</v>
      </c>
      <c r="H130" s="2">
        <v>0</v>
      </c>
      <c r="I130" s="3" t="s">
        <v>35</v>
      </c>
      <c r="J130" s="4" t="s">
        <v>36</v>
      </c>
      <c r="N130" s="1" t="s">
        <v>33</v>
      </c>
    </row>
    <row r="131" spans="1:14" x14ac:dyDescent="0.25">
      <c r="A131" s="1">
        <v>129</v>
      </c>
      <c r="B131" s="1" t="s">
        <v>291</v>
      </c>
      <c r="C131" s="1" t="s">
        <v>292</v>
      </c>
      <c r="D131" s="1" t="s">
        <v>33</v>
      </c>
      <c r="E131" s="1" t="s">
        <v>34</v>
      </c>
      <c r="F131" s="2">
        <v>0</v>
      </c>
      <c r="G131" s="3" t="s">
        <v>35</v>
      </c>
      <c r="H131" s="2">
        <v>0</v>
      </c>
      <c r="I131" s="3" t="s">
        <v>35</v>
      </c>
      <c r="J131" s="4" t="s">
        <v>36</v>
      </c>
      <c r="N131" s="1" t="s">
        <v>33</v>
      </c>
    </row>
    <row r="132" spans="1:14" x14ac:dyDescent="0.25">
      <c r="A132" s="1">
        <v>130</v>
      </c>
      <c r="B132" s="1" t="s">
        <v>293</v>
      </c>
      <c r="C132" s="1" t="s">
        <v>294</v>
      </c>
      <c r="D132" s="1" t="s">
        <v>33</v>
      </c>
      <c r="E132" s="1" t="s">
        <v>34</v>
      </c>
      <c r="F132" s="2">
        <v>0</v>
      </c>
      <c r="G132" s="3" t="s">
        <v>35</v>
      </c>
      <c r="H132" s="2">
        <v>0</v>
      </c>
      <c r="I132" s="3" t="s">
        <v>35</v>
      </c>
      <c r="J132" s="4" t="s">
        <v>36</v>
      </c>
      <c r="N132" s="1" t="s">
        <v>33</v>
      </c>
    </row>
    <row r="133" spans="1:14" x14ac:dyDescent="0.25">
      <c r="A133" s="1">
        <v>131</v>
      </c>
      <c r="B133" s="1" t="s">
        <v>295</v>
      </c>
      <c r="C133" s="1" t="s">
        <v>296</v>
      </c>
      <c r="D133" s="1" t="s">
        <v>33</v>
      </c>
      <c r="E133" s="1" t="s">
        <v>34</v>
      </c>
      <c r="F133" s="2">
        <v>0</v>
      </c>
      <c r="G133" s="3" t="s">
        <v>35</v>
      </c>
      <c r="H133" s="2">
        <v>0</v>
      </c>
      <c r="I133" s="3" t="s">
        <v>35</v>
      </c>
      <c r="J133" s="4" t="s">
        <v>36</v>
      </c>
      <c r="N133" s="1" t="s">
        <v>33</v>
      </c>
    </row>
    <row r="134" spans="1:14" x14ac:dyDescent="0.25">
      <c r="A134" s="1">
        <v>132</v>
      </c>
      <c r="B134" s="1" t="s">
        <v>297</v>
      </c>
      <c r="C134" s="1" t="s">
        <v>298</v>
      </c>
      <c r="D134" s="1" t="s">
        <v>33</v>
      </c>
      <c r="E134" s="1" t="s">
        <v>34</v>
      </c>
      <c r="F134" s="2">
        <v>0</v>
      </c>
      <c r="G134" s="3" t="s">
        <v>35</v>
      </c>
      <c r="H134" s="2">
        <v>0</v>
      </c>
      <c r="I134" s="3" t="s">
        <v>35</v>
      </c>
      <c r="J134" s="4" t="s">
        <v>36</v>
      </c>
      <c r="N134" s="1" t="s">
        <v>33</v>
      </c>
    </row>
    <row r="135" spans="1:14" x14ac:dyDescent="0.25">
      <c r="A135" s="1">
        <v>133</v>
      </c>
      <c r="B135" s="1" t="s">
        <v>299</v>
      </c>
      <c r="C135" s="1" t="s">
        <v>300</v>
      </c>
      <c r="D135" s="1" t="s">
        <v>33</v>
      </c>
      <c r="E135" s="1" t="s">
        <v>34</v>
      </c>
      <c r="F135" s="2">
        <v>0</v>
      </c>
      <c r="G135" s="3" t="s">
        <v>35</v>
      </c>
      <c r="H135" s="2">
        <v>0</v>
      </c>
      <c r="I135" s="3" t="s">
        <v>35</v>
      </c>
      <c r="J135" s="4" t="s">
        <v>36</v>
      </c>
      <c r="N135" s="1" t="s">
        <v>33</v>
      </c>
    </row>
    <row r="136" spans="1:14" x14ac:dyDescent="0.25">
      <c r="A136" s="1">
        <v>134</v>
      </c>
      <c r="B136" s="1" t="s">
        <v>301</v>
      </c>
      <c r="C136" s="1" t="s">
        <v>302</v>
      </c>
      <c r="D136" s="1" t="s">
        <v>33</v>
      </c>
      <c r="E136" s="1" t="s">
        <v>34</v>
      </c>
      <c r="F136" s="2">
        <v>0</v>
      </c>
      <c r="G136" s="3" t="s">
        <v>35</v>
      </c>
      <c r="H136" s="2">
        <v>0</v>
      </c>
      <c r="I136" s="3" t="s">
        <v>35</v>
      </c>
      <c r="J136" s="4" t="s">
        <v>36</v>
      </c>
      <c r="N136" s="1" t="s">
        <v>33</v>
      </c>
    </row>
    <row r="137" spans="1:14" x14ac:dyDescent="0.25">
      <c r="A137" s="1">
        <v>135</v>
      </c>
      <c r="B137" s="1" t="s">
        <v>303</v>
      </c>
      <c r="C137" s="1" t="s">
        <v>304</v>
      </c>
      <c r="D137" s="1" t="s">
        <v>33</v>
      </c>
      <c r="E137" s="1" t="s">
        <v>34</v>
      </c>
      <c r="F137" s="2">
        <v>0</v>
      </c>
      <c r="G137" s="3" t="s">
        <v>35</v>
      </c>
      <c r="H137" s="2">
        <v>0</v>
      </c>
      <c r="I137" s="3" t="s">
        <v>35</v>
      </c>
      <c r="J137" s="4" t="s">
        <v>36</v>
      </c>
      <c r="N137" s="1" t="s">
        <v>33</v>
      </c>
    </row>
    <row r="138" spans="1:14" x14ac:dyDescent="0.25">
      <c r="A138" s="1">
        <v>136</v>
      </c>
      <c r="B138" s="1" t="s">
        <v>305</v>
      </c>
      <c r="C138" s="1" t="s">
        <v>306</v>
      </c>
      <c r="D138" s="1" t="s">
        <v>33</v>
      </c>
      <c r="E138" s="1" t="s">
        <v>34</v>
      </c>
      <c r="F138" s="2">
        <v>0</v>
      </c>
      <c r="G138" s="3" t="s">
        <v>35</v>
      </c>
      <c r="H138" s="2">
        <v>0</v>
      </c>
      <c r="I138" s="3" t="s">
        <v>35</v>
      </c>
      <c r="J138" s="4" t="s">
        <v>36</v>
      </c>
      <c r="N138" s="1" t="s">
        <v>33</v>
      </c>
    </row>
    <row r="139" spans="1:14" x14ac:dyDescent="0.25">
      <c r="A139" s="1">
        <v>137</v>
      </c>
      <c r="B139" s="1" t="s">
        <v>307</v>
      </c>
      <c r="C139" s="1" t="s">
        <v>308</v>
      </c>
      <c r="D139" s="1" t="s">
        <v>33</v>
      </c>
      <c r="E139" s="1" t="s">
        <v>34</v>
      </c>
      <c r="F139" s="2">
        <v>0</v>
      </c>
      <c r="G139" s="3" t="s">
        <v>35</v>
      </c>
      <c r="H139" s="2">
        <v>0</v>
      </c>
      <c r="I139" s="3" t="s">
        <v>35</v>
      </c>
      <c r="J139" s="4" t="s">
        <v>36</v>
      </c>
      <c r="N139" s="1" t="s">
        <v>33</v>
      </c>
    </row>
    <row r="140" spans="1:14" x14ac:dyDescent="0.25">
      <c r="A140" s="1">
        <v>138</v>
      </c>
      <c r="B140" s="1" t="s">
        <v>309</v>
      </c>
      <c r="C140" s="1" t="s">
        <v>310</v>
      </c>
      <c r="D140" s="1" t="s">
        <v>33</v>
      </c>
      <c r="E140" s="1" t="s">
        <v>34</v>
      </c>
      <c r="F140" s="2">
        <v>0</v>
      </c>
      <c r="G140" s="3" t="s">
        <v>35</v>
      </c>
      <c r="H140" s="2">
        <v>0</v>
      </c>
      <c r="I140" s="3" t="s">
        <v>35</v>
      </c>
      <c r="J140" s="4" t="s">
        <v>36</v>
      </c>
      <c r="N140" s="1" t="s">
        <v>33</v>
      </c>
    </row>
    <row r="141" spans="1:14" x14ac:dyDescent="0.25">
      <c r="A141" s="1">
        <v>139</v>
      </c>
      <c r="B141" s="1" t="s">
        <v>311</v>
      </c>
      <c r="C141" s="1" t="s">
        <v>312</v>
      </c>
      <c r="D141" s="1" t="s">
        <v>33</v>
      </c>
      <c r="E141" s="1" t="s">
        <v>34</v>
      </c>
      <c r="F141" s="2">
        <v>0</v>
      </c>
      <c r="G141" s="3" t="s">
        <v>35</v>
      </c>
      <c r="H141" s="2">
        <v>0</v>
      </c>
      <c r="I141" s="3" t="s">
        <v>35</v>
      </c>
      <c r="J141" s="4" t="s">
        <v>36</v>
      </c>
      <c r="N141" s="1" t="s">
        <v>33</v>
      </c>
    </row>
    <row r="142" spans="1:14" x14ac:dyDescent="0.25">
      <c r="A142" s="1">
        <v>140</v>
      </c>
      <c r="B142" s="1" t="s">
        <v>313</v>
      </c>
      <c r="C142" s="1" t="s">
        <v>314</v>
      </c>
      <c r="D142" s="1" t="s">
        <v>33</v>
      </c>
      <c r="E142" s="1" t="s">
        <v>34</v>
      </c>
      <c r="F142" s="2">
        <v>0</v>
      </c>
      <c r="G142" s="3" t="s">
        <v>35</v>
      </c>
      <c r="H142" s="2">
        <v>0</v>
      </c>
      <c r="I142" s="3" t="s">
        <v>35</v>
      </c>
      <c r="J142" s="4" t="s">
        <v>36</v>
      </c>
      <c r="N142" s="1" t="s">
        <v>33</v>
      </c>
    </row>
    <row r="143" spans="1:14" x14ac:dyDescent="0.25">
      <c r="A143" s="1">
        <v>141</v>
      </c>
      <c r="B143" s="1" t="s">
        <v>315</v>
      </c>
      <c r="C143" s="1" t="s">
        <v>316</v>
      </c>
      <c r="D143" s="1" t="s">
        <v>33</v>
      </c>
      <c r="E143" s="1" t="s">
        <v>34</v>
      </c>
      <c r="F143" s="2">
        <v>0</v>
      </c>
      <c r="G143" s="3" t="s">
        <v>35</v>
      </c>
      <c r="H143" s="2">
        <v>0</v>
      </c>
      <c r="I143" s="3" t="s">
        <v>35</v>
      </c>
      <c r="J143" s="4" t="s">
        <v>36</v>
      </c>
      <c r="N143" s="1" t="s">
        <v>33</v>
      </c>
    </row>
    <row r="144" spans="1:14" x14ac:dyDescent="0.25">
      <c r="A144" s="1">
        <v>142</v>
      </c>
      <c r="B144" s="1" t="s">
        <v>317</v>
      </c>
      <c r="C144" s="1" t="s">
        <v>318</v>
      </c>
      <c r="D144" s="1" t="s">
        <v>33</v>
      </c>
      <c r="E144" s="1" t="s">
        <v>34</v>
      </c>
      <c r="F144" s="2">
        <v>0</v>
      </c>
      <c r="G144" s="3" t="s">
        <v>35</v>
      </c>
      <c r="H144" s="2">
        <v>0</v>
      </c>
      <c r="I144" s="3" t="s">
        <v>35</v>
      </c>
      <c r="J144" s="4" t="s">
        <v>36</v>
      </c>
      <c r="N144" s="1" t="s">
        <v>33</v>
      </c>
    </row>
    <row r="145" spans="1:14" x14ac:dyDescent="0.25">
      <c r="A145" s="1">
        <v>143</v>
      </c>
      <c r="B145" s="1" t="s">
        <v>319</v>
      </c>
      <c r="C145" s="1" t="s">
        <v>320</v>
      </c>
      <c r="D145" s="1" t="s">
        <v>33</v>
      </c>
      <c r="E145" s="1" t="s">
        <v>34</v>
      </c>
      <c r="F145" s="2">
        <v>0</v>
      </c>
      <c r="G145" s="3" t="s">
        <v>35</v>
      </c>
      <c r="H145" s="2">
        <v>0</v>
      </c>
      <c r="I145" s="3" t="s">
        <v>35</v>
      </c>
      <c r="J145" s="4" t="s">
        <v>36</v>
      </c>
      <c r="N145" s="1" t="s">
        <v>33</v>
      </c>
    </row>
    <row r="146" spans="1:14" x14ac:dyDescent="0.25">
      <c r="A146" s="1">
        <v>144</v>
      </c>
      <c r="B146" s="1" t="s">
        <v>321</v>
      </c>
      <c r="C146" s="1" t="s">
        <v>322</v>
      </c>
      <c r="D146" s="1" t="s">
        <v>33</v>
      </c>
      <c r="E146" s="1" t="s">
        <v>34</v>
      </c>
      <c r="F146" s="2">
        <v>0</v>
      </c>
      <c r="G146" s="3" t="s">
        <v>35</v>
      </c>
      <c r="H146" s="2">
        <v>0</v>
      </c>
      <c r="I146" s="3" t="s">
        <v>35</v>
      </c>
      <c r="J146" s="4" t="s">
        <v>36</v>
      </c>
      <c r="N146" s="1" t="s">
        <v>33</v>
      </c>
    </row>
    <row r="147" spans="1:14" x14ac:dyDescent="0.25">
      <c r="A147" s="1">
        <v>145</v>
      </c>
      <c r="B147" s="1" t="s">
        <v>323</v>
      </c>
      <c r="C147" s="1" t="s">
        <v>324</v>
      </c>
      <c r="D147" s="1" t="s">
        <v>33</v>
      </c>
      <c r="E147" s="1" t="s">
        <v>34</v>
      </c>
      <c r="F147" s="2">
        <v>0</v>
      </c>
      <c r="G147" s="3" t="s">
        <v>35</v>
      </c>
      <c r="H147" s="2">
        <v>0</v>
      </c>
      <c r="I147" s="3" t="s">
        <v>35</v>
      </c>
      <c r="J147" s="4" t="s">
        <v>36</v>
      </c>
      <c r="N147" s="1" t="s">
        <v>33</v>
      </c>
    </row>
    <row r="148" spans="1:14" x14ac:dyDescent="0.25">
      <c r="A148" s="1">
        <v>146</v>
      </c>
      <c r="B148" s="1" t="s">
        <v>325</v>
      </c>
      <c r="C148" s="1" t="s">
        <v>326</v>
      </c>
      <c r="D148" s="1" t="s">
        <v>33</v>
      </c>
      <c r="E148" s="1" t="s">
        <v>34</v>
      </c>
      <c r="F148" s="2">
        <v>0</v>
      </c>
      <c r="G148" s="3" t="s">
        <v>35</v>
      </c>
      <c r="H148" s="2">
        <v>0</v>
      </c>
      <c r="I148" s="3" t="s">
        <v>35</v>
      </c>
      <c r="J148" s="4" t="s">
        <v>36</v>
      </c>
      <c r="N148" s="1" t="s">
        <v>33</v>
      </c>
    </row>
    <row r="149" spans="1:14" x14ac:dyDescent="0.25">
      <c r="A149" s="1">
        <v>147</v>
      </c>
      <c r="B149" s="1" t="s">
        <v>327</v>
      </c>
      <c r="C149" s="1" t="s">
        <v>328</v>
      </c>
      <c r="D149" s="1" t="s">
        <v>33</v>
      </c>
      <c r="E149" s="1" t="s">
        <v>34</v>
      </c>
      <c r="F149" s="2">
        <v>0</v>
      </c>
      <c r="G149" s="3" t="s">
        <v>35</v>
      </c>
      <c r="H149" s="2">
        <v>0</v>
      </c>
      <c r="I149" s="3" t="s">
        <v>35</v>
      </c>
      <c r="J149" s="4" t="s">
        <v>36</v>
      </c>
      <c r="N149" s="1" t="s">
        <v>33</v>
      </c>
    </row>
    <row r="150" spans="1:14" x14ac:dyDescent="0.25">
      <c r="A150" s="1">
        <v>148</v>
      </c>
      <c r="B150" s="1" t="s">
        <v>329</v>
      </c>
      <c r="C150" s="1" t="s">
        <v>330</v>
      </c>
      <c r="D150" s="1" t="s">
        <v>33</v>
      </c>
      <c r="E150" s="1" t="s">
        <v>34</v>
      </c>
      <c r="F150" s="2">
        <v>0</v>
      </c>
      <c r="G150" s="3" t="s">
        <v>35</v>
      </c>
      <c r="H150" s="2">
        <v>0</v>
      </c>
      <c r="I150" s="3" t="s">
        <v>35</v>
      </c>
      <c r="J150" s="4" t="s">
        <v>36</v>
      </c>
      <c r="N150" s="1" t="s">
        <v>33</v>
      </c>
    </row>
    <row r="151" spans="1:14" x14ac:dyDescent="0.25">
      <c r="A151" s="1">
        <v>149</v>
      </c>
      <c r="B151" s="1" t="s">
        <v>331</v>
      </c>
      <c r="C151" s="1" t="s">
        <v>332</v>
      </c>
      <c r="D151" s="1" t="s">
        <v>33</v>
      </c>
      <c r="E151" s="1" t="s">
        <v>34</v>
      </c>
      <c r="F151" s="2">
        <v>0</v>
      </c>
      <c r="G151" s="3" t="s">
        <v>35</v>
      </c>
      <c r="H151" s="2">
        <v>0</v>
      </c>
      <c r="I151" s="3" t="s">
        <v>35</v>
      </c>
      <c r="J151" s="4" t="s">
        <v>36</v>
      </c>
      <c r="N151" s="1" t="s">
        <v>33</v>
      </c>
    </row>
    <row r="152" spans="1:14" x14ac:dyDescent="0.25">
      <c r="A152" s="1">
        <v>150</v>
      </c>
      <c r="B152" s="1" t="s">
        <v>333</v>
      </c>
      <c r="C152" s="1" t="s">
        <v>334</v>
      </c>
      <c r="D152" s="1" t="s">
        <v>33</v>
      </c>
      <c r="E152" s="1" t="s">
        <v>34</v>
      </c>
      <c r="F152" s="2">
        <v>0</v>
      </c>
      <c r="G152" s="3" t="s">
        <v>35</v>
      </c>
      <c r="H152" s="2">
        <v>0</v>
      </c>
      <c r="I152" s="3" t="s">
        <v>35</v>
      </c>
      <c r="J152" s="4" t="s">
        <v>36</v>
      </c>
      <c r="N152" s="1" t="s">
        <v>33</v>
      </c>
    </row>
    <row r="153" spans="1:14" x14ac:dyDescent="0.25">
      <c r="A153" s="1">
        <v>151</v>
      </c>
      <c r="B153" s="1" t="s">
        <v>335</v>
      </c>
      <c r="C153" s="1" t="s">
        <v>336</v>
      </c>
      <c r="D153" s="1" t="s">
        <v>33</v>
      </c>
      <c r="E153" s="1" t="s">
        <v>34</v>
      </c>
      <c r="F153" s="2">
        <v>0</v>
      </c>
      <c r="G153" s="3" t="s">
        <v>35</v>
      </c>
      <c r="H153" s="2">
        <v>0</v>
      </c>
      <c r="I153" s="3" t="s">
        <v>35</v>
      </c>
      <c r="J153" s="4" t="s">
        <v>36</v>
      </c>
      <c r="N153" s="1" t="s">
        <v>33</v>
      </c>
    </row>
    <row r="154" spans="1:14" x14ac:dyDescent="0.25">
      <c r="A154" s="1">
        <v>152</v>
      </c>
      <c r="B154" s="1" t="s">
        <v>337</v>
      </c>
      <c r="C154" s="1" t="s">
        <v>338</v>
      </c>
      <c r="D154" s="1" t="s">
        <v>33</v>
      </c>
      <c r="E154" s="1" t="s">
        <v>34</v>
      </c>
      <c r="F154" s="2">
        <v>0</v>
      </c>
      <c r="G154" s="3" t="s">
        <v>35</v>
      </c>
      <c r="H154" s="2">
        <v>0</v>
      </c>
      <c r="I154" s="3" t="s">
        <v>35</v>
      </c>
      <c r="J154" s="4" t="s">
        <v>36</v>
      </c>
      <c r="N154" s="1" t="s">
        <v>33</v>
      </c>
    </row>
    <row r="155" spans="1:14" x14ac:dyDescent="0.25">
      <c r="A155" s="1">
        <v>153</v>
      </c>
      <c r="B155" s="1" t="s">
        <v>339</v>
      </c>
      <c r="C155" s="1" t="s">
        <v>340</v>
      </c>
      <c r="D155" s="1" t="s">
        <v>33</v>
      </c>
      <c r="E155" s="1" t="s">
        <v>34</v>
      </c>
      <c r="F155" s="2">
        <v>0</v>
      </c>
      <c r="G155" s="3" t="s">
        <v>35</v>
      </c>
      <c r="H155" s="2">
        <v>0</v>
      </c>
      <c r="I155" s="3" t="s">
        <v>35</v>
      </c>
      <c r="J155" s="4" t="s">
        <v>36</v>
      </c>
      <c r="N155" s="1" t="s">
        <v>33</v>
      </c>
    </row>
    <row r="156" spans="1:14" x14ac:dyDescent="0.25">
      <c r="A156" s="1">
        <v>154</v>
      </c>
      <c r="B156" s="1" t="s">
        <v>341</v>
      </c>
      <c r="C156" s="1" t="s">
        <v>342</v>
      </c>
      <c r="D156" s="1" t="s">
        <v>33</v>
      </c>
      <c r="E156" s="1" t="s">
        <v>34</v>
      </c>
      <c r="F156" s="2">
        <v>0</v>
      </c>
      <c r="G156" s="3" t="s">
        <v>35</v>
      </c>
      <c r="H156" s="2">
        <v>0</v>
      </c>
      <c r="I156" s="3" t="s">
        <v>35</v>
      </c>
      <c r="J156" s="4" t="s">
        <v>36</v>
      </c>
      <c r="N156" s="1" t="s">
        <v>33</v>
      </c>
    </row>
    <row r="157" spans="1:14" x14ac:dyDescent="0.25">
      <c r="A157" s="1">
        <v>155</v>
      </c>
      <c r="B157" s="1" t="s">
        <v>343</v>
      </c>
      <c r="C157" s="1" t="s">
        <v>344</v>
      </c>
      <c r="D157" s="1" t="s">
        <v>33</v>
      </c>
      <c r="E157" s="1" t="s">
        <v>34</v>
      </c>
      <c r="F157" s="2">
        <v>0</v>
      </c>
      <c r="G157" s="3" t="s">
        <v>35</v>
      </c>
      <c r="H157" s="2">
        <v>0</v>
      </c>
      <c r="I157" s="3" t="s">
        <v>35</v>
      </c>
      <c r="J157" s="4" t="s">
        <v>36</v>
      </c>
      <c r="N157" s="1" t="s">
        <v>33</v>
      </c>
    </row>
    <row r="158" spans="1:14" x14ac:dyDescent="0.25">
      <c r="A158" s="1">
        <v>156</v>
      </c>
      <c r="B158" s="1" t="s">
        <v>345</v>
      </c>
      <c r="C158" s="1" t="s">
        <v>346</v>
      </c>
      <c r="D158" s="1" t="s">
        <v>33</v>
      </c>
      <c r="E158" s="1" t="s">
        <v>34</v>
      </c>
      <c r="F158" s="2">
        <v>0</v>
      </c>
      <c r="G158" s="3" t="s">
        <v>35</v>
      </c>
      <c r="H158" s="2">
        <v>0</v>
      </c>
      <c r="I158" s="3" t="s">
        <v>35</v>
      </c>
      <c r="J158" s="4" t="s">
        <v>36</v>
      </c>
      <c r="N158" s="1" t="s">
        <v>33</v>
      </c>
    </row>
    <row r="159" spans="1:14" x14ac:dyDescent="0.25">
      <c r="A159" s="1">
        <v>157</v>
      </c>
      <c r="B159" s="1" t="s">
        <v>347</v>
      </c>
      <c r="C159" s="1" t="s">
        <v>348</v>
      </c>
      <c r="D159" s="1" t="s">
        <v>33</v>
      </c>
      <c r="E159" s="1" t="s">
        <v>34</v>
      </c>
      <c r="F159" s="2">
        <v>0</v>
      </c>
      <c r="G159" s="3" t="s">
        <v>35</v>
      </c>
      <c r="H159" s="2">
        <v>0</v>
      </c>
      <c r="I159" s="3" t="s">
        <v>35</v>
      </c>
      <c r="J159" s="4" t="s">
        <v>36</v>
      </c>
      <c r="N159" s="1" t="s">
        <v>33</v>
      </c>
    </row>
    <row r="160" spans="1:14" x14ac:dyDescent="0.25">
      <c r="A160" s="1">
        <v>158</v>
      </c>
      <c r="B160" s="1" t="s">
        <v>349</v>
      </c>
      <c r="C160" s="1" t="s">
        <v>350</v>
      </c>
      <c r="D160" s="1" t="s">
        <v>33</v>
      </c>
      <c r="E160" s="1" t="s">
        <v>34</v>
      </c>
      <c r="F160" s="2">
        <v>0</v>
      </c>
      <c r="G160" s="3" t="s">
        <v>35</v>
      </c>
      <c r="H160" s="2">
        <v>0</v>
      </c>
      <c r="I160" s="3" t="s">
        <v>35</v>
      </c>
      <c r="J160" s="4" t="s">
        <v>36</v>
      </c>
      <c r="N160" s="1" t="s">
        <v>33</v>
      </c>
    </row>
    <row r="161" spans="1:14" x14ac:dyDescent="0.25">
      <c r="A161" s="1">
        <v>159</v>
      </c>
      <c r="B161" s="1" t="s">
        <v>351</v>
      </c>
      <c r="C161" s="1" t="s">
        <v>352</v>
      </c>
      <c r="D161" s="1" t="s">
        <v>33</v>
      </c>
      <c r="E161" s="1" t="s">
        <v>34</v>
      </c>
      <c r="F161" s="2">
        <v>0</v>
      </c>
      <c r="G161" s="3" t="s">
        <v>35</v>
      </c>
      <c r="H161" s="2">
        <v>0</v>
      </c>
      <c r="I161" s="3" t="s">
        <v>35</v>
      </c>
      <c r="J161" s="4" t="s">
        <v>36</v>
      </c>
      <c r="N161" s="1" t="s">
        <v>33</v>
      </c>
    </row>
    <row r="162" spans="1:14" x14ac:dyDescent="0.25">
      <c r="A162" s="1">
        <v>160</v>
      </c>
      <c r="B162" s="1" t="s">
        <v>353</v>
      </c>
      <c r="C162" s="1" t="s">
        <v>354</v>
      </c>
      <c r="D162" s="1" t="s">
        <v>33</v>
      </c>
      <c r="E162" s="1" t="s">
        <v>34</v>
      </c>
      <c r="F162" s="2">
        <v>0</v>
      </c>
      <c r="G162" s="3" t="s">
        <v>35</v>
      </c>
      <c r="H162" s="2">
        <v>0</v>
      </c>
      <c r="I162" s="3" t="s">
        <v>35</v>
      </c>
      <c r="J162" s="4" t="s">
        <v>36</v>
      </c>
      <c r="N162" s="1" t="s">
        <v>33</v>
      </c>
    </row>
    <row r="163" spans="1:14" x14ac:dyDescent="0.25">
      <c r="A163" s="1">
        <v>161</v>
      </c>
      <c r="B163" s="1" t="s">
        <v>355</v>
      </c>
      <c r="C163" s="1" t="s">
        <v>356</v>
      </c>
      <c r="D163" s="1" t="s">
        <v>33</v>
      </c>
      <c r="E163" s="1" t="s">
        <v>34</v>
      </c>
      <c r="F163" s="2">
        <v>0</v>
      </c>
      <c r="G163" s="3" t="s">
        <v>35</v>
      </c>
      <c r="H163" s="2">
        <v>0</v>
      </c>
      <c r="I163" s="3" t="s">
        <v>35</v>
      </c>
      <c r="J163" s="4" t="s">
        <v>36</v>
      </c>
      <c r="N163" s="1" t="s">
        <v>33</v>
      </c>
    </row>
    <row r="164" spans="1:14" x14ac:dyDescent="0.25">
      <c r="A164" s="1">
        <v>162</v>
      </c>
      <c r="B164" s="1" t="s">
        <v>357</v>
      </c>
      <c r="C164" s="1" t="s">
        <v>358</v>
      </c>
      <c r="D164" s="1" t="s">
        <v>33</v>
      </c>
      <c r="E164" s="1" t="s">
        <v>34</v>
      </c>
      <c r="F164" s="2">
        <v>0</v>
      </c>
      <c r="G164" s="3" t="s">
        <v>35</v>
      </c>
      <c r="H164" s="2">
        <v>0</v>
      </c>
      <c r="I164" s="3" t="s">
        <v>35</v>
      </c>
      <c r="J164" s="4" t="s">
        <v>36</v>
      </c>
      <c r="N164" s="1" t="s">
        <v>33</v>
      </c>
    </row>
    <row r="165" spans="1:14" x14ac:dyDescent="0.25">
      <c r="A165" s="1">
        <v>163</v>
      </c>
      <c r="B165" s="1" t="s">
        <v>359</v>
      </c>
      <c r="C165" s="1" t="s">
        <v>360</v>
      </c>
      <c r="D165" s="1" t="s">
        <v>33</v>
      </c>
      <c r="E165" s="1" t="s">
        <v>34</v>
      </c>
      <c r="F165" s="2">
        <v>0</v>
      </c>
      <c r="G165" s="3" t="s">
        <v>35</v>
      </c>
      <c r="H165" s="2">
        <v>0</v>
      </c>
      <c r="I165" s="3" t="s">
        <v>35</v>
      </c>
      <c r="J165" s="4" t="s">
        <v>36</v>
      </c>
      <c r="N165" s="1" t="s">
        <v>33</v>
      </c>
    </row>
    <row r="166" spans="1:14" x14ac:dyDescent="0.25">
      <c r="A166" s="1">
        <v>164</v>
      </c>
      <c r="B166" s="1" t="s">
        <v>361</v>
      </c>
      <c r="C166" s="1" t="s">
        <v>362</v>
      </c>
      <c r="D166" s="1" t="s">
        <v>33</v>
      </c>
      <c r="E166" s="1" t="s">
        <v>34</v>
      </c>
      <c r="F166" s="2">
        <v>0</v>
      </c>
      <c r="G166" s="3" t="s">
        <v>35</v>
      </c>
      <c r="H166" s="2">
        <v>0</v>
      </c>
      <c r="I166" s="3" t="s">
        <v>35</v>
      </c>
      <c r="J166" s="4" t="s">
        <v>36</v>
      </c>
      <c r="N166" s="1" t="s">
        <v>33</v>
      </c>
    </row>
    <row r="167" spans="1:14" x14ac:dyDescent="0.25">
      <c r="A167" s="1">
        <v>165</v>
      </c>
      <c r="B167" s="1" t="s">
        <v>363</v>
      </c>
      <c r="C167" s="1" t="s">
        <v>364</v>
      </c>
      <c r="D167" s="1" t="s">
        <v>33</v>
      </c>
      <c r="E167" s="1" t="s">
        <v>34</v>
      </c>
      <c r="F167" s="2">
        <v>0</v>
      </c>
      <c r="G167" s="3" t="s">
        <v>35</v>
      </c>
      <c r="H167" s="2">
        <v>0</v>
      </c>
      <c r="I167" s="3" t="s">
        <v>35</v>
      </c>
      <c r="J167" s="4" t="s">
        <v>36</v>
      </c>
      <c r="N167" s="1" t="s">
        <v>33</v>
      </c>
    </row>
    <row r="168" spans="1:14" x14ac:dyDescent="0.25">
      <c r="A168" s="1">
        <v>166</v>
      </c>
      <c r="B168" s="1" t="s">
        <v>365</v>
      </c>
      <c r="C168" s="1" t="s">
        <v>366</v>
      </c>
      <c r="D168" s="1" t="s">
        <v>33</v>
      </c>
      <c r="E168" s="1" t="s">
        <v>34</v>
      </c>
      <c r="F168" s="2">
        <v>0</v>
      </c>
      <c r="G168" s="3" t="s">
        <v>35</v>
      </c>
      <c r="H168" s="2">
        <v>0</v>
      </c>
      <c r="I168" s="3" t="s">
        <v>35</v>
      </c>
      <c r="J168" s="4" t="s">
        <v>36</v>
      </c>
      <c r="N168" s="1" t="s">
        <v>33</v>
      </c>
    </row>
    <row r="169" spans="1:14" x14ac:dyDescent="0.25">
      <c r="A169" s="1">
        <v>167</v>
      </c>
      <c r="B169" s="1" t="s">
        <v>367</v>
      </c>
      <c r="C169" s="1" t="s">
        <v>368</v>
      </c>
      <c r="D169" s="1" t="s">
        <v>33</v>
      </c>
      <c r="E169" s="1" t="s">
        <v>34</v>
      </c>
      <c r="F169" s="2">
        <v>0</v>
      </c>
      <c r="G169" s="3" t="s">
        <v>35</v>
      </c>
      <c r="H169" s="2">
        <v>0</v>
      </c>
      <c r="I169" s="3" t="s">
        <v>35</v>
      </c>
      <c r="J169" s="4" t="s">
        <v>36</v>
      </c>
      <c r="N169" s="1" t="s">
        <v>33</v>
      </c>
    </row>
    <row r="170" spans="1:14" x14ac:dyDescent="0.25">
      <c r="A170" s="1">
        <v>168</v>
      </c>
      <c r="B170" s="1" t="s">
        <v>369</v>
      </c>
      <c r="C170" s="1" t="s">
        <v>370</v>
      </c>
      <c r="D170" s="1" t="s">
        <v>33</v>
      </c>
      <c r="E170" s="1" t="s">
        <v>34</v>
      </c>
      <c r="F170" s="2">
        <v>0</v>
      </c>
      <c r="G170" s="3" t="s">
        <v>35</v>
      </c>
      <c r="H170" s="2">
        <v>0</v>
      </c>
      <c r="I170" s="3" t="s">
        <v>35</v>
      </c>
      <c r="J170" s="4" t="s">
        <v>36</v>
      </c>
      <c r="N170" s="1" t="s">
        <v>33</v>
      </c>
    </row>
    <row r="171" spans="1:14" x14ac:dyDescent="0.25">
      <c r="A171" s="1">
        <v>169</v>
      </c>
      <c r="B171" s="1" t="s">
        <v>371</v>
      </c>
      <c r="C171" s="1" t="s">
        <v>372</v>
      </c>
      <c r="D171" s="1" t="s">
        <v>33</v>
      </c>
      <c r="E171" s="1" t="s">
        <v>34</v>
      </c>
      <c r="F171" s="2">
        <v>0</v>
      </c>
      <c r="G171" s="3" t="s">
        <v>35</v>
      </c>
      <c r="H171" s="2">
        <v>0</v>
      </c>
      <c r="I171" s="3" t="s">
        <v>35</v>
      </c>
      <c r="J171" s="4" t="s">
        <v>36</v>
      </c>
      <c r="N171" s="1" t="s">
        <v>33</v>
      </c>
    </row>
    <row r="172" spans="1:14" x14ac:dyDescent="0.25">
      <c r="A172" s="1">
        <v>170</v>
      </c>
      <c r="B172" s="1" t="s">
        <v>373</v>
      </c>
      <c r="C172" s="1" t="s">
        <v>374</v>
      </c>
      <c r="D172" s="1" t="s">
        <v>33</v>
      </c>
      <c r="E172" s="1" t="s">
        <v>34</v>
      </c>
      <c r="F172" s="2">
        <v>0</v>
      </c>
      <c r="G172" s="3" t="s">
        <v>35</v>
      </c>
      <c r="H172" s="2">
        <v>0</v>
      </c>
      <c r="I172" s="3" t="s">
        <v>35</v>
      </c>
      <c r="J172" s="4" t="s">
        <v>36</v>
      </c>
      <c r="N172" s="1" t="s">
        <v>33</v>
      </c>
    </row>
    <row r="173" spans="1:14" x14ac:dyDescent="0.25">
      <c r="A173" s="1">
        <v>171</v>
      </c>
      <c r="B173" s="1" t="s">
        <v>375</v>
      </c>
      <c r="C173" s="1" t="s">
        <v>376</v>
      </c>
      <c r="D173" s="1" t="s">
        <v>33</v>
      </c>
      <c r="E173" s="1" t="s">
        <v>34</v>
      </c>
      <c r="F173" s="2">
        <v>0</v>
      </c>
      <c r="G173" s="3" t="s">
        <v>35</v>
      </c>
      <c r="H173" s="2">
        <v>0</v>
      </c>
      <c r="I173" s="3" t="s">
        <v>35</v>
      </c>
      <c r="J173" s="4" t="s">
        <v>36</v>
      </c>
      <c r="N173" s="1" t="s">
        <v>33</v>
      </c>
    </row>
    <row r="174" spans="1:14" x14ac:dyDescent="0.25">
      <c r="A174" s="1">
        <v>172</v>
      </c>
      <c r="B174" s="1" t="s">
        <v>377</v>
      </c>
      <c r="C174" s="1" t="s">
        <v>378</v>
      </c>
      <c r="D174" s="1" t="s">
        <v>33</v>
      </c>
      <c r="E174" s="1" t="s">
        <v>34</v>
      </c>
      <c r="F174" s="2">
        <v>0</v>
      </c>
      <c r="G174" s="3" t="s">
        <v>35</v>
      </c>
      <c r="H174" s="2">
        <v>0</v>
      </c>
      <c r="I174" s="3" t="s">
        <v>35</v>
      </c>
      <c r="J174" s="4" t="s">
        <v>36</v>
      </c>
      <c r="N174" s="1" t="s">
        <v>33</v>
      </c>
    </row>
    <row r="175" spans="1:14" x14ac:dyDescent="0.25">
      <c r="A175" s="1">
        <v>173</v>
      </c>
      <c r="B175" s="1" t="s">
        <v>379</v>
      </c>
      <c r="C175" s="1" t="s">
        <v>380</v>
      </c>
      <c r="D175" s="1" t="s">
        <v>33</v>
      </c>
      <c r="E175" s="1" t="s">
        <v>34</v>
      </c>
      <c r="F175" s="2">
        <v>0</v>
      </c>
      <c r="G175" s="3" t="s">
        <v>35</v>
      </c>
      <c r="H175" s="2">
        <v>0</v>
      </c>
      <c r="I175" s="3" t="s">
        <v>35</v>
      </c>
      <c r="J175" s="4" t="s">
        <v>36</v>
      </c>
      <c r="N175" s="1" t="s">
        <v>33</v>
      </c>
    </row>
    <row r="176" spans="1:14" x14ac:dyDescent="0.25">
      <c r="A176" s="1">
        <v>174</v>
      </c>
      <c r="B176" s="1" t="s">
        <v>381</v>
      </c>
      <c r="C176" s="1" t="s">
        <v>382</v>
      </c>
      <c r="D176" s="1" t="s">
        <v>33</v>
      </c>
      <c r="E176" s="1" t="s">
        <v>34</v>
      </c>
      <c r="F176" s="2">
        <v>0</v>
      </c>
      <c r="G176" s="3" t="s">
        <v>35</v>
      </c>
      <c r="H176" s="2">
        <v>0</v>
      </c>
      <c r="I176" s="3" t="s">
        <v>35</v>
      </c>
      <c r="J176" s="4" t="s">
        <v>36</v>
      </c>
      <c r="N176" s="1" t="s">
        <v>33</v>
      </c>
    </row>
    <row r="177" spans="1:14" x14ac:dyDescent="0.25">
      <c r="A177" s="1">
        <v>175</v>
      </c>
      <c r="B177" s="1" t="s">
        <v>383</v>
      </c>
      <c r="C177" s="1" t="s">
        <v>384</v>
      </c>
      <c r="D177" s="1" t="s">
        <v>33</v>
      </c>
      <c r="E177" s="1" t="s">
        <v>34</v>
      </c>
      <c r="F177" s="2">
        <v>0</v>
      </c>
      <c r="G177" s="3" t="s">
        <v>35</v>
      </c>
      <c r="H177" s="2">
        <v>0</v>
      </c>
      <c r="I177" s="3" t="s">
        <v>35</v>
      </c>
      <c r="J177" s="4" t="s">
        <v>36</v>
      </c>
      <c r="N177" s="1" t="s">
        <v>33</v>
      </c>
    </row>
    <row r="178" spans="1:14" x14ac:dyDescent="0.25">
      <c r="A178" s="1">
        <v>176</v>
      </c>
      <c r="B178" s="1" t="s">
        <v>385</v>
      </c>
      <c r="C178" s="1" t="s">
        <v>386</v>
      </c>
      <c r="D178" s="1" t="s">
        <v>33</v>
      </c>
      <c r="E178" s="1" t="s">
        <v>34</v>
      </c>
      <c r="F178" s="2">
        <v>0</v>
      </c>
      <c r="G178" s="3" t="s">
        <v>35</v>
      </c>
      <c r="H178" s="2">
        <v>0</v>
      </c>
      <c r="I178" s="3" t="s">
        <v>35</v>
      </c>
      <c r="J178" s="4" t="s">
        <v>36</v>
      </c>
      <c r="N178" s="1" t="s">
        <v>33</v>
      </c>
    </row>
    <row r="179" spans="1:14" x14ac:dyDescent="0.25">
      <c r="A179" s="1">
        <v>177</v>
      </c>
      <c r="B179" s="1" t="s">
        <v>387</v>
      </c>
      <c r="C179" s="1" t="s">
        <v>388</v>
      </c>
      <c r="D179" s="1" t="s">
        <v>33</v>
      </c>
      <c r="E179" s="1" t="s">
        <v>34</v>
      </c>
      <c r="F179" s="2">
        <v>0</v>
      </c>
      <c r="G179" s="3" t="s">
        <v>35</v>
      </c>
      <c r="H179" s="2">
        <v>0</v>
      </c>
      <c r="I179" s="3" t="s">
        <v>35</v>
      </c>
      <c r="J179" s="4" t="s">
        <v>36</v>
      </c>
      <c r="N179" s="1" t="s">
        <v>33</v>
      </c>
    </row>
    <row r="180" spans="1:14" x14ac:dyDescent="0.25">
      <c r="A180" s="1">
        <v>178</v>
      </c>
      <c r="B180" s="1" t="s">
        <v>389</v>
      </c>
      <c r="C180" s="1" t="s">
        <v>390</v>
      </c>
      <c r="D180" s="1" t="s">
        <v>33</v>
      </c>
      <c r="E180" s="1" t="s">
        <v>34</v>
      </c>
      <c r="F180" s="2">
        <v>0</v>
      </c>
      <c r="G180" s="3" t="s">
        <v>35</v>
      </c>
      <c r="H180" s="2">
        <v>0</v>
      </c>
      <c r="I180" s="3" t="s">
        <v>35</v>
      </c>
      <c r="J180" s="4" t="s">
        <v>36</v>
      </c>
      <c r="N180" s="1" t="s">
        <v>33</v>
      </c>
    </row>
    <row r="181" spans="1:14" x14ac:dyDescent="0.25">
      <c r="A181" s="1">
        <v>179</v>
      </c>
      <c r="B181" s="1" t="s">
        <v>391</v>
      </c>
      <c r="C181" s="1" t="s">
        <v>392</v>
      </c>
      <c r="D181" s="1" t="s">
        <v>33</v>
      </c>
      <c r="E181" s="1" t="s">
        <v>34</v>
      </c>
      <c r="F181" s="2">
        <v>0</v>
      </c>
      <c r="G181" s="3" t="s">
        <v>35</v>
      </c>
      <c r="H181" s="2">
        <v>0</v>
      </c>
      <c r="I181" s="3" t="s">
        <v>35</v>
      </c>
      <c r="J181" s="4" t="s">
        <v>36</v>
      </c>
      <c r="N181" s="1" t="s">
        <v>33</v>
      </c>
    </row>
    <row r="182" spans="1:14" x14ac:dyDescent="0.25">
      <c r="A182" s="1">
        <v>180</v>
      </c>
      <c r="B182" s="1" t="s">
        <v>393</v>
      </c>
      <c r="C182" s="1" t="s">
        <v>394</v>
      </c>
      <c r="D182" s="1" t="s">
        <v>33</v>
      </c>
      <c r="E182" s="1" t="s">
        <v>34</v>
      </c>
      <c r="F182" s="2">
        <v>0</v>
      </c>
      <c r="G182" s="3" t="s">
        <v>35</v>
      </c>
      <c r="H182" s="2">
        <v>0</v>
      </c>
      <c r="I182" s="3" t="s">
        <v>35</v>
      </c>
      <c r="J182" s="4" t="s">
        <v>36</v>
      </c>
      <c r="N182" s="1" t="s">
        <v>33</v>
      </c>
    </row>
    <row r="183" spans="1:14" x14ac:dyDescent="0.25">
      <c r="A183" s="1">
        <v>181</v>
      </c>
      <c r="B183" s="1" t="s">
        <v>395</v>
      </c>
      <c r="C183" s="1" t="s">
        <v>396</v>
      </c>
      <c r="D183" s="1" t="s">
        <v>33</v>
      </c>
      <c r="E183" s="1" t="s">
        <v>34</v>
      </c>
      <c r="F183" s="2">
        <v>0</v>
      </c>
      <c r="G183" s="3" t="s">
        <v>35</v>
      </c>
      <c r="H183" s="2">
        <v>0</v>
      </c>
      <c r="I183" s="3" t="s">
        <v>35</v>
      </c>
      <c r="J183" s="4" t="s">
        <v>36</v>
      </c>
      <c r="N183" s="1" t="s">
        <v>33</v>
      </c>
    </row>
    <row r="184" spans="1:14" x14ac:dyDescent="0.25">
      <c r="A184" s="1">
        <v>182</v>
      </c>
      <c r="B184" s="1" t="s">
        <v>397</v>
      </c>
      <c r="C184" s="1" t="s">
        <v>398</v>
      </c>
      <c r="D184" s="1" t="s">
        <v>33</v>
      </c>
      <c r="E184" s="1" t="s">
        <v>34</v>
      </c>
      <c r="F184" s="2">
        <v>0</v>
      </c>
      <c r="G184" s="3" t="s">
        <v>35</v>
      </c>
      <c r="H184" s="2">
        <v>0</v>
      </c>
      <c r="I184" s="3" t="s">
        <v>35</v>
      </c>
      <c r="J184" s="4" t="s">
        <v>36</v>
      </c>
      <c r="N184" s="1" t="s">
        <v>33</v>
      </c>
    </row>
    <row r="185" spans="1:14" x14ac:dyDescent="0.25">
      <c r="A185" s="1">
        <v>183</v>
      </c>
      <c r="B185" s="1" t="s">
        <v>399</v>
      </c>
      <c r="C185" s="1" t="s">
        <v>400</v>
      </c>
      <c r="D185" s="1" t="s">
        <v>33</v>
      </c>
      <c r="E185" s="1" t="s">
        <v>34</v>
      </c>
      <c r="F185" s="2">
        <v>0</v>
      </c>
      <c r="G185" s="3" t="s">
        <v>35</v>
      </c>
      <c r="H185" s="2">
        <v>0</v>
      </c>
      <c r="I185" s="3" t="s">
        <v>35</v>
      </c>
      <c r="J185" s="4" t="s">
        <v>36</v>
      </c>
      <c r="N185" s="1" t="s">
        <v>33</v>
      </c>
    </row>
    <row r="186" spans="1:14" x14ac:dyDescent="0.25">
      <c r="A186" s="1">
        <v>184</v>
      </c>
      <c r="B186" s="1" t="s">
        <v>401</v>
      </c>
      <c r="C186" s="1" t="s">
        <v>402</v>
      </c>
      <c r="D186" s="1" t="s">
        <v>33</v>
      </c>
      <c r="E186" s="1" t="s">
        <v>34</v>
      </c>
      <c r="F186" s="2">
        <v>0</v>
      </c>
      <c r="G186" s="3" t="s">
        <v>35</v>
      </c>
      <c r="H186" s="2">
        <v>0</v>
      </c>
      <c r="I186" s="3" t="s">
        <v>35</v>
      </c>
      <c r="J186" s="4" t="s">
        <v>36</v>
      </c>
      <c r="N186" s="1" t="s">
        <v>33</v>
      </c>
    </row>
    <row r="187" spans="1:14" x14ac:dyDescent="0.25">
      <c r="A187" s="1">
        <v>185</v>
      </c>
      <c r="B187" s="1" t="s">
        <v>403</v>
      </c>
      <c r="C187" s="1" t="s">
        <v>404</v>
      </c>
      <c r="D187" s="1" t="s">
        <v>33</v>
      </c>
      <c r="E187" s="1" t="s">
        <v>34</v>
      </c>
      <c r="F187" s="2">
        <v>0</v>
      </c>
      <c r="G187" s="3" t="s">
        <v>35</v>
      </c>
      <c r="H187" s="2">
        <v>0</v>
      </c>
      <c r="I187" s="3" t="s">
        <v>35</v>
      </c>
      <c r="J187" s="4" t="s">
        <v>36</v>
      </c>
      <c r="N187" s="1" t="s">
        <v>33</v>
      </c>
    </row>
    <row r="188" spans="1:14" x14ac:dyDescent="0.25">
      <c r="A188" s="1">
        <v>186</v>
      </c>
      <c r="B188" s="1" t="s">
        <v>405</v>
      </c>
      <c r="C188" s="1" t="s">
        <v>406</v>
      </c>
      <c r="D188" s="1" t="s">
        <v>33</v>
      </c>
      <c r="E188" s="1" t="s">
        <v>34</v>
      </c>
      <c r="F188" s="2">
        <v>0</v>
      </c>
      <c r="G188" s="3" t="s">
        <v>35</v>
      </c>
      <c r="H188" s="2">
        <v>0</v>
      </c>
      <c r="I188" s="3" t="s">
        <v>35</v>
      </c>
      <c r="J188" s="4" t="s">
        <v>36</v>
      </c>
      <c r="N188" s="1" t="s">
        <v>33</v>
      </c>
    </row>
    <row r="189" spans="1:14" x14ac:dyDescent="0.25">
      <c r="A189" s="1">
        <v>187</v>
      </c>
      <c r="B189" s="1" t="s">
        <v>407</v>
      </c>
      <c r="C189" s="1" t="s">
        <v>408</v>
      </c>
      <c r="D189" s="1" t="s">
        <v>33</v>
      </c>
      <c r="E189" s="1" t="s">
        <v>34</v>
      </c>
      <c r="F189" s="2">
        <v>0</v>
      </c>
      <c r="G189" s="3" t="s">
        <v>35</v>
      </c>
      <c r="H189" s="2">
        <v>0</v>
      </c>
      <c r="I189" s="3" t="s">
        <v>35</v>
      </c>
      <c r="J189" s="4" t="s">
        <v>36</v>
      </c>
      <c r="N189" s="1" t="s">
        <v>33</v>
      </c>
    </row>
    <row r="190" spans="1:14" x14ac:dyDescent="0.25">
      <c r="A190" s="1">
        <v>188</v>
      </c>
      <c r="B190" s="1" t="s">
        <v>409</v>
      </c>
      <c r="C190" s="1" t="s">
        <v>410</v>
      </c>
      <c r="D190" s="1" t="s">
        <v>33</v>
      </c>
      <c r="E190" s="1" t="s">
        <v>34</v>
      </c>
      <c r="F190" s="2">
        <v>0</v>
      </c>
      <c r="G190" s="3" t="s">
        <v>35</v>
      </c>
      <c r="H190" s="2">
        <v>0</v>
      </c>
      <c r="I190" s="3" t="s">
        <v>35</v>
      </c>
      <c r="J190" s="4" t="s">
        <v>36</v>
      </c>
      <c r="N190" s="1" t="s">
        <v>33</v>
      </c>
    </row>
    <row r="191" spans="1:14" x14ac:dyDescent="0.25">
      <c r="A191" s="1">
        <v>189</v>
      </c>
      <c r="B191" s="1" t="s">
        <v>411</v>
      </c>
      <c r="C191" s="1" t="s">
        <v>412</v>
      </c>
      <c r="D191" s="1" t="s">
        <v>33</v>
      </c>
      <c r="E191" s="1" t="s">
        <v>34</v>
      </c>
      <c r="F191" s="2">
        <v>0</v>
      </c>
      <c r="G191" s="3" t="s">
        <v>35</v>
      </c>
      <c r="H191" s="2">
        <v>0</v>
      </c>
      <c r="I191" s="3" t="s">
        <v>35</v>
      </c>
      <c r="J191" s="4" t="s">
        <v>36</v>
      </c>
      <c r="N191" s="1" t="s">
        <v>33</v>
      </c>
    </row>
    <row r="192" spans="1:14" x14ac:dyDescent="0.25">
      <c r="A192" s="1">
        <v>190</v>
      </c>
      <c r="B192" s="1" t="s">
        <v>413</v>
      </c>
      <c r="C192" s="1" t="s">
        <v>414</v>
      </c>
      <c r="D192" s="1" t="s">
        <v>33</v>
      </c>
      <c r="E192" s="1" t="s">
        <v>34</v>
      </c>
      <c r="F192" s="2">
        <v>0</v>
      </c>
      <c r="G192" s="3" t="s">
        <v>35</v>
      </c>
      <c r="H192" s="2">
        <v>0</v>
      </c>
      <c r="I192" s="3" t="s">
        <v>35</v>
      </c>
      <c r="J192" s="4" t="s">
        <v>36</v>
      </c>
      <c r="N192" s="1" t="s">
        <v>33</v>
      </c>
    </row>
    <row r="193" spans="1:14" x14ac:dyDescent="0.25">
      <c r="A193" s="1">
        <v>191</v>
      </c>
      <c r="B193" s="1" t="s">
        <v>415</v>
      </c>
      <c r="C193" s="1" t="s">
        <v>416</v>
      </c>
      <c r="D193" s="1" t="s">
        <v>33</v>
      </c>
      <c r="E193" s="1" t="s">
        <v>34</v>
      </c>
      <c r="F193" s="2">
        <v>0</v>
      </c>
      <c r="G193" s="3" t="s">
        <v>35</v>
      </c>
      <c r="H193" s="2">
        <v>0</v>
      </c>
      <c r="I193" s="3" t="s">
        <v>35</v>
      </c>
      <c r="J193" s="4" t="s">
        <v>36</v>
      </c>
      <c r="N193" s="1" t="s">
        <v>33</v>
      </c>
    </row>
    <row r="194" spans="1:14" x14ac:dyDescent="0.25">
      <c r="A194" s="1">
        <v>192</v>
      </c>
      <c r="B194" s="1" t="s">
        <v>417</v>
      </c>
      <c r="C194" s="1" t="s">
        <v>418</v>
      </c>
      <c r="D194" s="1" t="s">
        <v>33</v>
      </c>
      <c r="E194" s="1" t="s">
        <v>34</v>
      </c>
      <c r="F194" s="2">
        <v>0</v>
      </c>
      <c r="G194" s="3" t="s">
        <v>35</v>
      </c>
      <c r="H194" s="2">
        <v>0</v>
      </c>
      <c r="I194" s="3" t="s">
        <v>35</v>
      </c>
      <c r="J194" s="4" t="s">
        <v>36</v>
      </c>
      <c r="N194" s="1" t="s">
        <v>33</v>
      </c>
    </row>
    <row r="195" spans="1:14" x14ac:dyDescent="0.25">
      <c r="A195" s="1">
        <v>193</v>
      </c>
      <c r="B195" s="1" t="s">
        <v>419</v>
      </c>
      <c r="C195" s="1" t="s">
        <v>420</v>
      </c>
      <c r="D195" s="1" t="s">
        <v>33</v>
      </c>
      <c r="E195" s="1" t="s">
        <v>34</v>
      </c>
      <c r="F195" s="2">
        <v>0</v>
      </c>
      <c r="G195" s="3" t="s">
        <v>35</v>
      </c>
      <c r="H195" s="2">
        <v>0</v>
      </c>
      <c r="I195" s="3" t="s">
        <v>35</v>
      </c>
      <c r="J195" s="4" t="s">
        <v>36</v>
      </c>
      <c r="N195" s="1" t="s">
        <v>33</v>
      </c>
    </row>
    <row r="196" spans="1:14" x14ac:dyDescent="0.25">
      <c r="A196" s="1">
        <v>194</v>
      </c>
      <c r="B196" s="1" t="s">
        <v>421</v>
      </c>
      <c r="C196" s="1" t="s">
        <v>422</v>
      </c>
      <c r="D196" s="1" t="s">
        <v>33</v>
      </c>
      <c r="E196" s="1" t="s">
        <v>34</v>
      </c>
      <c r="F196" s="2">
        <v>0</v>
      </c>
      <c r="G196" s="3" t="s">
        <v>35</v>
      </c>
      <c r="H196" s="2">
        <v>0</v>
      </c>
      <c r="I196" s="3" t="s">
        <v>35</v>
      </c>
      <c r="J196" s="4" t="s">
        <v>36</v>
      </c>
      <c r="N196" s="1" t="s">
        <v>33</v>
      </c>
    </row>
    <row r="197" spans="1:14" x14ac:dyDescent="0.25">
      <c r="A197" s="1">
        <v>195</v>
      </c>
      <c r="B197" s="1" t="s">
        <v>423</v>
      </c>
      <c r="C197" s="1" t="s">
        <v>424</v>
      </c>
      <c r="D197" s="1" t="s">
        <v>33</v>
      </c>
      <c r="E197" s="1" t="s">
        <v>34</v>
      </c>
      <c r="F197" s="2">
        <v>0</v>
      </c>
      <c r="G197" s="3" t="s">
        <v>35</v>
      </c>
      <c r="H197" s="2">
        <v>0</v>
      </c>
      <c r="I197" s="3" t="s">
        <v>35</v>
      </c>
      <c r="J197" s="4" t="s">
        <v>36</v>
      </c>
      <c r="N197" s="1" t="s">
        <v>33</v>
      </c>
    </row>
    <row r="198" spans="1:14" x14ac:dyDescent="0.25">
      <c r="A198" s="1">
        <v>196</v>
      </c>
      <c r="B198" s="1" t="s">
        <v>425</v>
      </c>
      <c r="C198" s="1" t="s">
        <v>426</v>
      </c>
      <c r="D198" s="1" t="s">
        <v>33</v>
      </c>
      <c r="E198" s="1" t="s">
        <v>34</v>
      </c>
      <c r="F198" s="2">
        <v>0</v>
      </c>
      <c r="G198" s="3" t="s">
        <v>35</v>
      </c>
      <c r="H198" s="2">
        <v>0</v>
      </c>
      <c r="I198" s="3" t="s">
        <v>35</v>
      </c>
      <c r="J198" s="4" t="s">
        <v>36</v>
      </c>
      <c r="N198" s="1" t="s">
        <v>33</v>
      </c>
    </row>
    <row r="199" spans="1:14" x14ac:dyDescent="0.25">
      <c r="A199" s="1">
        <v>197</v>
      </c>
      <c r="B199" s="1" t="s">
        <v>427</v>
      </c>
      <c r="C199" s="1" t="s">
        <v>428</v>
      </c>
      <c r="D199" s="1" t="s">
        <v>33</v>
      </c>
      <c r="E199" s="1" t="s">
        <v>34</v>
      </c>
      <c r="F199" s="2">
        <v>0</v>
      </c>
      <c r="G199" s="3" t="s">
        <v>35</v>
      </c>
      <c r="H199" s="2">
        <v>0</v>
      </c>
      <c r="I199" s="3" t="s">
        <v>35</v>
      </c>
      <c r="J199" s="4" t="s">
        <v>36</v>
      </c>
      <c r="N199" s="1" t="s">
        <v>33</v>
      </c>
    </row>
    <row r="200" spans="1:14" x14ac:dyDescent="0.25">
      <c r="A200" s="1">
        <v>198</v>
      </c>
      <c r="B200" s="1" t="s">
        <v>429</v>
      </c>
      <c r="C200" s="1" t="s">
        <v>430</v>
      </c>
      <c r="D200" s="1" t="s">
        <v>33</v>
      </c>
      <c r="E200" s="1" t="s">
        <v>34</v>
      </c>
      <c r="F200" s="2">
        <v>0</v>
      </c>
      <c r="G200" s="3" t="s">
        <v>35</v>
      </c>
      <c r="H200" s="2">
        <v>0</v>
      </c>
      <c r="I200" s="3" t="s">
        <v>35</v>
      </c>
      <c r="J200" s="4" t="s">
        <v>36</v>
      </c>
      <c r="N200" s="1" t="s">
        <v>33</v>
      </c>
    </row>
    <row r="201" spans="1:14" x14ac:dyDescent="0.25">
      <c r="A201" s="1">
        <v>199</v>
      </c>
      <c r="B201" s="1" t="s">
        <v>431</v>
      </c>
      <c r="C201" s="1" t="s">
        <v>432</v>
      </c>
      <c r="D201" s="1" t="s">
        <v>33</v>
      </c>
      <c r="E201" s="1" t="s">
        <v>34</v>
      </c>
      <c r="F201" s="2">
        <v>0</v>
      </c>
      <c r="G201" s="3" t="s">
        <v>35</v>
      </c>
      <c r="H201" s="2">
        <v>0</v>
      </c>
      <c r="I201" s="3" t="s">
        <v>35</v>
      </c>
      <c r="J201" s="4" t="s">
        <v>36</v>
      </c>
      <c r="N201" s="1" t="s">
        <v>33</v>
      </c>
    </row>
    <row r="202" spans="1:14" x14ac:dyDescent="0.25">
      <c r="A202" s="1">
        <v>200</v>
      </c>
      <c r="B202" s="1" t="s">
        <v>433</v>
      </c>
      <c r="C202" s="1" t="s">
        <v>434</v>
      </c>
      <c r="D202" s="1" t="s">
        <v>33</v>
      </c>
      <c r="E202" s="1" t="s">
        <v>34</v>
      </c>
      <c r="F202" s="2">
        <v>0</v>
      </c>
      <c r="G202" s="3" t="s">
        <v>35</v>
      </c>
      <c r="H202" s="2">
        <v>0</v>
      </c>
      <c r="I202" s="3" t="s">
        <v>35</v>
      </c>
      <c r="J202" s="4" t="s">
        <v>36</v>
      </c>
      <c r="N202" s="1" t="s">
        <v>33</v>
      </c>
    </row>
    <row r="203" spans="1:14" x14ac:dyDescent="0.25">
      <c r="A203" s="1">
        <v>201</v>
      </c>
      <c r="B203" s="1" t="s">
        <v>435</v>
      </c>
      <c r="C203" s="1" t="s">
        <v>436</v>
      </c>
      <c r="D203" s="1" t="s">
        <v>33</v>
      </c>
      <c r="E203" s="1" t="s">
        <v>34</v>
      </c>
      <c r="F203" s="2">
        <v>0</v>
      </c>
      <c r="G203" s="3" t="s">
        <v>35</v>
      </c>
      <c r="H203" s="2">
        <v>0</v>
      </c>
      <c r="I203" s="3" t="s">
        <v>35</v>
      </c>
      <c r="J203" s="4" t="s">
        <v>36</v>
      </c>
      <c r="N203" s="1" t="s">
        <v>33</v>
      </c>
    </row>
    <row r="204" spans="1:14" x14ac:dyDescent="0.25">
      <c r="A204" s="1">
        <v>202</v>
      </c>
      <c r="B204" s="1" t="s">
        <v>437</v>
      </c>
      <c r="C204" s="1" t="s">
        <v>438</v>
      </c>
      <c r="D204" s="1" t="s">
        <v>33</v>
      </c>
      <c r="E204" s="1" t="s">
        <v>34</v>
      </c>
      <c r="F204" s="2">
        <v>0</v>
      </c>
      <c r="G204" s="3" t="s">
        <v>35</v>
      </c>
      <c r="H204" s="2">
        <v>0</v>
      </c>
      <c r="I204" s="3" t="s">
        <v>35</v>
      </c>
      <c r="J204" s="4" t="s">
        <v>36</v>
      </c>
      <c r="N204" s="1" t="s">
        <v>33</v>
      </c>
    </row>
    <row r="205" spans="1:14" x14ac:dyDescent="0.25">
      <c r="A205" s="1">
        <v>203</v>
      </c>
      <c r="B205" s="1" t="s">
        <v>439</v>
      </c>
      <c r="C205" s="1" t="s">
        <v>440</v>
      </c>
      <c r="D205" s="1" t="s">
        <v>33</v>
      </c>
      <c r="E205" s="1" t="s">
        <v>34</v>
      </c>
      <c r="F205" s="2">
        <v>0</v>
      </c>
      <c r="G205" s="3" t="s">
        <v>35</v>
      </c>
      <c r="H205" s="2">
        <v>0</v>
      </c>
      <c r="I205" s="3" t="s">
        <v>35</v>
      </c>
      <c r="J205" s="4" t="s">
        <v>36</v>
      </c>
      <c r="N205" s="1" t="s">
        <v>33</v>
      </c>
    </row>
    <row r="206" spans="1:14" x14ac:dyDescent="0.25">
      <c r="A206" s="1">
        <v>204</v>
      </c>
      <c r="B206" s="1" t="s">
        <v>441</v>
      </c>
      <c r="C206" s="1" t="s">
        <v>442</v>
      </c>
      <c r="D206" s="1" t="s">
        <v>33</v>
      </c>
      <c r="E206" s="1" t="s">
        <v>34</v>
      </c>
      <c r="F206" s="2">
        <v>0</v>
      </c>
      <c r="G206" s="3" t="s">
        <v>35</v>
      </c>
      <c r="H206" s="2">
        <v>0</v>
      </c>
      <c r="I206" s="3" t="s">
        <v>35</v>
      </c>
      <c r="J206" s="4" t="s">
        <v>36</v>
      </c>
      <c r="N206" s="1" t="s">
        <v>33</v>
      </c>
    </row>
    <row r="207" spans="1:14" x14ac:dyDescent="0.25">
      <c r="A207" s="1">
        <v>205</v>
      </c>
      <c r="B207" s="1" t="s">
        <v>443</v>
      </c>
      <c r="C207" s="1" t="s">
        <v>444</v>
      </c>
      <c r="D207" s="1" t="s">
        <v>33</v>
      </c>
      <c r="E207" s="1" t="s">
        <v>34</v>
      </c>
      <c r="F207" s="2">
        <v>0</v>
      </c>
      <c r="G207" s="3" t="s">
        <v>35</v>
      </c>
      <c r="H207" s="2">
        <v>0</v>
      </c>
      <c r="I207" s="3" t="s">
        <v>35</v>
      </c>
      <c r="J207" s="4" t="s">
        <v>36</v>
      </c>
      <c r="N207" s="1" t="s">
        <v>33</v>
      </c>
    </row>
    <row r="208" spans="1:14" x14ac:dyDescent="0.25">
      <c r="A208" s="1">
        <v>206</v>
      </c>
      <c r="B208" s="1" t="s">
        <v>445</v>
      </c>
      <c r="C208" s="1" t="s">
        <v>446</v>
      </c>
      <c r="D208" s="1" t="s">
        <v>33</v>
      </c>
      <c r="E208" s="1" t="s">
        <v>34</v>
      </c>
      <c r="F208" s="2">
        <v>0</v>
      </c>
      <c r="G208" s="3" t="s">
        <v>35</v>
      </c>
      <c r="H208" s="2">
        <v>0</v>
      </c>
      <c r="I208" s="3" t="s">
        <v>35</v>
      </c>
      <c r="J208" s="4" t="s">
        <v>36</v>
      </c>
      <c r="N208" s="1" t="s">
        <v>33</v>
      </c>
    </row>
    <row r="209" spans="1:14" x14ac:dyDescent="0.25">
      <c r="A209" s="1">
        <v>207</v>
      </c>
      <c r="B209" s="1" t="s">
        <v>447</v>
      </c>
      <c r="C209" s="1" t="s">
        <v>448</v>
      </c>
      <c r="D209" s="1" t="s">
        <v>33</v>
      </c>
      <c r="E209" s="1" t="s">
        <v>34</v>
      </c>
      <c r="F209" s="2">
        <v>0</v>
      </c>
      <c r="G209" s="3" t="s">
        <v>35</v>
      </c>
      <c r="H209" s="2">
        <v>0</v>
      </c>
      <c r="I209" s="3" t="s">
        <v>35</v>
      </c>
      <c r="J209" s="4" t="s">
        <v>36</v>
      </c>
      <c r="N209" s="1" t="s">
        <v>33</v>
      </c>
    </row>
    <row r="210" spans="1:14" x14ac:dyDescent="0.25">
      <c r="A210" s="1">
        <v>208</v>
      </c>
      <c r="B210" s="1" t="s">
        <v>449</v>
      </c>
      <c r="C210" s="1" t="s">
        <v>450</v>
      </c>
      <c r="D210" s="1" t="s">
        <v>33</v>
      </c>
      <c r="E210" s="1" t="s">
        <v>34</v>
      </c>
      <c r="F210" s="2">
        <v>0</v>
      </c>
      <c r="G210" s="3" t="s">
        <v>35</v>
      </c>
      <c r="H210" s="2">
        <v>0</v>
      </c>
      <c r="I210" s="3" t="s">
        <v>35</v>
      </c>
      <c r="J210" s="4" t="s">
        <v>36</v>
      </c>
      <c r="N210" s="1" t="s">
        <v>33</v>
      </c>
    </row>
    <row r="211" spans="1:14" x14ac:dyDescent="0.25">
      <c r="A211" s="1">
        <v>209</v>
      </c>
      <c r="B211" s="1" t="s">
        <v>451</v>
      </c>
      <c r="C211" s="1" t="s">
        <v>452</v>
      </c>
      <c r="D211" s="1" t="s">
        <v>33</v>
      </c>
      <c r="E211" s="1" t="s">
        <v>34</v>
      </c>
      <c r="F211" s="2">
        <v>0</v>
      </c>
      <c r="G211" s="3" t="s">
        <v>35</v>
      </c>
      <c r="H211" s="2">
        <v>0</v>
      </c>
      <c r="I211" s="3" t="s">
        <v>35</v>
      </c>
      <c r="J211" s="4" t="s">
        <v>36</v>
      </c>
      <c r="N211" s="1" t="s">
        <v>33</v>
      </c>
    </row>
    <row r="212" spans="1:14" x14ac:dyDescent="0.25">
      <c r="A212" s="1">
        <v>210</v>
      </c>
      <c r="B212" s="1" t="s">
        <v>453</v>
      </c>
      <c r="C212" s="1" t="s">
        <v>454</v>
      </c>
      <c r="D212" s="1" t="s">
        <v>33</v>
      </c>
      <c r="E212" s="1" t="s">
        <v>34</v>
      </c>
      <c r="F212" s="2">
        <v>0</v>
      </c>
      <c r="G212" s="3" t="s">
        <v>35</v>
      </c>
      <c r="H212" s="2">
        <v>0</v>
      </c>
      <c r="I212" s="3" t="s">
        <v>35</v>
      </c>
      <c r="J212" s="4" t="s">
        <v>36</v>
      </c>
      <c r="N212" s="1" t="s">
        <v>33</v>
      </c>
    </row>
    <row r="213" spans="1:14" x14ac:dyDescent="0.25">
      <c r="A213" s="1">
        <v>211</v>
      </c>
      <c r="B213" s="1" t="s">
        <v>455</v>
      </c>
      <c r="C213" s="1" t="s">
        <v>456</v>
      </c>
      <c r="D213" s="1" t="s">
        <v>33</v>
      </c>
      <c r="E213" s="1" t="s">
        <v>34</v>
      </c>
      <c r="F213" s="2">
        <v>0</v>
      </c>
      <c r="G213" s="3" t="s">
        <v>35</v>
      </c>
      <c r="H213" s="2">
        <v>0</v>
      </c>
      <c r="I213" s="3" t="s">
        <v>35</v>
      </c>
      <c r="J213" s="4" t="s">
        <v>36</v>
      </c>
      <c r="N213" s="1" t="s">
        <v>33</v>
      </c>
    </row>
    <row r="214" spans="1:14" x14ac:dyDescent="0.25">
      <c r="A214" s="1">
        <v>212</v>
      </c>
      <c r="B214" s="1" t="s">
        <v>457</v>
      </c>
      <c r="C214" s="1" t="s">
        <v>458</v>
      </c>
      <c r="D214" s="1" t="s">
        <v>33</v>
      </c>
      <c r="E214" s="1" t="s">
        <v>34</v>
      </c>
      <c r="F214" s="2">
        <v>0</v>
      </c>
      <c r="G214" s="3" t="s">
        <v>35</v>
      </c>
      <c r="H214" s="2">
        <v>0</v>
      </c>
      <c r="I214" s="3" t="s">
        <v>35</v>
      </c>
      <c r="J214" s="4" t="s">
        <v>36</v>
      </c>
      <c r="N214" s="1" t="s">
        <v>33</v>
      </c>
    </row>
    <row r="215" spans="1:14" x14ac:dyDescent="0.25">
      <c r="A215" s="1">
        <v>213</v>
      </c>
      <c r="B215" s="1" t="s">
        <v>459</v>
      </c>
      <c r="C215" s="1" t="s">
        <v>460</v>
      </c>
      <c r="D215" s="1" t="s">
        <v>33</v>
      </c>
      <c r="E215" s="1" t="s">
        <v>34</v>
      </c>
      <c r="F215" s="2">
        <v>0</v>
      </c>
      <c r="G215" s="3" t="s">
        <v>35</v>
      </c>
      <c r="H215" s="2">
        <v>0</v>
      </c>
      <c r="I215" s="3" t="s">
        <v>35</v>
      </c>
      <c r="J215" s="4" t="s">
        <v>36</v>
      </c>
      <c r="N215" s="1" t="s">
        <v>33</v>
      </c>
    </row>
    <row r="216" spans="1:14" x14ac:dyDescent="0.25">
      <c r="A216" s="1">
        <v>214</v>
      </c>
      <c r="B216" s="1" t="s">
        <v>461</v>
      </c>
      <c r="C216" s="1" t="s">
        <v>462</v>
      </c>
      <c r="D216" s="1" t="s">
        <v>33</v>
      </c>
      <c r="E216" s="1" t="s">
        <v>34</v>
      </c>
      <c r="F216" s="2">
        <v>0</v>
      </c>
      <c r="G216" s="3" t="s">
        <v>35</v>
      </c>
      <c r="H216" s="2">
        <v>0</v>
      </c>
      <c r="I216" s="3" t="s">
        <v>35</v>
      </c>
      <c r="J216" s="4" t="s">
        <v>36</v>
      </c>
      <c r="N216" s="1" t="s">
        <v>33</v>
      </c>
    </row>
    <row r="217" spans="1:14" x14ac:dyDescent="0.25">
      <c r="A217" s="1">
        <v>215</v>
      </c>
      <c r="B217" s="1" t="s">
        <v>463</v>
      </c>
      <c r="C217" s="1" t="s">
        <v>464</v>
      </c>
      <c r="D217" s="1" t="s">
        <v>33</v>
      </c>
      <c r="E217" s="1" t="s">
        <v>34</v>
      </c>
      <c r="F217" s="2">
        <v>0</v>
      </c>
      <c r="G217" s="3" t="s">
        <v>35</v>
      </c>
      <c r="H217" s="2">
        <v>0</v>
      </c>
      <c r="I217" s="3" t="s">
        <v>35</v>
      </c>
      <c r="J217" s="4" t="s">
        <v>36</v>
      </c>
      <c r="N217" s="1" t="s">
        <v>33</v>
      </c>
    </row>
    <row r="218" spans="1:14" x14ac:dyDescent="0.25">
      <c r="A218" s="1">
        <v>216</v>
      </c>
      <c r="B218" s="1" t="s">
        <v>465</v>
      </c>
      <c r="C218" s="1" t="s">
        <v>466</v>
      </c>
      <c r="D218" s="1" t="s">
        <v>33</v>
      </c>
      <c r="E218" s="1" t="s">
        <v>34</v>
      </c>
      <c r="F218" s="2">
        <v>0</v>
      </c>
      <c r="G218" s="3" t="s">
        <v>35</v>
      </c>
      <c r="H218" s="2">
        <v>0</v>
      </c>
      <c r="I218" s="3" t="s">
        <v>35</v>
      </c>
      <c r="J218" s="4" t="s">
        <v>36</v>
      </c>
      <c r="N218" s="1" t="s">
        <v>33</v>
      </c>
    </row>
    <row r="219" spans="1:14" x14ac:dyDescent="0.25">
      <c r="A219" s="1">
        <v>217</v>
      </c>
      <c r="B219" s="1" t="s">
        <v>467</v>
      </c>
      <c r="C219" s="1" t="s">
        <v>468</v>
      </c>
      <c r="D219" s="1" t="s">
        <v>33</v>
      </c>
      <c r="E219" s="1" t="s">
        <v>34</v>
      </c>
      <c r="F219" s="2">
        <v>0</v>
      </c>
      <c r="G219" s="3" t="s">
        <v>35</v>
      </c>
      <c r="H219" s="2">
        <v>0</v>
      </c>
      <c r="I219" s="3" t="s">
        <v>35</v>
      </c>
      <c r="J219" s="4" t="s">
        <v>36</v>
      </c>
      <c r="N219" s="1" t="s">
        <v>33</v>
      </c>
    </row>
    <row r="220" spans="1:14" x14ac:dyDescent="0.25">
      <c r="A220" s="1">
        <v>218</v>
      </c>
      <c r="B220" s="1" t="s">
        <v>469</v>
      </c>
      <c r="C220" s="1" t="s">
        <v>470</v>
      </c>
      <c r="D220" s="1" t="s">
        <v>33</v>
      </c>
      <c r="E220" s="1" t="s">
        <v>34</v>
      </c>
      <c r="F220" s="2">
        <v>0</v>
      </c>
      <c r="G220" s="3" t="s">
        <v>35</v>
      </c>
      <c r="H220" s="2">
        <v>0</v>
      </c>
      <c r="I220" s="3" t="s">
        <v>35</v>
      </c>
      <c r="J220" s="4" t="s">
        <v>36</v>
      </c>
      <c r="N220" s="1" t="s">
        <v>33</v>
      </c>
    </row>
    <row r="221" spans="1:14" x14ac:dyDescent="0.25">
      <c r="A221" s="1">
        <v>219</v>
      </c>
      <c r="B221" s="1" t="s">
        <v>471</v>
      </c>
      <c r="C221" s="1" t="s">
        <v>472</v>
      </c>
      <c r="D221" s="1" t="s">
        <v>33</v>
      </c>
      <c r="E221" s="1" t="s">
        <v>34</v>
      </c>
      <c r="F221" s="2">
        <v>0</v>
      </c>
      <c r="G221" s="3" t="s">
        <v>35</v>
      </c>
      <c r="H221" s="2">
        <v>0</v>
      </c>
      <c r="I221" s="3" t="s">
        <v>35</v>
      </c>
      <c r="J221" s="4" t="s">
        <v>36</v>
      </c>
      <c r="N221" s="1" t="s">
        <v>33</v>
      </c>
    </row>
    <row r="222" spans="1:14" x14ac:dyDescent="0.25">
      <c r="A222" s="1">
        <v>220</v>
      </c>
      <c r="B222" s="1" t="s">
        <v>473</v>
      </c>
      <c r="C222" s="1" t="s">
        <v>474</v>
      </c>
      <c r="D222" s="1" t="s">
        <v>33</v>
      </c>
      <c r="E222" s="1" t="s">
        <v>34</v>
      </c>
      <c r="F222" s="2">
        <v>0</v>
      </c>
      <c r="G222" s="3" t="s">
        <v>35</v>
      </c>
      <c r="H222" s="2">
        <v>0</v>
      </c>
      <c r="I222" s="3" t="s">
        <v>35</v>
      </c>
      <c r="J222" s="4" t="s">
        <v>36</v>
      </c>
      <c r="N222" s="1" t="s">
        <v>33</v>
      </c>
    </row>
    <row r="223" spans="1:14" x14ac:dyDescent="0.25">
      <c r="A223" s="1">
        <v>221</v>
      </c>
      <c r="B223" s="1" t="s">
        <v>475</v>
      </c>
      <c r="C223" s="1" t="s">
        <v>476</v>
      </c>
      <c r="D223" s="1" t="s">
        <v>33</v>
      </c>
      <c r="E223" s="1" t="s">
        <v>34</v>
      </c>
      <c r="F223" s="2">
        <v>0</v>
      </c>
      <c r="G223" s="3" t="s">
        <v>35</v>
      </c>
      <c r="H223" s="2">
        <v>0</v>
      </c>
      <c r="I223" s="3" t="s">
        <v>35</v>
      </c>
      <c r="J223" s="4" t="s">
        <v>36</v>
      </c>
      <c r="N223" s="1" t="s">
        <v>33</v>
      </c>
    </row>
    <row r="224" spans="1:14" x14ac:dyDescent="0.25">
      <c r="A224" s="1">
        <v>222</v>
      </c>
      <c r="B224" s="1" t="s">
        <v>477</v>
      </c>
      <c r="C224" s="1" t="s">
        <v>478</v>
      </c>
      <c r="D224" s="1" t="s">
        <v>33</v>
      </c>
      <c r="E224" s="1" t="s">
        <v>34</v>
      </c>
      <c r="F224" s="2">
        <v>0</v>
      </c>
      <c r="G224" s="3" t="s">
        <v>35</v>
      </c>
      <c r="H224" s="2">
        <v>0</v>
      </c>
      <c r="I224" s="3" t="s">
        <v>35</v>
      </c>
      <c r="J224" s="4" t="s">
        <v>36</v>
      </c>
      <c r="N224" s="1" t="s">
        <v>33</v>
      </c>
    </row>
    <row r="225" spans="1:14" x14ac:dyDescent="0.25">
      <c r="A225" s="1">
        <v>223</v>
      </c>
      <c r="B225" s="1" t="s">
        <v>479</v>
      </c>
      <c r="C225" s="1" t="s">
        <v>480</v>
      </c>
      <c r="D225" s="1" t="s">
        <v>33</v>
      </c>
      <c r="E225" s="1" t="s">
        <v>34</v>
      </c>
      <c r="F225" s="2">
        <v>0</v>
      </c>
      <c r="G225" s="3" t="s">
        <v>35</v>
      </c>
      <c r="H225" s="2">
        <v>0</v>
      </c>
      <c r="I225" s="3" t="s">
        <v>35</v>
      </c>
      <c r="J225" s="4" t="s">
        <v>36</v>
      </c>
      <c r="N225" s="1" t="s">
        <v>33</v>
      </c>
    </row>
    <row r="226" spans="1:14" x14ac:dyDescent="0.25">
      <c r="A226" s="1">
        <v>224</v>
      </c>
      <c r="B226" s="1" t="s">
        <v>481</v>
      </c>
      <c r="C226" s="1" t="s">
        <v>482</v>
      </c>
      <c r="D226" s="1" t="s">
        <v>33</v>
      </c>
      <c r="E226" s="1" t="s">
        <v>34</v>
      </c>
      <c r="F226" s="2">
        <v>0</v>
      </c>
      <c r="G226" s="3" t="s">
        <v>35</v>
      </c>
      <c r="H226" s="2">
        <v>0</v>
      </c>
      <c r="I226" s="3" t="s">
        <v>35</v>
      </c>
      <c r="J226" s="4" t="s">
        <v>36</v>
      </c>
      <c r="N226" s="1" t="s">
        <v>33</v>
      </c>
    </row>
    <row r="227" spans="1:14" x14ac:dyDescent="0.25">
      <c r="A227" s="1">
        <v>225</v>
      </c>
      <c r="B227" s="1" t="s">
        <v>483</v>
      </c>
      <c r="C227" s="1" t="s">
        <v>484</v>
      </c>
      <c r="D227" s="1" t="s">
        <v>33</v>
      </c>
      <c r="E227" s="1" t="s">
        <v>34</v>
      </c>
      <c r="F227" s="2">
        <v>0</v>
      </c>
      <c r="G227" s="3" t="s">
        <v>35</v>
      </c>
      <c r="H227" s="2">
        <v>0</v>
      </c>
      <c r="I227" s="3" t="s">
        <v>35</v>
      </c>
      <c r="J227" s="4" t="s">
        <v>36</v>
      </c>
      <c r="N227" s="1" t="s">
        <v>33</v>
      </c>
    </row>
    <row r="228" spans="1:14" x14ac:dyDescent="0.25">
      <c r="A228" s="1">
        <v>226</v>
      </c>
      <c r="B228" s="1" t="s">
        <v>485</v>
      </c>
      <c r="C228" s="1" t="s">
        <v>486</v>
      </c>
      <c r="D228" s="1" t="s">
        <v>33</v>
      </c>
      <c r="E228" s="1" t="s">
        <v>34</v>
      </c>
      <c r="F228" s="2">
        <v>0</v>
      </c>
      <c r="G228" s="3" t="s">
        <v>35</v>
      </c>
      <c r="H228" s="2">
        <v>0</v>
      </c>
      <c r="I228" s="3" t="s">
        <v>35</v>
      </c>
      <c r="J228" s="4" t="s">
        <v>36</v>
      </c>
      <c r="N228" s="1" t="s">
        <v>33</v>
      </c>
    </row>
    <row r="229" spans="1:14" x14ac:dyDescent="0.25">
      <c r="A229" s="1">
        <v>227</v>
      </c>
      <c r="B229" s="1" t="s">
        <v>487</v>
      </c>
      <c r="C229" s="1" t="s">
        <v>488</v>
      </c>
      <c r="D229" s="1" t="s">
        <v>33</v>
      </c>
      <c r="E229" s="1" t="s">
        <v>34</v>
      </c>
      <c r="F229" s="2">
        <v>0</v>
      </c>
      <c r="G229" s="3" t="s">
        <v>35</v>
      </c>
      <c r="H229" s="2">
        <v>0</v>
      </c>
      <c r="I229" s="3" t="s">
        <v>35</v>
      </c>
      <c r="J229" s="4" t="s">
        <v>36</v>
      </c>
      <c r="N229" s="1" t="s">
        <v>33</v>
      </c>
    </row>
    <row r="230" spans="1:14" x14ac:dyDescent="0.25">
      <c r="A230" s="1">
        <v>228</v>
      </c>
      <c r="B230" s="1" t="s">
        <v>489</v>
      </c>
      <c r="C230" s="1" t="s">
        <v>490</v>
      </c>
      <c r="D230" s="1" t="s">
        <v>33</v>
      </c>
      <c r="E230" s="1" t="s">
        <v>34</v>
      </c>
      <c r="F230" s="2">
        <v>0</v>
      </c>
      <c r="G230" s="3" t="s">
        <v>35</v>
      </c>
      <c r="H230" s="2">
        <v>0</v>
      </c>
      <c r="I230" s="3" t="s">
        <v>35</v>
      </c>
      <c r="J230" s="4" t="s">
        <v>36</v>
      </c>
      <c r="N230" s="1" t="s">
        <v>33</v>
      </c>
    </row>
    <row r="231" spans="1:14" x14ac:dyDescent="0.25">
      <c r="A231" s="1">
        <v>229</v>
      </c>
      <c r="B231" s="1" t="s">
        <v>491</v>
      </c>
      <c r="C231" s="1" t="s">
        <v>492</v>
      </c>
      <c r="D231" s="1" t="s">
        <v>33</v>
      </c>
      <c r="E231" s="1" t="s">
        <v>34</v>
      </c>
      <c r="F231" s="2">
        <v>0</v>
      </c>
      <c r="G231" s="3" t="s">
        <v>35</v>
      </c>
      <c r="H231" s="2">
        <v>0</v>
      </c>
      <c r="I231" s="3" t="s">
        <v>35</v>
      </c>
      <c r="J231" s="4" t="s">
        <v>36</v>
      </c>
      <c r="N231" s="1" t="s">
        <v>33</v>
      </c>
    </row>
    <row r="232" spans="1:14" x14ac:dyDescent="0.25">
      <c r="A232" s="1">
        <v>230</v>
      </c>
      <c r="B232" s="1" t="s">
        <v>493</v>
      </c>
      <c r="C232" s="1" t="s">
        <v>494</v>
      </c>
      <c r="D232" s="1" t="s">
        <v>33</v>
      </c>
      <c r="E232" s="1" t="s">
        <v>34</v>
      </c>
      <c r="F232" s="2">
        <v>0</v>
      </c>
      <c r="G232" s="3" t="s">
        <v>35</v>
      </c>
      <c r="H232" s="2">
        <v>0</v>
      </c>
      <c r="I232" s="3" t="s">
        <v>35</v>
      </c>
      <c r="J232" s="4" t="s">
        <v>36</v>
      </c>
      <c r="N232" s="1" t="s">
        <v>33</v>
      </c>
    </row>
    <row r="233" spans="1:14" x14ac:dyDescent="0.25">
      <c r="A233" s="1">
        <v>231</v>
      </c>
      <c r="B233" s="1" t="s">
        <v>495</v>
      </c>
      <c r="C233" s="1" t="s">
        <v>496</v>
      </c>
      <c r="D233" s="1" t="s">
        <v>33</v>
      </c>
      <c r="E233" s="1" t="s">
        <v>34</v>
      </c>
      <c r="F233" s="2">
        <v>0</v>
      </c>
      <c r="G233" s="3" t="s">
        <v>35</v>
      </c>
      <c r="H233" s="2">
        <v>0</v>
      </c>
      <c r="I233" s="3" t="s">
        <v>35</v>
      </c>
      <c r="J233" s="4" t="s">
        <v>36</v>
      </c>
      <c r="N233" s="1" t="s">
        <v>33</v>
      </c>
    </row>
    <row r="234" spans="1:14" x14ac:dyDescent="0.25">
      <c r="A234" s="1">
        <v>232</v>
      </c>
      <c r="B234" s="1" t="s">
        <v>497</v>
      </c>
      <c r="C234" s="1" t="s">
        <v>498</v>
      </c>
      <c r="D234" s="1" t="s">
        <v>33</v>
      </c>
      <c r="E234" s="1" t="s">
        <v>34</v>
      </c>
      <c r="F234" s="2">
        <v>0</v>
      </c>
      <c r="G234" s="3" t="s">
        <v>35</v>
      </c>
      <c r="H234" s="2">
        <v>0</v>
      </c>
      <c r="I234" s="3" t="s">
        <v>35</v>
      </c>
      <c r="J234" s="4" t="s">
        <v>36</v>
      </c>
      <c r="N234" s="1" t="s">
        <v>33</v>
      </c>
    </row>
    <row r="235" spans="1:14" x14ac:dyDescent="0.25">
      <c r="A235" s="1">
        <v>233</v>
      </c>
      <c r="B235" s="1" t="s">
        <v>499</v>
      </c>
      <c r="C235" s="1" t="s">
        <v>500</v>
      </c>
      <c r="D235" s="1" t="s">
        <v>33</v>
      </c>
      <c r="E235" s="1" t="s">
        <v>34</v>
      </c>
      <c r="F235" s="2">
        <v>0</v>
      </c>
      <c r="G235" s="3" t="s">
        <v>35</v>
      </c>
      <c r="H235" s="2">
        <v>0</v>
      </c>
      <c r="I235" s="3" t="s">
        <v>35</v>
      </c>
      <c r="J235" s="4" t="s">
        <v>36</v>
      </c>
      <c r="N235" s="1" t="s">
        <v>33</v>
      </c>
    </row>
    <row r="236" spans="1:14" x14ac:dyDescent="0.25">
      <c r="A236" s="1">
        <v>234</v>
      </c>
      <c r="B236" s="1" t="s">
        <v>501</v>
      </c>
      <c r="C236" s="1" t="s">
        <v>502</v>
      </c>
      <c r="D236" s="1" t="s">
        <v>33</v>
      </c>
      <c r="E236" s="1" t="s">
        <v>34</v>
      </c>
      <c r="F236" s="2">
        <v>0</v>
      </c>
      <c r="G236" s="3" t="s">
        <v>35</v>
      </c>
      <c r="H236" s="2">
        <v>0</v>
      </c>
      <c r="I236" s="3" t="s">
        <v>35</v>
      </c>
      <c r="J236" s="4" t="s">
        <v>36</v>
      </c>
      <c r="N236" s="1" t="s">
        <v>33</v>
      </c>
    </row>
    <row r="237" spans="1:14" x14ac:dyDescent="0.25">
      <c r="A237" s="1">
        <v>235</v>
      </c>
      <c r="B237" s="1" t="s">
        <v>503</v>
      </c>
      <c r="C237" s="1" t="s">
        <v>504</v>
      </c>
      <c r="D237" s="1" t="s">
        <v>33</v>
      </c>
      <c r="E237" s="1" t="s">
        <v>34</v>
      </c>
      <c r="F237" s="2">
        <v>0</v>
      </c>
      <c r="G237" s="3" t="s">
        <v>35</v>
      </c>
      <c r="H237" s="2">
        <v>0</v>
      </c>
      <c r="I237" s="3" t="s">
        <v>35</v>
      </c>
      <c r="J237" s="4" t="s">
        <v>36</v>
      </c>
      <c r="N237" s="1" t="s">
        <v>33</v>
      </c>
    </row>
    <row r="238" spans="1:14" x14ac:dyDescent="0.25">
      <c r="A238" s="1">
        <v>236</v>
      </c>
      <c r="B238" s="1" t="s">
        <v>505</v>
      </c>
      <c r="C238" s="1" t="s">
        <v>506</v>
      </c>
      <c r="D238" s="1" t="s">
        <v>33</v>
      </c>
      <c r="E238" s="1" t="s">
        <v>34</v>
      </c>
      <c r="F238" s="2">
        <v>0</v>
      </c>
      <c r="G238" s="3" t="s">
        <v>35</v>
      </c>
      <c r="H238" s="2">
        <v>0</v>
      </c>
      <c r="I238" s="3" t="s">
        <v>35</v>
      </c>
      <c r="J238" s="4" t="s">
        <v>36</v>
      </c>
      <c r="N238" s="1" t="s">
        <v>33</v>
      </c>
    </row>
    <row r="239" spans="1:14" x14ac:dyDescent="0.25">
      <c r="A239" s="1">
        <v>237</v>
      </c>
      <c r="B239" s="1" t="s">
        <v>507</v>
      </c>
      <c r="C239" s="1" t="s">
        <v>508</v>
      </c>
      <c r="D239" s="1" t="s">
        <v>33</v>
      </c>
      <c r="E239" s="1" t="s">
        <v>34</v>
      </c>
      <c r="F239" s="2">
        <v>0</v>
      </c>
      <c r="G239" s="3" t="s">
        <v>35</v>
      </c>
      <c r="H239" s="2">
        <v>0</v>
      </c>
      <c r="I239" s="3" t="s">
        <v>35</v>
      </c>
      <c r="J239" s="4" t="s">
        <v>36</v>
      </c>
      <c r="N239" s="1" t="s">
        <v>33</v>
      </c>
    </row>
    <row r="240" spans="1:14" x14ac:dyDescent="0.25">
      <c r="A240" s="1">
        <v>238</v>
      </c>
      <c r="B240" s="1" t="s">
        <v>509</v>
      </c>
      <c r="C240" s="1" t="s">
        <v>510</v>
      </c>
      <c r="D240" s="1" t="s">
        <v>33</v>
      </c>
      <c r="E240" s="1" t="s">
        <v>34</v>
      </c>
      <c r="F240" s="2">
        <v>0</v>
      </c>
      <c r="G240" s="3" t="s">
        <v>35</v>
      </c>
      <c r="H240" s="2">
        <v>0</v>
      </c>
      <c r="I240" s="3" t="s">
        <v>35</v>
      </c>
      <c r="J240" s="4" t="s">
        <v>36</v>
      </c>
      <c r="N240" s="1" t="s">
        <v>33</v>
      </c>
    </row>
    <row r="241" spans="1:14" x14ac:dyDescent="0.25">
      <c r="A241" s="1">
        <v>239</v>
      </c>
      <c r="B241" s="1" t="s">
        <v>511</v>
      </c>
      <c r="C241" s="1" t="s">
        <v>512</v>
      </c>
      <c r="D241" s="1" t="s">
        <v>33</v>
      </c>
      <c r="E241" s="1" t="s">
        <v>34</v>
      </c>
      <c r="F241" s="2">
        <v>0</v>
      </c>
      <c r="G241" s="3" t="s">
        <v>35</v>
      </c>
      <c r="H241" s="2">
        <v>0</v>
      </c>
      <c r="I241" s="3" t="s">
        <v>35</v>
      </c>
      <c r="J241" s="4" t="s">
        <v>36</v>
      </c>
      <c r="N241" s="1" t="s">
        <v>33</v>
      </c>
    </row>
    <row r="242" spans="1:14" x14ac:dyDescent="0.25">
      <c r="A242" s="1">
        <v>240</v>
      </c>
      <c r="B242" s="1" t="s">
        <v>513</v>
      </c>
      <c r="C242" s="1" t="s">
        <v>514</v>
      </c>
      <c r="D242" s="1" t="s">
        <v>33</v>
      </c>
      <c r="E242" s="1" t="s">
        <v>34</v>
      </c>
      <c r="F242" s="2">
        <v>0</v>
      </c>
      <c r="G242" s="3" t="s">
        <v>35</v>
      </c>
      <c r="H242" s="2">
        <v>0</v>
      </c>
      <c r="I242" s="3" t="s">
        <v>35</v>
      </c>
      <c r="J242" s="4" t="s">
        <v>36</v>
      </c>
      <c r="N242" s="1" t="s">
        <v>33</v>
      </c>
    </row>
    <row r="243" spans="1:14" x14ac:dyDescent="0.25">
      <c r="A243" s="1">
        <v>241</v>
      </c>
      <c r="B243" s="1" t="s">
        <v>515</v>
      </c>
      <c r="C243" s="1" t="s">
        <v>516</v>
      </c>
      <c r="D243" s="1" t="s">
        <v>33</v>
      </c>
      <c r="E243" s="1" t="s">
        <v>34</v>
      </c>
      <c r="F243" s="2">
        <v>0</v>
      </c>
      <c r="G243" s="3" t="s">
        <v>35</v>
      </c>
      <c r="H243" s="2">
        <v>0</v>
      </c>
      <c r="I243" s="3" t="s">
        <v>35</v>
      </c>
      <c r="J243" s="4" t="s">
        <v>36</v>
      </c>
      <c r="N243" s="1" t="s">
        <v>33</v>
      </c>
    </row>
    <row r="244" spans="1:14" x14ac:dyDescent="0.25">
      <c r="A244" s="1">
        <v>242</v>
      </c>
      <c r="B244" s="1" t="s">
        <v>517</v>
      </c>
      <c r="C244" s="1" t="s">
        <v>518</v>
      </c>
      <c r="D244" s="1" t="s">
        <v>33</v>
      </c>
      <c r="E244" s="1" t="s">
        <v>34</v>
      </c>
      <c r="F244" s="2">
        <v>0</v>
      </c>
      <c r="G244" s="3" t="s">
        <v>35</v>
      </c>
      <c r="H244" s="2">
        <v>0</v>
      </c>
      <c r="I244" s="3" t="s">
        <v>35</v>
      </c>
      <c r="J244" s="4" t="s">
        <v>36</v>
      </c>
      <c r="N244" s="1" t="s">
        <v>33</v>
      </c>
    </row>
    <row r="245" spans="1:14" x14ac:dyDescent="0.25">
      <c r="A245" s="1">
        <v>243</v>
      </c>
      <c r="B245" s="1" t="s">
        <v>519</v>
      </c>
      <c r="C245" s="1" t="s">
        <v>520</v>
      </c>
      <c r="D245" s="1" t="s">
        <v>33</v>
      </c>
      <c r="E245" s="1" t="s">
        <v>34</v>
      </c>
      <c r="F245" s="2">
        <v>0</v>
      </c>
      <c r="G245" s="3" t="s">
        <v>35</v>
      </c>
      <c r="H245" s="2">
        <v>0</v>
      </c>
      <c r="I245" s="3" t="s">
        <v>35</v>
      </c>
      <c r="J245" s="4" t="s">
        <v>36</v>
      </c>
      <c r="N245" s="1" t="s">
        <v>33</v>
      </c>
    </row>
    <row r="246" spans="1:14" x14ac:dyDescent="0.25">
      <c r="A246" s="1">
        <v>244</v>
      </c>
      <c r="B246" s="1" t="s">
        <v>521</v>
      </c>
      <c r="C246" s="1" t="s">
        <v>522</v>
      </c>
      <c r="D246" s="1" t="s">
        <v>33</v>
      </c>
      <c r="E246" s="1" t="s">
        <v>34</v>
      </c>
      <c r="F246" s="2">
        <v>0</v>
      </c>
      <c r="G246" s="3" t="s">
        <v>35</v>
      </c>
      <c r="H246" s="2">
        <v>0</v>
      </c>
      <c r="I246" s="3" t="s">
        <v>35</v>
      </c>
      <c r="J246" s="4" t="s">
        <v>36</v>
      </c>
      <c r="N246" s="1" t="s">
        <v>33</v>
      </c>
    </row>
    <row r="247" spans="1:14" x14ac:dyDescent="0.25">
      <c r="A247" s="1">
        <v>245</v>
      </c>
      <c r="B247" s="1" t="s">
        <v>523</v>
      </c>
      <c r="C247" s="1" t="s">
        <v>524</v>
      </c>
      <c r="D247" s="1" t="s">
        <v>33</v>
      </c>
      <c r="E247" s="1" t="s">
        <v>34</v>
      </c>
      <c r="F247" s="2">
        <v>0</v>
      </c>
      <c r="G247" s="3" t="s">
        <v>35</v>
      </c>
      <c r="H247" s="2">
        <v>0</v>
      </c>
      <c r="I247" s="3" t="s">
        <v>35</v>
      </c>
      <c r="J247" s="4" t="s">
        <v>36</v>
      </c>
      <c r="N247" s="1" t="s">
        <v>33</v>
      </c>
    </row>
    <row r="248" spans="1:14" x14ac:dyDescent="0.25">
      <c r="A248" s="1">
        <v>246</v>
      </c>
      <c r="B248" s="1" t="s">
        <v>525</v>
      </c>
      <c r="C248" s="1" t="s">
        <v>526</v>
      </c>
      <c r="D248" s="1" t="s">
        <v>33</v>
      </c>
      <c r="E248" s="1" t="s">
        <v>34</v>
      </c>
      <c r="F248" s="2">
        <v>0</v>
      </c>
      <c r="G248" s="3" t="s">
        <v>35</v>
      </c>
      <c r="H248" s="2">
        <v>0</v>
      </c>
      <c r="I248" s="3" t="s">
        <v>35</v>
      </c>
      <c r="J248" s="4" t="s">
        <v>36</v>
      </c>
      <c r="N248" s="1" t="s">
        <v>33</v>
      </c>
    </row>
    <row r="249" spans="1:14" x14ac:dyDescent="0.25">
      <c r="A249" s="1">
        <v>247</v>
      </c>
      <c r="B249" s="1" t="s">
        <v>527</v>
      </c>
      <c r="C249" s="1" t="s">
        <v>528</v>
      </c>
      <c r="D249" s="1" t="s">
        <v>33</v>
      </c>
      <c r="E249" s="1" t="s">
        <v>34</v>
      </c>
      <c r="F249" s="2">
        <v>0</v>
      </c>
      <c r="G249" s="3" t="s">
        <v>35</v>
      </c>
      <c r="H249" s="2">
        <v>0</v>
      </c>
      <c r="I249" s="3" t="s">
        <v>35</v>
      </c>
      <c r="J249" s="4" t="s">
        <v>36</v>
      </c>
      <c r="N249" s="1" t="s">
        <v>33</v>
      </c>
    </row>
    <row r="250" spans="1:14" x14ac:dyDescent="0.25">
      <c r="A250" s="1">
        <v>248</v>
      </c>
      <c r="B250" s="1" t="s">
        <v>529</v>
      </c>
      <c r="C250" s="1" t="s">
        <v>530</v>
      </c>
      <c r="D250" s="1" t="s">
        <v>33</v>
      </c>
      <c r="E250" s="1" t="s">
        <v>531</v>
      </c>
      <c r="F250" s="2">
        <v>0</v>
      </c>
      <c r="G250" s="3" t="s">
        <v>35</v>
      </c>
      <c r="H250" s="2">
        <v>0</v>
      </c>
      <c r="I250" s="3" t="s">
        <v>35</v>
      </c>
      <c r="J250" s="4" t="s">
        <v>36</v>
      </c>
      <c r="N250" s="1" t="s">
        <v>33</v>
      </c>
    </row>
    <row r="251" spans="1:14" x14ac:dyDescent="0.25">
      <c r="A251" s="1">
        <v>249</v>
      </c>
      <c r="B251" s="1" t="s">
        <v>532</v>
      </c>
      <c r="C251" s="1" t="s">
        <v>533</v>
      </c>
      <c r="D251" s="1" t="s">
        <v>33</v>
      </c>
      <c r="E251" s="1" t="s">
        <v>531</v>
      </c>
      <c r="F251" s="2">
        <v>0</v>
      </c>
      <c r="G251" s="3" t="s">
        <v>35</v>
      </c>
      <c r="H251" s="2">
        <v>0</v>
      </c>
      <c r="I251" s="3" t="s">
        <v>35</v>
      </c>
      <c r="J251" s="4" t="s">
        <v>36</v>
      </c>
      <c r="N251" s="1" t="s">
        <v>33</v>
      </c>
    </row>
    <row r="252" spans="1:14" x14ac:dyDescent="0.25">
      <c r="A252" s="1">
        <v>250</v>
      </c>
      <c r="B252" s="1" t="s">
        <v>534</v>
      </c>
      <c r="C252" s="1" t="s">
        <v>535</v>
      </c>
      <c r="D252" s="1" t="s">
        <v>33</v>
      </c>
      <c r="E252" s="1" t="s">
        <v>531</v>
      </c>
      <c r="F252" s="2">
        <v>0</v>
      </c>
      <c r="G252" s="3" t="s">
        <v>35</v>
      </c>
      <c r="H252" s="2">
        <v>0</v>
      </c>
      <c r="I252" s="3" t="s">
        <v>35</v>
      </c>
      <c r="J252" s="4" t="s">
        <v>36</v>
      </c>
      <c r="N252" s="1" t="s">
        <v>33</v>
      </c>
    </row>
    <row r="253" spans="1:14" x14ac:dyDescent="0.25">
      <c r="A253" s="1">
        <v>251</v>
      </c>
      <c r="B253" s="1" t="s">
        <v>536</v>
      </c>
      <c r="C253" s="1" t="s">
        <v>537</v>
      </c>
      <c r="D253" s="1" t="s">
        <v>33</v>
      </c>
      <c r="E253" s="1" t="s">
        <v>34</v>
      </c>
      <c r="F253" s="2">
        <v>0</v>
      </c>
      <c r="G253" s="3" t="s">
        <v>35</v>
      </c>
      <c r="H253" s="2">
        <v>0</v>
      </c>
      <c r="I253" s="3" t="s">
        <v>35</v>
      </c>
      <c r="J253" s="4" t="s">
        <v>36</v>
      </c>
      <c r="N253" s="1" t="s">
        <v>33</v>
      </c>
    </row>
    <row r="254" spans="1:14" x14ac:dyDescent="0.25">
      <c r="A254" s="1">
        <v>252</v>
      </c>
      <c r="B254" s="1" t="s">
        <v>538</v>
      </c>
      <c r="C254" s="1" t="s">
        <v>539</v>
      </c>
      <c r="D254" s="1" t="s">
        <v>33</v>
      </c>
      <c r="E254" s="1" t="s">
        <v>34</v>
      </c>
      <c r="F254" s="2">
        <v>0</v>
      </c>
      <c r="G254" s="3" t="s">
        <v>35</v>
      </c>
      <c r="H254" s="2">
        <v>0</v>
      </c>
      <c r="I254" s="3" t="s">
        <v>35</v>
      </c>
      <c r="J254" s="4" t="s">
        <v>36</v>
      </c>
      <c r="N254" s="1" t="s">
        <v>33</v>
      </c>
    </row>
    <row r="255" spans="1:14" x14ac:dyDescent="0.25">
      <c r="A255" s="1">
        <v>253</v>
      </c>
      <c r="B255" s="1" t="s">
        <v>540</v>
      </c>
      <c r="C255" s="1" t="s">
        <v>541</v>
      </c>
      <c r="D255" s="1" t="s">
        <v>33</v>
      </c>
      <c r="E255" s="1" t="s">
        <v>34</v>
      </c>
      <c r="F255" s="2">
        <v>0</v>
      </c>
      <c r="G255" s="3" t="s">
        <v>35</v>
      </c>
      <c r="H255" s="2">
        <v>0</v>
      </c>
      <c r="I255" s="3" t="s">
        <v>35</v>
      </c>
      <c r="J255" s="4" t="s">
        <v>36</v>
      </c>
      <c r="N255" s="1" t="s">
        <v>33</v>
      </c>
    </row>
    <row r="256" spans="1:14" x14ac:dyDescent="0.25">
      <c r="A256" s="1">
        <v>254</v>
      </c>
      <c r="B256" s="1" t="s">
        <v>542</v>
      </c>
      <c r="C256" s="1" t="s">
        <v>543</v>
      </c>
      <c r="D256" s="1" t="s">
        <v>33</v>
      </c>
      <c r="E256" s="1" t="s">
        <v>531</v>
      </c>
      <c r="F256" s="2">
        <v>0</v>
      </c>
      <c r="G256" s="3" t="s">
        <v>35</v>
      </c>
      <c r="H256" s="2">
        <v>0</v>
      </c>
      <c r="I256" s="3" t="s">
        <v>35</v>
      </c>
      <c r="J256" s="4" t="s">
        <v>36</v>
      </c>
      <c r="N256" s="1" t="s">
        <v>33</v>
      </c>
    </row>
    <row r="257" spans="1:14" x14ac:dyDescent="0.25">
      <c r="A257" s="1">
        <v>255</v>
      </c>
      <c r="B257" s="1" t="s">
        <v>544</v>
      </c>
      <c r="C257" s="1" t="s">
        <v>545</v>
      </c>
      <c r="D257" s="1" t="s">
        <v>33</v>
      </c>
      <c r="E257" s="1" t="s">
        <v>531</v>
      </c>
      <c r="F257" s="2">
        <v>0</v>
      </c>
      <c r="G257" s="3" t="s">
        <v>35</v>
      </c>
      <c r="H257" s="2">
        <v>0</v>
      </c>
      <c r="I257" s="3" t="s">
        <v>35</v>
      </c>
      <c r="J257" s="4" t="s">
        <v>36</v>
      </c>
      <c r="N257" s="1" t="s">
        <v>33</v>
      </c>
    </row>
    <row r="258" spans="1:14" x14ac:dyDescent="0.25">
      <c r="A258" s="1">
        <v>256</v>
      </c>
      <c r="B258" s="1" t="s">
        <v>546</v>
      </c>
      <c r="C258" s="1" t="s">
        <v>547</v>
      </c>
      <c r="D258" s="1" t="s">
        <v>33</v>
      </c>
      <c r="E258" s="1" t="s">
        <v>531</v>
      </c>
      <c r="F258" s="2">
        <v>0</v>
      </c>
      <c r="G258" s="3" t="s">
        <v>35</v>
      </c>
      <c r="H258" s="2">
        <v>0</v>
      </c>
      <c r="I258" s="3" t="s">
        <v>35</v>
      </c>
      <c r="J258" s="4" t="s">
        <v>36</v>
      </c>
      <c r="N258" s="1" t="s">
        <v>33</v>
      </c>
    </row>
    <row r="259" spans="1:14" x14ac:dyDescent="0.25">
      <c r="A259" s="1">
        <v>257</v>
      </c>
      <c r="B259" s="1" t="s">
        <v>548</v>
      </c>
      <c r="C259" s="1" t="s">
        <v>549</v>
      </c>
      <c r="D259" s="1" t="s">
        <v>33</v>
      </c>
      <c r="E259" s="1" t="s">
        <v>531</v>
      </c>
      <c r="F259" s="2">
        <v>0</v>
      </c>
      <c r="G259" s="3" t="s">
        <v>35</v>
      </c>
      <c r="H259" s="2">
        <v>0</v>
      </c>
      <c r="I259" s="3" t="s">
        <v>35</v>
      </c>
      <c r="J259" s="4" t="s">
        <v>36</v>
      </c>
      <c r="N259" s="1" t="s">
        <v>33</v>
      </c>
    </row>
    <row r="260" spans="1:14" x14ac:dyDescent="0.25">
      <c r="A260" s="1">
        <v>258</v>
      </c>
      <c r="B260" s="1" t="s">
        <v>550</v>
      </c>
      <c r="C260" s="1" t="s">
        <v>551</v>
      </c>
      <c r="D260" s="1" t="s">
        <v>33</v>
      </c>
      <c r="E260" s="1" t="s">
        <v>531</v>
      </c>
      <c r="F260" s="2">
        <v>0</v>
      </c>
      <c r="G260" s="3" t="s">
        <v>35</v>
      </c>
      <c r="H260" s="2">
        <v>0</v>
      </c>
      <c r="I260" s="3" t="s">
        <v>35</v>
      </c>
      <c r="J260" s="4" t="s">
        <v>36</v>
      </c>
      <c r="N260" s="1" t="s">
        <v>33</v>
      </c>
    </row>
    <row r="261" spans="1:14" x14ac:dyDescent="0.25">
      <c r="A261" s="1">
        <v>259</v>
      </c>
      <c r="B261" s="1" t="s">
        <v>552</v>
      </c>
      <c r="C261" s="1" t="s">
        <v>553</v>
      </c>
      <c r="D261" s="1" t="s">
        <v>33</v>
      </c>
      <c r="E261" s="1" t="s">
        <v>531</v>
      </c>
      <c r="F261" s="2">
        <v>0</v>
      </c>
      <c r="G261" s="3" t="s">
        <v>35</v>
      </c>
      <c r="H261" s="2">
        <v>0</v>
      </c>
      <c r="I261" s="3" t="s">
        <v>35</v>
      </c>
      <c r="J261" s="4" t="s">
        <v>36</v>
      </c>
      <c r="N261" s="1" t="s">
        <v>33</v>
      </c>
    </row>
    <row r="262" spans="1:14" x14ac:dyDescent="0.25">
      <c r="A262" s="1">
        <v>260</v>
      </c>
      <c r="B262" s="1" t="s">
        <v>554</v>
      </c>
      <c r="C262" s="1" t="s">
        <v>555</v>
      </c>
      <c r="D262" s="1" t="s">
        <v>33</v>
      </c>
      <c r="E262" s="1" t="s">
        <v>531</v>
      </c>
      <c r="F262" s="2">
        <v>0</v>
      </c>
      <c r="G262" s="3" t="s">
        <v>35</v>
      </c>
      <c r="H262" s="2">
        <v>0</v>
      </c>
      <c r="I262" s="3" t="s">
        <v>35</v>
      </c>
      <c r="J262" s="4" t="s">
        <v>36</v>
      </c>
      <c r="N262" s="1" t="s">
        <v>33</v>
      </c>
    </row>
    <row r="263" spans="1:14" x14ac:dyDescent="0.25">
      <c r="A263" s="1">
        <v>261</v>
      </c>
      <c r="B263" s="1" t="s">
        <v>556</v>
      </c>
      <c r="C263" s="1" t="s">
        <v>557</v>
      </c>
      <c r="D263" s="1" t="s">
        <v>33</v>
      </c>
      <c r="E263" s="1" t="s">
        <v>531</v>
      </c>
      <c r="F263" s="2">
        <v>0</v>
      </c>
      <c r="G263" s="3" t="s">
        <v>35</v>
      </c>
      <c r="H263" s="2">
        <v>0</v>
      </c>
      <c r="I263" s="3" t="s">
        <v>35</v>
      </c>
      <c r="J263" s="4" t="s">
        <v>36</v>
      </c>
      <c r="N263" s="1" t="s">
        <v>33</v>
      </c>
    </row>
    <row r="264" spans="1:14" x14ac:dyDescent="0.25">
      <c r="A264" s="1">
        <v>262</v>
      </c>
      <c r="B264" s="1" t="s">
        <v>558</v>
      </c>
      <c r="C264" s="1" t="s">
        <v>559</v>
      </c>
      <c r="D264" s="1" t="s">
        <v>33</v>
      </c>
      <c r="E264" s="1" t="s">
        <v>531</v>
      </c>
      <c r="F264" s="2">
        <v>0</v>
      </c>
      <c r="G264" s="3" t="s">
        <v>35</v>
      </c>
      <c r="H264" s="2">
        <v>0</v>
      </c>
      <c r="I264" s="3" t="s">
        <v>35</v>
      </c>
      <c r="J264" s="4" t="s">
        <v>36</v>
      </c>
      <c r="N264" s="1" t="s">
        <v>33</v>
      </c>
    </row>
    <row r="265" spans="1:14" x14ac:dyDescent="0.25">
      <c r="A265" s="1">
        <v>263</v>
      </c>
      <c r="B265" s="1" t="s">
        <v>560</v>
      </c>
      <c r="C265" s="1" t="s">
        <v>561</v>
      </c>
      <c r="D265" s="1" t="s">
        <v>33</v>
      </c>
      <c r="E265" s="1" t="s">
        <v>531</v>
      </c>
      <c r="F265" s="2">
        <v>0</v>
      </c>
      <c r="G265" s="3" t="s">
        <v>35</v>
      </c>
      <c r="H265" s="2">
        <v>0</v>
      </c>
      <c r="I265" s="3" t="s">
        <v>35</v>
      </c>
      <c r="J265" s="4" t="s">
        <v>36</v>
      </c>
      <c r="N265" s="1" t="s">
        <v>33</v>
      </c>
    </row>
    <row r="266" spans="1:14" x14ac:dyDescent="0.25">
      <c r="A266" s="1">
        <v>264</v>
      </c>
      <c r="B266" s="1" t="s">
        <v>562</v>
      </c>
      <c r="C266" s="1" t="s">
        <v>563</v>
      </c>
      <c r="D266" s="1" t="s">
        <v>33</v>
      </c>
      <c r="E266" s="1" t="s">
        <v>531</v>
      </c>
      <c r="F266" s="2">
        <v>0</v>
      </c>
      <c r="G266" s="3" t="s">
        <v>35</v>
      </c>
      <c r="H266" s="2">
        <v>0</v>
      </c>
      <c r="I266" s="3" t="s">
        <v>35</v>
      </c>
      <c r="J266" s="4" t="s">
        <v>36</v>
      </c>
      <c r="N266" s="1" t="s">
        <v>33</v>
      </c>
    </row>
    <row r="267" spans="1:14" x14ac:dyDescent="0.25">
      <c r="A267" s="1">
        <v>265</v>
      </c>
      <c r="B267" s="1" t="s">
        <v>564</v>
      </c>
      <c r="C267" s="1" t="s">
        <v>565</v>
      </c>
      <c r="D267" s="1" t="s">
        <v>33</v>
      </c>
      <c r="E267" s="1" t="s">
        <v>531</v>
      </c>
      <c r="F267" s="2">
        <v>0</v>
      </c>
      <c r="G267" s="3" t="s">
        <v>35</v>
      </c>
      <c r="H267" s="2">
        <v>0</v>
      </c>
      <c r="I267" s="3" t="s">
        <v>35</v>
      </c>
      <c r="J267" s="4" t="s">
        <v>36</v>
      </c>
      <c r="N267" s="1" t="s">
        <v>33</v>
      </c>
    </row>
    <row r="268" spans="1:14" x14ac:dyDescent="0.25">
      <c r="A268" s="1">
        <v>266</v>
      </c>
      <c r="B268" s="1" t="s">
        <v>566</v>
      </c>
      <c r="C268" s="1" t="s">
        <v>567</v>
      </c>
      <c r="D268" s="1" t="s">
        <v>33</v>
      </c>
      <c r="E268" s="1" t="s">
        <v>531</v>
      </c>
      <c r="F268" s="2">
        <v>0</v>
      </c>
      <c r="G268" s="3" t="s">
        <v>35</v>
      </c>
      <c r="H268" s="2">
        <v>0</v>
      </c>
      <c r="I268" s="3" t="s">
        <v>35</v>
      </c>
      <c r="J268" s="4" t="s">
        <v>36</v>
      </c>
      <c r="N268" s="1" t="s">
        <v>33</v>
      </c>
    </row>
    <row r="269" spans="1:14" x14ac:dyDescent="0.25">
      <c r="A269" s="1">
        <v>267</v>
      </c>
      <c r="B269" s="1" t="s">
        <v>568</v>
      </c>
      <c r="C269" s="1" t="s">
        <v>569</v>
      </c>
      <c r="D269" s="1" t="s">
        <v>33</v>
      </c>
      <c r="E269" s="1" t="s">
        <v>531</v>
      </c>
      <c r="F269" s="2">
        <v>0</v>
      </c>
      <c r="G269" s="3" t="s">
        <v>35</v>
      </c>
      <c r="H269" s="2">
        <v>0</v>
      </c>
      <c r="I269" s="3" t="s">
        <v>35</v>
      </c>
      <c r="J269" s="4" t="s">
        <v>36</v>
      </c>
      <c r="N269" s="1" t="s">
        <v>33</v>
      </c>
    </row>
    <row r="270" spans="1:14" x14ac:dyDescent="0.25">
      <c r="A270" s="1">
        <v>268</v>
      </c>
      <c r="B270" s="1" t="s">
        <v>570</v>
      </c>
      <c r="C270" s="1" t="s">
        <v>571</v>
      </c>
      <c r="D270" s="1" t="s">
        <v>33</v>
      </c>
      <c r="E270" s="1" t="s">
        <v>531</v>
      </c>
      <c r="F270" s="2">
        <v>0</v>
      </c>
      <c r="G270" s="3" t="s">
        <v>35</v>
      </c>
      <c r="H270" s="2">
        <v>0</v>
      </c>
      <c r="I270" s="3" t="s">
        <v>35</v>
      </c>
      <c r="J270" s="4" t="s">
        <v>36</v>
      </c>
      <c r="N270" s="1" t="s">
        <v>33</v>
      </c>
    </row>
    <row r="271" spans="1:14" x14ac:dyDescent="0.25">
      <c r="A271" s="1">
        <v>269</v>
      </c>
      <c r="B271" s="1" t="s">
        <v>572</v>
      </c>
      <c r="C271" s="1" t="s">
        <v>573</v>
      </c>
      <c r="D271" s="1" t="s">
        <v>33</v>
      </c>
      <c r="E271" s="1" t="s">
        <v>34</v>
      </c>
      <c r="F271" s="2">
        <v>0</v>
      </c>
      <c r="G271" s="3" t="s">
        <v>35</v>
      </c>
      <c r="H271" s="2">
        <v>0</v>
      </c>
      <c r="I271" s="3" t="s">
        <v>35</v>
      </c>
      <c r="J271" s="4" t="s">
        <v>36</v>
      </c>
      <c r="N271" s="1" t="s">
        <v>33</v>
      </c>
    </row>
    <row r="272" spans="1:14" x14ac:dyDescent="0.25">
      <c r="A272" s="1">
        <v>270</v>
      </c>
      <c r="B272" s="1" t="s">
        <v>574</v>
      </c>
      <c r="C272" s="1" t="s">
        <v>575</v>
      </c>
      <c r="D272" s="1" t="s">
        <v>33</v>
      </c>
      <c r="E272" s="1" t="s">
        <v>34</v>
      </c>
      <c r="F272" s="2">
        <v>0</v>
      </c>
      <c r="G272" s="3" t="s">
        <v>35</v>
      </c>
      <c r="H272" s="2">
        <v>0</v>
      </c>
      <c r="I272" s="3" t="s">
        <v>35</v>
      </c>
      <c r="J272" s="4" t="s">
        <v>36</v>
      </c>
      <c r="N272" s="1" t="s">
        <v>33</v>
      </c>
    </row>
    <row r="273" spans="1:14" x14ac:dyDescent="0.25">
      <c r="A273" s="1">
        <v>271</v>
      </c>
      <c r="B273" s="1" t="s">
        <v>576</v>
      </c>
      <c r="C273" s="1" t="s">
        <v>577</v>
      </c>
      <c r="D273" s="1" t="s">
        <v>33</v>
      </c>
      <c r="E273" s="1" t="s">
        <v>34</v>
      </c>
      <c r="F273" s="2">
        <v>0</v>
      </c>
      <c r="G273" s="3" t="s">
        <v>35</v>
      </c>
      <c r="H273" s="2">
        <v>0</v>
      </c>
      <c r="I273" s="3" t="s">
        <v>35</v>
      </c>
      <c r="J273" s="4" t="s">
        <v>36</v>
      </c>
      <c r="N273" s="1" t="s">
        <v>33</v>
      </c>
    </row>
    <row r="274" spans="1:14" x14ac:dyDescent="0.25">
      <c r="A274" s="1">
        <v>272</v>
      </c>
      <c r="B274" s="1" t="s">
        <v>578</v>
      </c>
      <c r="C274" s="1" t="s">
        <v>579</v>
      </c>
      <c r="D274" s="1" t="s">
        <v>33</v>
      </c>
      <c r="E274" s="1" t="s">
        <v>34</v>
      </c>
      <c r="F274" s="2">
        <v>0</v>
      </c>
      <c r="G274" s="3" t="s">
        <v>35</v>
      </c>
      <c r="H274" s="2">
        <v>0</v>
      </c>
      <c r="I274" s="3" t="s">
        <v>35</v>
      </c>
      <c r="J274" s="4" t="s">
        <v>36</v>
      </c>
      <c r="N274" s="1" t="s">
        <v>33</v>
      </c>
    </row>
    <row r="275" spans="1:14" x14ac:dyDescent="0.25">
      <c r="A275" s="1">
        <v>273</v>
      </c>
      <c r="B275" s="1" t="s">
        <v>580</v>
      </c>
      <c r="C275" s="1" t="s">
        <v>581</v>
      </c>
      <c r="D275" s="1" t="s">
        <v>33</v>
      </c>
      <c r="E275" s="1" t="s">
        <v>34</v>
      </c>
      <c r="F275" s="2">
        <v>0</v>
      </c>
      <c r="G275" s="3" t="s">
        <v>35</v>
      </c>
      <c r="H275" s="2">
        <v>0</v>
      </c>
      <c r="I275" s="3" t="s">
        <v>35</v>
      </c>
      <c r="J275" s="4" t="s">
        <v>36</v>
      </c>
      <c r="N275" s="1" t="s">
        <v>33</v>
      </c>
    </row>
    <row r="276" spans="1:14" x14ac:dyDescent="0.25">
      <c r="A276" s="1">
        <v>274</v>
      </c>
      <c r="B276" s="1" t="s">
        <v>582</v>
      </c>
      <c r="C276" s="1" t="s">
        <v>583</v>
      </c>
      <c r="D276" s="1" t="s">
        <v>33</v>
      </c>
      <c r="E276" s="1" t="s">
        <v>34</v>
      </c>
      <c r="F276" s="2">
        <v>0</v>
      </c>
      <c r="G276" s="3" t="s">
        <v>35</v>
      </c>
      <c r="H276" s="2">
        <v>0</v>
      </c>
      <c r="I276" s="3" t="s">
        <v>35</v>
      </c>
      <c r="J276" s="4" t="s">
        <v>36</v>
      </c>
      <c r="N276" s="1" t="s">
        <v>33</v>
      </c>
    </row>
    <row r="277" spans="1:14" x14ac:dyDescent="0.25">
      <c r="A277" s="1">
        <v>275</v>
      </c>
      <c r="B277" s="1" t="s">
        <v>584</v>
      </c>
      <c r="C277" s="1" t="s">
        <v>585</v>
      </c>
      <c r="D277" s="1" t="s">
        <v>33</v>
      </c>
      <c r="E277" s="1" t="s">
        <v>34</v>
      </c>
      <c r="F277" s="2">
        <v>0</v>
      </c>
      <c r="G277" s="3" t="s">
        <v>35</v>
      </c>
      <c r="H277" s="2">
        <v>0</v>
      </c>
      <c r="I277" s="3" t="s">
        <v>35</v>
      </c>
      <c r="J277" s="4" t="s">
        <v>36</v>
      </c>
      <c r="N277" s="1" t="s">
        <v>33</v>
      </c>
    </row>
    <row r="278" spans="1:14" x14ac:dyDescent="0.25">
      <c r="A278" s="1">
        <v>276</v>
      </c>
      <c r="B278" s="1" t="s">
        <v>586</v>
      </c>
      <c r="C278" s="1" t="s">
        <v>587</v>
      </c>
      <c r="D278" s="1" t="s">
        <v>33</v>
      </c>
      <c r="E278" s="1" t="s">
        <v>34</v>
      </c>
      <c r="F278" s="2">
        <v>0</v>
      </c>
      <c r="G278" s="3" t="s">
        <v>35</v>
      </c>
      <c r="H278" s="2">
        <v>0</v>
      </c>
      <c r="I278" s="3" t="s">
        <v>35</v>
      </c>
      <c r="J278" s="4" t="s">
        <v>36</v>
      </c>
      <c r="N278" s="1" t="s">
        <v>33</v>
      </c>
    </row>
    <row r="279" spans="1:14" x14ac:dyDescent="0.25">
      <c r="A279" s="1">
        <v>277</v>
      </c>
      <c r="B279" s="1" t="s">
        <v>588</v>
      </c>
      <c r="C279" s="1" t="s">
        <v>589</v>
      </c>
      <c r="D279" s="1" t="s">
        <v>33</v>
      </c>
      <c r="E279" s="1" t="s">
        <v>34</v>
      </c>
      <c r="F279" s="2">
        <v>0</v>
      </c>
      <c r="G279" s="3" t="s">
        <v>35</v>
      </c>
      <c r="H279" s="2">
        <v>0</v>
      </c>
      <c r="I279" s="3" t="s">
        <v>35</v>
      </c>
      <c r="J279" s="4" t="s">
        <v>36</v>
      </c>
      <c r="N279" s="1" t="s">
        <v>33</v>
      </c>
    </row>
    <row r="280" spans="1:14" x14ac:dyDescent="0.25">
      <c r="A280" s="1">
        <v>278</v>
      </c>
      <c r="B280" s="1" t="s">
        <v>590</v>
      </c>
      <c r="C280" s="1" t="s">
        <v>591</v>
      </c>
      <c r="D280" s="1" t="s">
        <v>33</v>
      </c>
      <c r="E280" s="1" t="s">
        <v>34</v>
      </c>
      <c r="F280" s="2">
        <v>0</v>
      </c>
      <c r="G280" s="3" t="s">
        <v>35</v>
      </c>
      <c r="H280" s="2">
        <v>0</v>
      </c>
      <c r="I280" s="3" t="s">
        <v>35</v>
      </c>
      <c r="J280" s="4" t="s">
        <v>36</v>
      </c>
      <c r="N280" s="1" t="s">
        <v>33</v>
      </c>
    </row>
    <row r="281" spans="1:14" x14ac:dyDescent="0.25">
      <c r="A281" s="1">
        <v>279</v>
      </c>
      <c r="B281" s="1" t="s">
        <v>592</v>
      </c>
      <c r="C281" s="1" t="s">
        <v>593</v>
      </c>
      <c r="D281" s="1" t="s">
        <v>33</v>
      </c>
      <c r="E281" s="1" t="s">
        <v>34</v>
      </c>
      <c r="F281" s="2">
        <v>0</v>
      </c>
      <c r="G281" s="3" t="s">
        <v>35</v>
      </c>
      <c r="H281" s="2">
        <v>0</v>
      </c>
      <c r="I281" s="3" t="s">
        <v>35</v>
      </c>
      <c r="J281" s="4" t="s">
        <v>36</v>
      </c>
      <c r="N281" s="1" t="s">
        <v>33</v>
      </c>
    </row>
    <row r="282" spans="1:14" x14ac:dyDescent="0.25">
      <c r="A282" s="1">
        <v>280</v>
      </c>
      <c r="B282" s="1" t="s">
        <v>594</v>
      </c>
      <c r="C282" s="1" t="s">
        <v>595</v>
      </c>
      <c r="D282" s="1" t="s">
        <v>33</v>
      </c>
      <c r="E282" s="1" t="s">
        <v>34</v>
      </c>
      <c r="F282" s="2">
        <v>0</v>
      </c>
      <c r="G282" s="3" t="s">
        <v>35</v>
      </c>
      <c r="H282" s="2">
        <v>0</v>
      </c>
      <c r="I282" s="3" t="s">
        <v>35</v>
      </c>
      <c r="J282" s="4" t="s">
        <v>36</v>
      </c>
      <c r="N282" s="1" t="s">
        <v>33</v>
      </c>
    </row>
    <row r="283" spans="1:14" x14ac:dyDescent="0.25">
      <c r="A283" s="1">
        <v>281</v>
      </c>
      <c r="B283" s="1" t="s">
        <v>596</v>
      </c>
      <c r="C283" s="1" t="s">
        <v>597</v>
      </c>
      <c r="D283" s="1" t="s">
        <v>33</v>
      </c>
      <c r="E283" s="1" t="s">
        <v>34</v>
      </c>
      <c r="F283" s="2">
        <v>0</v>
      </c>
      <c r="G283" s="3" t="s">
        <v>35</v>
      </c>
      <c r="H283" s="2">
        <v>0</v>
      </c>
      <c r="I283" s="3" t="s">
        <v>35</v>
      </c>
      <c r="J283" s="4" t="s">
        <v>36</v>
      </c>
      <c r="N283" s="1" t="s">
        <v>33</v>
      </c>
    </row>
    <row r="284" spans="1:14" x14ac:dyDescent="0.25">
      <c r="A284" s="1">
        <v>282</v>
      </c>
      <c r="B284" s="1" t="s">
        <v>598</v>
      </c>
      <c r="C284" s="1" t="s">
        <v>599</v>
      </c>
      <c r="D284" s="1" t="s">
        <v>33</v>
      </c>
      <c r="E284" s="1" t="s">
        <v>34</v>
      </c>
      <c r="F284" s="2">
        <v>0</v>
      </c>
      <c r="G284" s="3" t="s">
        <v>35</v>
      </c>
      <c r="H284" s="2">
        <v>0</v>
      </c>
      <c r="I284" s="3" t="s">
        <v>35</v>
      </c>
      <c r="J284" s="4" t="s">
        <v>36</v>
      </c>
      <c r="N284" s="1" t="s">
        <v>33</v>
      </c>
    </row>
    <row r="285" spans="1:14" x14ac:dyDescent="0.25">
      <c r="A285" s="1">
        <v>283</v>
      </c>
      <c r="B285" s="1" t="s">
        <v>600</v>
      </c>
      <c r="C285" s="1" t="s">
        <v>601</v>
      </c>
      <c r="D285" s="1" t="s">
        <v>33</v>
      </c>
      <c r="E285" s="1" t="s">
        <v>34</v>
      </c>
      <c r="F285" s="2">
        <v>0</v>
      </c>
      <c r="G285" s="3" t="s">
        <v>35</v>
      </c>
      <c r="H285" s="2">
        <v>0</v>
      </c>
      <c r="I285" s="3" t="s">
        <v>35</v>
      </c>
      <c r="J285" s="4" t="s">
        <v>36</v>
      </c>
      <c r="N285" s="1" t="s">
        <v>33</v>
      </c>
    </row>
    <row r="286" spans="1:14" x14ac:dyDescent="0.25">
      <c r="A286" s="1">
        <v>284</v>
      </c>
      <c r="B286" s="1" t="s">
        <v>602</v>
      </c>
      <c r="C286" s="1" t="s">
        <v>603</v>
      </c>
      <c r="D286" s="1" t="s">
        <v>33</v>
      </c>
      <c r="E286" s="1" t="s">
        <v>34</v>
      </c>
      <c r="F286" s="2">
        <v>0</v>
      </c>
      <c r="G286" s="3" t="s">
        <v>35</v>
      </c>
      <c r="H286" s="2">
        <v>0</v>
      </c>
      <c r="I286" s="3" t="s">
        <v>35</v>
      </c>
      <c r="J286" s="4" t="s">
        <v>36</v>
      </c>
      <c r="N286" s="1" t="s">
        <v>33</v>
      </c>
    </row>
    <row r="287" spans="1:14" x14ac:dyDescent="0.25">
      <c r="A287" s="1">
        <v>285</v>
      </c>
      <c r="B287" s="1" t="s">
        <v>604</v>
      </c>
      <c r="C287" s="1" t="s">
        <v>605</v>
      </c>
      <c r="D287" s="1" t="s">
        <v>33</v>
      </c>
      <c r="E287" s="1" t="s">
        <v>34</v>
      </c>
      <c r="F287" s="2">
        <v>0</v>
      </c>
      <c r="G287" s="3" t="s">
        <v>35</v>
      </c>
      <c r="H287" s="2">
        <v>0</v>
      </c>
      <c r="I287" s="3" t="s">
        <v>35</v>
      </c>
      <c r="J287" s="4" t="s">
        <v>36</v>
      </c>
      <c r="N287" s="1" t="s">
        <v>33</v>
      </c>
    </row>
    <row r="288" spans="1:14" x14ac:dyDescent="0.25">
      <c r="A288" s="1">
        <v>286</v>
      </c>
      <c r="B288" s="1" t="s">
        <v>606</v>
      </c>
      <c r="C288" s="1" t="s">
        <v>607</v>
      </c>
      <c r="D288" s="1" t="s">
        <v>33</v>
      </c>
      <c r="E288" s="1" t="s">
        <v>34</v>
      </c>
      <c r="F288" s="2">
        <v>0</v>
      </c>
      <c r="G288" s="3" t="s">
        <v>35</v>
      </c>
      <c r="H288" s="2">
        <v>0</v>
      </c>
      <c r="I288" s="3" t="s">
        <v>35</v>
      </c>
      <c r="J288" s="4" t="s">
        <v>36</v>
      </c>
      <c r="N288" s="1" t="s">
        <v>33</v>
      </c>
    </row>
    <row r="289" spans="1:14" x14ac:dyDescent="0.25">
      <c r="A289" s="1">
        <v>287</v>
      </c>
      <c r="B289" s="1" t="s">
        <v>608</v>
      </c>
      <c r="C289" s="1" t="s">
        <v>609</v>
      </c>
      <c r="D289" s="1" t="s">
        <v>33</v>
      </c>
      <c r="E289" s="1" t="s">
        <v>34</v>
      </c>
      <c r="F289" s="2">
        <v>0</v>
      </c>
      <c r="G289" s="3" t="s">
        <v>35</v>
      </c>
      <c r="H289" s="2">
        <v>0</v>
      </c>
      <c r="I289" s="3" t="s">
        <v>35</v>
      </c>
      <c r="J289" s="4" t="s">
        <v>36</v>
      </c>
      <c r="N289" s="1" t="s">
        <v>33</v>
      </c>
    </row>
    <row r="290" spans="1:14" x14ac:dyDescent="0.25">
      <c r="A290" s="1">
        <v>288</v>
      </c>
      <c r="B290" s="1" t="s">
        <v>610</v>
      </c>
      <c r="C290" s="1" t="s">
        <v>611</v>
      </c>
      <c r="D290" s="1" t="s">
        <v>33</v>
      </c>
      <c r="E290" s="1" t="s">
        <v>34</v>
      </c>
      <c r="F290" s="2">
        <v>0</v>
      </c>
      <c r="G290" s="3" t="s">
        <v>35</v>
      </c>
      <c r="H290" s="2">
        <v>0</v>
      </c>
      <c r="I290" s="3" t="s">
        <v>35</v>
      </c>
      <c r="J290" s="4" t="s">
        <v>36</v>
      </c>
      <c r="N290" s="1" t="s">
        <v>33</v>
      </c>
    </row>
    <row r="291" spans="1:14" x14ac:dyDescent="0.25">
      <c r="A291" s="1">
        <v>289</v>
      </c>
      <c r="B291" s="1" t="s">
        <v>612</v>
      </c>
      <c r="C291" s="1" t="s">
        <v>613</v>
      </c>
      <c r="D291" s="1" t="s">
        <v>33</v>
      </c>
      <c r="E291" s="1" t="s">
        <v>34</v>
      </c>
      <c r="F291" s="2">
        <v>0</v>
      </c>
      <c r="G291" s="3" t="s">
        <v>35</v>
      </c>
      <c r="H291" s="2">
        <v>0</v>
      </c>
      <c r="I291" s="3" t="s">
        <v>35</v>
      </c>
      <c r="J291" s="4" t="s">
        <v>36</v>
      </c>
      <c r="N291" s="1" t="s">
        <v>33</v>
      </c>
    </row>
    <row r="292" spans="1:14" x14ac:dyDescent="0.25">
      <c r="A292" s="1">
        <v>290</v>
      </c>
      <c r="B292" s="1" t="s">
        <v>614</v>
      </c>
      <c r="C292" s="1" t="s">
        <v>615</v>
      </c>
      <c r="D292" s="1" t="s">
        <v>33</v>
      </c>
      <c r="E292" s="1" t="s">
        <v>34</v>
      </c>
      <c r="F292" s="2">
        <v>0</v>
      </c>
      <c r="G292" s="3" t="s">
        <v>35</v>
      </c>
      <c r="H292" s="2">
        <v>0</v>
      </c>
      <c r="I292" s="3" t="s">
        <v>35</v>
      </c>
      <c r="J292" s="4" t="s">
        <v>36</v>
      </c>
      <c r="N292" s="1" t="s">
        <v>33</v>
      </c>
    </row>
    <row r="293" spans="1:14" x14ac:dyDescent="0.25">
      <c r="A293" s="1">
        <v>291</v>
      </c>
      <c r="B293" s="1" t="s">
        <v>616</v>
      </c>
      <c r="C293" s="1" t="s">
        <v>617</v>
      </c>
      <c r="D293" s="1" t="s">
        <v>33</v>
      </c>
      <c r="E293" s="1" t="s">
        <v>34</v>
      </c>
      <c r="F293" s="2">
        <v>0</v>
      </c>
      <c r="G293" s="3" t="s">
        <v>35</v>
      </c>
      <c r="H293" s="2">
        <v>0</v>
      </c>
      <c r="I293" s="3" t="s">
        <v>35</v>
      </c>
      <c r="J293" s="4" t="s">
        <v>36</v>
      </c>
      <c r="N293" s="1" t="s">
        <v>33</v>
      </c>
    </row>
    <row r="294" spans="1:14" x14ac:dyDescent="0.25">
      <c r="A294" s="1">
        <v>292</v>
      </c>
      <c r="B294" s="1" t="s">
        <v>618</v>
      </c>
      <c r="C294" s="1" t="s">
        <v>619</v>
      </c>
      <c r="D294" s="1" t="s">
        <v>33</v>
      </c>
      <c r="E294" s="1" t="s">
        <v>34</v>
      </c>
      <c r="F294" s="2">
        <v>0</v>
      </c>
      <c r="G294" s="3" t="s">
        <v>35</v>
      </c>
      <c r="H294" s="2">
        <v>0</v>
      </c>
      <c r="I294" s="3" t="s">
        <v>35</v>
      </c>
      <c r="J294" s="4" t="s">
        <v>36</v>
      </c>
      <c r="N294" s="1" t="s">
        <v>33</v>
      </c>
    </row>
    <row r="295" spans="1:14" x14ac:dyDescent="0.25">
      <c r="A295" s="1">
        <v>293</v>
      </c>
      <c r="B295" s="1" t="s">
        <v>620</v>
      </c>
      <c r="C295" s="1" t="s">
        <v>621</v>
      </c>
      <c r="D295" s="1" t="s">
        <v>33</v>
      </c>
      <c r="E295" s="1" t="s">
        <v>34</v>
      </c>
      <c r="F295" s="2">
        <v>0</v>
      </c>
      <c r="G295" s="3" t="s">
        <v>35</v>
      </c>
      <c r="H295" s="2">
        <v>0</v>
      </c>
      <c r="I295" s="3" t="s">
        <v>35</v>
      </c>
      <c r="J295" s="4" t="s">
        <v>36</v>
      </c>
      <c r="N295" s="1" t="s">
        <v>33</v>
      </c>
    </row>
    <row r="296" spans="1:14" x14ac:dyDescent="0.25">
      <c r="A296" s="1">
        <v>294</v>
      </c>
      <c r="B296" s="1" t="s">
        <v>622</v>
      </c>
      <c r="C296" s="1" t="s">
        <v>623</v>
      </c>
      <c r="D296" s="1" t="s">
        <v>33</v>
      </c>
      <c r="E296" s="1" t="s">
        <v>34</v>
      </c>
      <c r="F296" s="2">
        <v>0</v>
      </c>
      <c r="G296" s="3" t="s">
        <v>35</v>
      </c>
      <c r="H296" s="2">
        <v>0</v>
      </c>
      <c r="I296" s="3" t="s">
        <v>35</v>
      </c>
      <c r="J296" s="4" t="s">
        <v>36</v>
      </c>
      <c r="N296" s="1" t="s">
        <v>33</v>
      </c>
    </row>
    <row r="297" spans="1:14" x14ac:dyDescent="0.25">
      <c r="A297" s="1">
        <v>295</v>
      </c>
      <c r="B297" s="1" t="s">
        <v>624</v>
      </c>
      <c r="C297" s="1" t="s">
        <v>625</v>
      </c>
      <c r="D297" s="1" t="s">
        <v>33</v>
      </c>
      <c r="E297" s="1" t="s">
        <v>34</v>
      </c>
      <c r="F297" s="2">
        <v>0</v>
      </c>
      <c r="G297" s="3" t="s">
        <v>35</v>
      </c>
      <c r="H297" s="2">
        <v>0</v>
      </c>
      <c r="I297" s="3" t="s">
        <v>35</v>
      </c>
      <c r="J297" s="4" t="s">
        <v>36</v>
      </c>
      <c r="N297" s="1" t="s">
        <v>33</v>
      </c>
    </row>
    <row r="298" spans="1:14" x14ac:dyDescent="0.25">
      <c r="A298" s="1">
        <v>296</v>
      </c>
      <c r="B298" s="1" t="s">
        <v>626</v>
      </c>
      <c r="C298" s="1" t="s">
        <v>627</v>
      </c>
      <c r="D298" s="1" t="s">
        <v>33</v>
      </c>
      <c r="E298" s="1" t="s">
        <v>34</v>
      </c>
      <c r="F298" s="2">
        <v>0</v>
      </c>
      <c r="G298" s="3" t="s">
        <v>35</v>
      </c>
      <c r="H298" s="2">
        <v>0</v>
      </c>
      <c r="I298" s="3" t="s">
        <v>35</v>
      </c>
      <c r="J298" s="4" t="s">
        <v>36</v>
      </c>
      <c r="N298" s="1" t="s">
        <v>33</v>
      </c>
    </row>
    <row r="299" spans="1:14" x14ac:dyDescent="0.25">
      <c r="A299" s="1">
        <v>297</v>
      </c>
      <c r="B299" s="1" t="s">
        <v>628</v>
      </c>
      <c r="C299" s="1" t="s">
        <v>629</v>
      </c>
      <c r="D299" s="1" t="s">
        <v>33</v>
      </c>
      <c r="E299" s="1" t="s">
        <v>34</v>
      </c>
      <c r="F299" s="2">
        <v>0</v>
      </c>
      <c r="G299" s="3" t="s">
        <v>35</v>
      </c>
      <c r="H299" s="2">
        <v>0</v>
      </c>
      <c r="I299" s="3" t="s">
        <v>35</v>
      </c>
      <c r="J299" s="4" t="s">
        <v>36</v>
      </c>
      <c r="N299" s="1" t="s">
        <v>33</v>
      </c>
    </row>
    <row r="300" spans="1:14" x14ac:dyDescent="0.25">
      <c r="A300" s="1">
        <v>298</v>
      </c>
      <c r="B300" s="1" t="s">
        <v>630</v>
      </c>
      <c r="C300" s="1" t="s">
        <v>631</v>
      </c>
      <c r="D300" s="1" t="s">
        <v>33</v>
      </c>
      <c r="E300" s="1" t="s">
        <v>34</v>
      </c>
      <c r="F300" s="2">
        <v>0</v>
      </c>
      <c r="G300" s="3" t="s">
        <v>35</v>
      </c>
      <c r="H300" s="2">
        <v>0</v>
      </c>
      <c r="I300" s="3" t="s">
        <v>35</v>
      </c>
      <c r="J300" s="4" t="s">
        <v>36</v>
      </c>
      <c r="N300" s="1" t="s">
        <v>33</v>
      </c>
    </row>
    <row r="301" spans="1:14" x14ac:dyDescent="0.25">
      <c r="A301" s="1">
        <v>299</v>
      </c>
      <c r="B301" s="1" t="s">
        <v>632</v>
      </c>
      <c r="C301" s="1" t="s">
        <v>633</v>
      </c>
      <c r="D301" s="1" t="s">
        <v>33</v>
      </c>
      <c r="E301" s="1" t="s">
        <v>34</v>
      </c>
      <c r="F301" s="2">
        <v>0</v>
      </c>
      <c r="G301" s="3" t="s">
        <v>35</v>
      </c>
      <c r="H301" s="2">
        <v>0</v>
      </c>
      <c r="I301" s="3" t="s">
        <v>35</v>
      </c>
      <c r="J301" s="4" t="s">
        <v>36</v>
      </c>
      <c r="N301" s="1" t="s">
        <v>33</v>
      </c>
    </row>
    <row r="302" spans="1:14" x14ac:dyDescent="0.25">
      <c r="A302" s="1">
        <v>300</v>
      </c>
      <c r="B302" s="1" t="s">
        <v>634</v>
      </c>
      <c r="C302" s="1" t="s">
        <v>635</v>
      </c>
      <c r="D302" s="1" t="s">
        <v>33</v>
      </c>
      <c r="E302" s="1" t="s">
        <v>34</v>
      </c>
      <c r="F302" s="2">
        <v>0</v>
      </c>
      <c r="G302" s="3" t="s">
        <v>35</v>
      </c>
      <c r="H302" s="2">
        <v>0</v>
      </c>
      <c r="I302" s="3" t="s">
        <v>35</v>
      </c>
      <c r="J302" s="4" t="s">
        <v>36</v>
      </c>
      <c r="N302" s="1" t="s">
        <v>33</v>
      </c>
    </row>
    <row r="303" spans="1:14" x14ac:dyDescent="0.25">
      <c r="A303" s="1">
        <v>301</v>
      </c>
      <c r="B303" s="1" t="s">
        <v>636</v>
      </c>
      <c r="C303" s="1" t="s">
        <v>637</v>
      </c>
      <c r="D303" s="1" t="s">
        <v>33</v>
      </c>
      <c r="E303" s="1" t="s">
        <v>34</v>
      </c>
      <c r="F303" s="2">
        <v>0</v>
      </c>
      <c r="G303" s="3" t="s">
        <v>35</v>
      </c>
      <c r="H303" s="2">
        <v>0</v>
      </c>
      <c r="I303" s="3" t="s">
        <v>35</v>
      </c>
      <c r="J303" s="4" t="s">
        <v>36</v>
      </c>
      <c r="N303" s="1" t="s">
        <v>33</v>
      </c>
    </row>
    <row r="304" spans="1:14" x14ac:dyDescent="0.25">
      <c r="A304" s="1">
        <v>302</v>
      </c>
      <c r="B304" s="1" t="s">
        <v>638</v>
      </c>
      <c r="C304" s="1" t="s">
        <v>639</v>
      </c>
      <c r="D304" s="1" t="s">
        <v>33</v>
      </c>
      <c r="E304" s="1" t="s">
        <v>531</v>
      </c>
      <c r="F304" s="2">
        <v>0</v>
      </c>
      <c r="G304" s="3" t="s">
        <v>35</v>
      </c>
      <c r="H304" s="2">
        <v>0</v>
      </c>
      <c r="I304" s="3" t="s">
        <v>35</v>
      </c>
      <c r="J304" s="4" t="s">
        <v>36</v>
      </c>
      <c r="N304" s="1" t="s">
        <v>33</v>
      </c>
    </row>
    <row r="305" spans="1:14" x14ac:dyDescent="0.25">
      <c r="A305" s="1">
        <v>303</v>
      </c>
      <c r="B305" s="1" t="s">
        <v>640</v>
      </c>
      <c r="C305" s="1" t="s">
        <v>641</v>
      </c>
      <c r="D305" s="1" t="s">
        <v>33</v>
      </c>
      <c r="E305" s="1" t="s">
        <v>531</v>
      </c>
      <c r="F305" s="2">
        <v>0</v>
      </c>
      <c r="G305" s="3" t="s">
        <v>35</v>
      </c>
      <c r="H305" s="2">
        <v>0</v>
      </c>
      <c r="I305" s="3" t="s">
        <v>35</v>
      </c>
      <c r="J305" s="4" t="s">
        <v>36</v>
      </c>
      <c r="N305" s="1" t="s">
        <v>33</v>
      </c>
    </row>
    <row r="306" spans="1:14" x14ac:dyDescent="0.25">
      <c r="A306" s="1">
        <v>304</v>
      </c>
      <c r="B306" s="1" t="s">
        <v>642</v>
      </c>
      <c r="C306" s="1" t="s">
        <v>643</v>
      </c>
      <c r="D306" s="1" t="s">
        <v>33</v>
      </c>
      <c r="E306" s="1" t="s">
        <v>531</v>
      </c>
      <c r="F306" s="2">
        <v>0</v>
      </c>
      <c r="G306" s="3" t="s">
        <v>35</v>
      </c>
      <c r="H306" s="2">
        <v>0</v>
      </c>
      <c r="I306" s="3" t="s">
        <v>35</v>
      </c>
      <c r="J306" s="4" t="s">
        <v>36</v>
      </c>
      <c r="N306" s="1" t="s">
        <v>33</v>
      </c>
    </row>
    <row r="307" spans="1:14" x14ac:dyDescent="0.25">
      <c r="A307" s="1">
        <v>305</v>
      </c>
      <c r="B307" s="1" t="s">
        <v>644</v>
      </c>
      <c r="C307" s="1" t="s">
        <v>645</v>
      </c>
      <c r="D307" s="1" t="s">
        <v>33</v>
      </c>
      <c r="E307" s="1" t="s">
        <v>531</v>
      </c>
      <c r="F307" s="2">
        <v>0</v>
      </c>
      <c r="G307" s="3" t="s">
        <v>35</v>
      </c>
      <c r="H307" s="2">
        <v>0</v>
      </c>
      <c r="I307" s="3" t="s">
        <v>35</v>
      </c>
      <c r="J307" s="4" t="s">
        <v>36</v>
      </c>
      <c r="N307" s="1" t="s">
        <v>33</v>
      </c>
    </row>
    <row r="308" spans="1:14" x14ac:dyDescent="0.25">
      <c r="A308" s="1">
        <v>306</v>
      </c>
      <c r="B308" s="1" t="s">
        <v>646</v>
      </c>
      <c r="C308" s="1" t="s">
        <v>647</v>
      </c>
      <c r="D308" s="1" t="s">
        <v>33</v>
      </c>
      <c r="E308" s="1" t="s">
        <v>531</v>
      </c>
      <c r="F308" s="2">
        <v>0</v>
      </c>
      <c r="G308" s="3" t="s">
        <v>35</v>
      </c>
      <c r="H308" s="2">
        <v>0</v>
      </c>
      <c r="I308" s="3" t="s">
        <v>35</v>
      </c>
      <c r="J308" s="4" t="s">
        <v>36</v>
      </c>
      <c r="N308" s="1" t="s">
        <v>33</v>
      </c>
    </row>
    <row r="309" spans="1:14" x14ac:dyDescent="0.25">
      <c r="A309" s="1">
        <v>307</v>
      </c>
      <c r="B309" s="1" t="s">
        <v>648</v>
      </c>
      <c r="C309" s="1" t="s">
        <v>649</v>
      </c>
      <c r="D309" s="1" t="s">
        <v>33</v>
      </c>
      <c r="E309" s="1" t="s">
        <v>531</v>
      </c>
      <c r="F309" s="2">
        <v>0</v>
      </c>
      <c r="G309" s="3" t="s">
        <v>35</v>
      </c>
      <c r="H309" s="2">
        <v>0</v>
      </c>
      <c r="I309" s="3" t="s">
        <v>35</v>
      </c>
      <c r="J309" s="4" t="s">
        <v>36</v>
      </c>
      <c r="N309" s="1" t="s">
        <v>33</v>
      </c>
    </row>
    <row r="310" spans="1:14" x14ac:dyDescent="0.25">
      <c r="A310" s="1">
        <v>308</v>
      </c>
      <c r="B310" s="1" t="s">
        <v>650</v>
      </c>
      <c r="C310" s="1" t="s">
        <v>651</v>
      </c>
      <c r="D310" s="1" t="s">
        <v>33</v>
      </c>
      <c r="E310" s="1" t="s">
        <v>34</v>
      </c>
      <c r="F310" s="2">
        <v>0</v>
      </c>
      <c r="G310" s="3" t="s">
        <v>35</v>
      </c>
      <c r="H310" s="2">
        <v>0</v>
      </c>
      <c r="I310" s="3" t="s">
        <v>35</v>
      </c>
      <c r="J310" s="4" t="s">
        <v>36</v>
      </c>
      <c r="N310" s="1" t="s">
        <v>33</v>
      </c>
    </row>
    <row r="311" spans="1:14" x14ac:dyDescent="0.25">
      <c r="A311" s="1">
        <v>309</v>
      </c>
      <c r="B311" s="1" t="s">
        <v>652</v>
      </c>
      <c r="C311" s="1" t="s">
        <v>653</v>
      </c>
      <c r="D311" s="1" t="s">
        <v>33</v>
      </c>
      <c r="E311" s="1" t="s">
        <v>34</v>
      </c>
      <c r="F311" s="2">
        <v>0</v>
      </c>
      <c r="G311" s="3" t="s">
        <v>35</v>
      </c>
      <c r="H311" s="2">
        <v>0</v>
      </c>
      <c r="I311" s="3" t="s">
        <v>35</v>
      </c>
      <c r="J311" s="4" t="s">
        <v>36</v>
      </c>
      <c r="N311" s="1" t="s">
        <v>33</v>
      </c>
    </row>
    <row r="312" spans="1:14" x14ac:dyDescent="0.25">
      <c r="A312" s="1">
        <v>310</v>
      </c>
      <c r="B312" s="1" t="s">
        <v>654</v>
      </c>
      <c r="C312" s="1" t="s">
        <v>655</v>
      </c>
      <c r="D312" s="1" t="s">
        <v>33</v>
      </c>
      <c r="E312" s="1" t="s">
        <v>531</v>
      </c>
      <c r="F312" s="2">
        <v>0</v>
      </c>
      <c r="G312" s="3" t="s">
        <v>35</v>
      </c>
      <c r="H312" s="2">
        <v>0</v>
      </c>
      <c r="I312" s="3" t="s">
        <v>35</v>
      </c>
      <c r="J312" s="4" t="s">
        <v>36</v>
      </c>
      <c r="N312" s="1" t="s">
        <v>33</v>
      </c>
    </row>
    <row r="313" spans="1:14" x14ac:dyDescent="0.25">
      <c r="A313" s="1">
        <v>311</v>
      </c>
      <c r="B313" s="1" t="s">
        <v>656</v>
      </c>
      <c r="C313" s="1" t="s">
        <v>657</v>
      </c>
      <c r="D313" s="1" t="s">
        <v>33</v>
      </c>
      <c r="E313" s="1" t="s">
        <v>34</v>
      </c>
      <c r="F313" s="2">
        <v>0</v>
      </c>
      <c r="G313" s="3" t="s">
        <v>35</v>
      </c>
      <c r="H313" s="2">
        <v>0</v>
      </c>
      <c r="I313" s="3" t="s">
        <v>35</v>
      </c>
      <c r="J313" s="4" t="s">
        <v>36</v>
      </c>
      <c r="N313" s="1" t="s">
        <v>33</v>
      </c>
    </row>
    <row r="314" spans="1:14" x14ac:dyDescent="0.25">
      <c r="A314" s="1">
        <v>312</v>
      </c>
      <c r="B314" s="1" t="s">
        <v>658</v>
      </c>
      <c r="C314" s="1" t="s">
        <v>659</v>
      </c>
      <c r="D314" s="1" t="s">
        <v>33</v>
      </c>
      <c r="E314" s="1" t="s">
        <v>531</v>
      </c>
      <c r="F314" s="2">
        <v>0</v>
      </c>
      <c r="G314" s="3" t="s">
        <v>35</v>
      </c>
      <c r="H314" s="2">
        <v>0</v>
      </c>
      <c r="I314" s="3" t="s">
        <v>35</v>
      </c>
      <c r="J314" s="4" t="s">
        <v>36</v>
      </c>
      <c r="N314" s="1" t="s">
        <v>33</v>
      </c>
    </row>
    <row r="315" spans="1:14" x14ac:dyDescent="0.25">
      <c r="A315" s="1">
        <v>313</v>
      </c>
      <c r="B315" s="1" t="s">
        <v>660</v>
      </c>
      <c r="C315" s="1" t="s">
        <v>661</v>
      </c>
      <c r="D315" s="1" t="s">
        <v>33</v>
      </c>
      <c r="E315" s="1" t="s">
        <v>34</v>
      </c>
      <c r="F315" s="2">
        <v>0</v>
      </c>
      <c r="G315" s="3" t="s">
        <v>35</v>
      </c>
      <c r="H315" s="2">
        <v>0</v>
      </c>
      <c r="I315" s="3" t="s">
        <v>35</v>
      </c>
      <c r="J315" s="4" t="s">
        <v>36</v>
      </c>
      <c r="N315" s="1" t="s">
        <v>33</v>
      </c>
    </row>
    <row r="316" spans="1:14" x14ac:dyDescent="0.25">
      <c r="A316" s="1">
        <v>314</v>
      </c>
      <c r="B316" s="1" t="s">
        <v>662</v>
      </c>
      <c r="C316" s="1" t="s">
        <v>663</v>
      </c>
      <c r="D316" s="1" t="s">
        <v>33</v>
      </c>
      <c r="E316" s="1" t="s">
        <v>531</v>
      </c>
      <c r="F316" s="2">
        <v>0</v>
      </c>
      <c r="G316" s="3" t="s">
        <v>35</v>
      </c>
      <c r="H316" s="2">
        <v>0</v>
      </c>
      <c r="I316" s="3" t="s">
        <v>35</v>
      </c>
      <c r="J316" s="4" t="s">
        <v>36</v>
      </c>
      <c r="N316" s="1" t="s">
        <v>33</v>
      </c>
    </row>
    <row r="317" spans="1:14" x14ac:dyDescent="0.25">
      <c r="A317" s="1">
        <v>315</v>
      </c>
      <c r="B317" s="1" t="s">
        <v>664</v>
      </c>
      <c r="C317" s="1" t="s">
        <v>665</v>
      </c>
      <c r="D317" s="1" t="s">
        <v>33</v>
      </c>
      <c r="E317" s="1" t="s">
        <v>531</v>
      </c>
      <c r="F317" s="2">
        <v>0</v>
      </c>
      <c r="G317" s="3" t="s">
        <v>35</v>
      </c>
      <c r="H317" s="2">
        <v>0</v>
      </c>
      <c r="I317" s="3" t="s">
        <v>35</v>
      </c>
      <c r="J317" s="4" t="s">
        <v>36</v>
      </c>
      <c r="N317" s="1" t="s">
        <v>33</v>
      </c>
    </row>
    <row r="318" spans="1:14" x14ac:dyDescent="0.25">
      <c r="A318" s="1">
        <v>316</v>
      </c>
      <c r="B318" s="1" t="s">
        <v>666</v>
      </c>
      <c r="C318" s="1" t="s">
        <v>667</v>
      </c>
      <c r="D318" s="1" t="s">
        <v>33</v>
      </c>
      <c r="E318" s="1" t="s">
        <v>34</v>
      </c>
      <c r="F318" s="2">
        <v>0</v>
      </c>
      <c r="G318" s="3" t="s">
        <v>35</v>
      </c>
      <c r="H318" s="2">
        <v>0</v>
      </c>
      <c r="I318" s="3" t="s">
        <v>35</v>
      </c>
      <c r="J318" s="4" t="s">
        <v>36</v>
      </c>
      <c r="N318" s="1" t="s">
        <v>33</v>
      </c>
    </row>
    <row r="319" spans="1:14" x14ac:dyDescent="0.25">
      <c r="A319" s="1">
        <v>317</v>
      </c>
      <c r="B319" s="1" t="s">
        <v>668</v>
      </c>
      <c r="C319" s="1" t="s">
        <v>669</v>
      </c>
      <c r="D319" s="1" t="s">
        <v>33</v>
      </c>
      <c r="E319" s="1" t="s">
        <v>34</v>
      </c>
      <c r="F319" s="2">
        <v>0</v>
      </c>
      <c r="G319" s="3" t="s">
        <v>35</v>
      </c>
      <c r="H319" s="2">
        <v>0</v>
      </c>
      <c r="I319" s="3" t="s">
        <v>35</v>
      </c>
      <c r="J319" s="4" t="s">
        <v>36</v>
      </c>
      <c r="N319" s="1" t="s">
        <v>33</v>
      </c>
    </row>
    <row r="320" spans="1:14" x14ac:dyDescent="0.25">
      <c r="A320" s="1">
        <v>318</v>
      </c>
      <c r="B320" s="1" t="s">
        <v>670</v>
      </c>
      <c r="C320" s="1" t="s">
        <v>671</v>
      </c>
      <c r="D320" s="1" t="s">
        <v>33</v>
      </c>
      <c r="E320" s="1" t="s">
        <v>531</v>
      </c>
      <c r="F320" s="2">
        <v>0</v>
      </c>
      <c r="G320" s="3" t="s">
        <v>35</v>
      </c>
      <c r="H320" s="2">
        <v>0</v>
      </c>
      <c r="I320" s="3" t="s">
        <v>35</v>
      </c>
      <c r="J320" s="4" t="s">
        <v>36</v>
      </c>
      <c r="N320" s="1" t="s">
        <v>33</v>
      </c>
    </row>
    <row r="321" spans="1:14" x14ac:dyDescent="0.25">
      <c r="A321" s="1">
        <v>319</v>
      </c>
      <c r="B321" s="1" t="s">
        <v>672</v>
      </c>
      <c r="C321" s="1" t="s">
        <v>673</v>
      </c>
      <c r="D321" s="1" t="s">
        <v>33</v>
      </c>
      <c r="E321" s="1" t="s">
        <v>531</v>
      </c>
      <c r="F321" s="2">
        <v>0</v>
      </c>
      <c r="G321" s="3" t="s">
        <v>35</v>
      </c>
      <c r="H321" s="2">
        <v>0</v>
      </c>
      <c r="I321" s="3" t="s">
        <v>35</v>
      </c>
      <c r="J321" s="4" t="s">
        <v>36</v>
      </c>
      <c r="N321" s="1" t="s">
        <v>33</v>
      </c>
    </row>
    <row r="322" spans="1:14" x14ac:dyDescent="0.25">
      <c r="A322" s="1">
        <v>320</v>
      </c>
      <c r="B322" s="1" t="s">
        <v>674</v>
      </c>
      <c r="C322" s="1" t="s">
        <v>675</v>
      </c>
      <c r="D322" s="1" t="s">
        <v>33</v>
      </c>
      <c r="E322" s="1" t="s">
        <v>531</v>
      </c>
      <c r="F322" s="2">
        <v>0</v>
      </c>
      <c r="G322" s="3" t="s">
        <v>35</v>
      </c>
      <c r="H322" s="2">
        <v>0</v>
      </c>
      <c r="I322" s="3" t="s">
        <v>35</v>
      </c>
      <c r="J322" s="4" t="s">
        <v>36</v>
      </c>
      <c r="N322" s="1" t="s">
        <v>33</v>
      </c>
    </row>
    <row r="323" spans="1:14" x14ac:dyDescent="0.25">
      <c r="A323" s="1">
        <v>321</v>
      </c>
      <c r="B323" s="1" t="s">
        <v>676</v>
      </c>
      <c r="C323" s="1" t="s">
        <v>677</v>
      </c>
      <c r="D323" s="1" t="s">
        <v>33</v>
      </c>
      <c r="E323" s="1" t="s">
        <v>531</v>
      </c>
      <c r="F323" s="2">
        <v>0</v>
      </c>
      <c r="G323" s="3" t="s">
        <v>35</v>
      </c>
      <c r="H323" s="2">
        <v>0</v>
      </c>
      <c r="I323" s="3" t="s">
        <v>35</v>
      </c>
      <c r="J323" s="4" t="s">
        <v>36</v>
      </c>
      <c r="N323" s="1" t="s">
        <v>33</v>
      </c>
    </row>
    <row r="324" spans="1:14" x14ac:dyDescent="0.25">
      <c r="A324" s="1">
        <v>322</v>
      </c>
      <c r="B324" s="1" t="s">
        <v>678</v>
      </c>
      <c r="C324" s="1" t="s">
        <v>679</v>
      </c>
      <c r="D324" s="1" t="s">
        <v>33</v>
      </c>
      <c r="E324" s="1" t="s">
        <v>531</v>
      </c>
      <c r="F324" s="2">
        <v>0</v>
      </c>
      <c r="G324" s="3" t="s">
        <v>35</v>
      </c>
      <c r="H324" s="2">
        <v>0</v>
      </c>
      <c r="I324" s="3" t="s">
        <v>35</v>
      </c>
      <c r="J324" s="4" t="s">
        <v>36</v>
      </c>
      <c r="N324" s="1" t="s">
        <v>33</v>
      </c>
    </row>
    <row r="325" spans="1:14" x14ac:dyDescent="0.25">
      <c r="A325" s="1">
        <v>323</v>
      </c>
      <c r="B325" s="1" t="s">
        <v>680</v>
      </c>
      <c r="C325" s="1" t="s">
        <v>681</v>
      </c>
      <c r="D325" s="1" t="s">
        <v>33</v>
      </c>
      <c r="E325" s="1" t="s">
        <v>531</v>
      </c>
      <c r="F325" s="2">
        <v>0</v>
      </c>
      <c r="G325" s="3" t="s">
        <v>35</v>
      </c>
      <c r="H325" s="2">
        <v>0</v>
      </c>
      <c r="I325" s="3" t="s">
        <v>35</v>
      </c>
      <c r="J325" s="4" t="s">
        <v>36</v>
      </c>
      <c r="N325" s="1" t="s">
        <v>33</v>
      </c>
    </row>
    <row r="326" spans="1:14" x14ac:dyDescent="0.25">
      <c r="A326" s="1">
        <v>324</v>
      </c>
      <c r="B326" s="1" t="s">
        <v>682</v>
      </c>
      <c r="C326" s="1" t="s">
        <v>683</v>
      </c>
      <c r="D326" s="1" t="s">
        <v>33</v>
      </c>
      <c r="E326" s="1" t="s">
        <v>531</v>
      </c>
      <c r="F326" s="2">
        <v>0</v>
      </c>
      <c r="G326" s="3" t="s">
        <v>35</v>
      </c>
      <c r="H326" s="2">
        <v>0</v>
      </c>
      <c r="I326" s="3" t="s">
        <v>35</v>
      </c>
      <c r="J326" s="4" t="s">
        <v>36</v>
      </c>
      <c r="N326" s="1" t="s">
        <v>33</v>
      </c>
    </row>
    <row r="327" spans="1:14" x14ac:dyDescent="0.25">
      <c r="A327" s="1">
        <v>325</v>
      </c>
      <c r="B327" s="1" t="s">
        <v>684</v>
      </c>
      <c r="C327" s="1" t="s">
        <v>685</v>
      </c>
      <c r="D327" s="1" t="s">
        <v>33</v>
      </c>
      <c r="E327" s="1" t="s">
        <v>34</v>
      </c>
      <c r="F327" s="2">
        <v>0</v>
      </c>
      <c r="G327" s="3" t="s">
        <v>35</v>
      </c>
      <c r="H327" s="2">
        <v>0</v>
      </c>
      <c r="I327" s="3" t="s">
        <v>35</v>
      </c>
      <c r="J327" s="4" t="s">
        <v>36</v>
      </c>
      <c r="N327" s="1" t="s">
        <v>33</v>
      </c>
    </row>
    <row r="328" spans="1:14" x14ac:dyDescent="0.25">
      <c r="A328" s="1">
        <v>326</v>
      </c>
      <c r="B328" s="1" t="s">
        <v>686</v>
      </c>
      <c r="C328" s="1" t="s">
        <v>687</v>
      </c>
      <c r="D328" s="1" t="s">
        <v>33</v>
      </c>
      <c r="E328" s="1" t="s">
        <v>531</v>
      </c>
      <c r="F328" s="2">
        <v>0</v>
      </c>
      <c r="G328" s="3" t="s">
        <v>35</v>
      </c>
      <c r="H328" s="2">
        <v>0</v>
      </c>
      <c r="I328" s="3" t="s">
        <v>35</v>
      </c>
      <c r="J328" s="4" t="s">
        <v>36</v>
      </c>
      <c r="N328" s="1" t="s">
        <v>33</v>
      </c>
    </row>
    <row r="329" spans="1:14" x14ac:dyDescent="0.25">
      <c r="A329" s="1">
        <v>327</v>
      </c>
      <c r="B329" s="1" t="s">
        <v>688</v>
      </c>
      <c r="C329" s="1" t="s">
        <v>689</v>
      </c>
      <c r="D329" s="1" t="s">
        <v>33</v>
      </c>
      <c r="E329" s="1" t="s">
        <v>531</v>
      </c>
      <c r="F329" s="2">
        <v>0</v>
      </c>
      <c r="G329" s="3" t="s">
        <v>35</v>
      </c>
      <c r="H329" s="2">
        <v>0</v>
      </c>
      <c r="I329" s="3" t="s">
        <v>35</v>
      </c>
      <c r="J329" s="4" t="s">
        <v>36</v>
      </c>
      <c r="N329" s="1" t="s">
        <v>33</v>
      </c>
    </row>
    <row r="330" spans="1:14" x14ac:dyDescent="0.25">
      <c r="A330" s="1">
        <v>328</v>
      </c>
      <c r="B330" s="1" t="s">
        <v>690</v>
      </c>
      <c r="C330" s="1" t="s">
        <v>691</v>
      </c>
      <c r="D330" s="1" t="s">
        <v>33</v>
      </c>
      <c r="E330" s="1" t="s">
        <v>34</v>
      </c>
      <c r="F330" s="2">
        <v>0</v>
      </c>
      <c r="G330" s="3" t="s">
        <v>35</v>
      </c>
      <c r="H330" s="2">
        <v>0</v>
      </c>
      <c r="I330" s="3" t="s">
        <v>35</v>
      </c>
      <c r="J330" s="4" t="s">
        <v>36</v>
      </c>
      <c r="N330" s="1" t="s">
        <v>33</v>
      </c>
    </row>
    <row r="331" spans="1:14" x14ac:dyDescent="0.25">
      <c r="A331" s="1">
        <v>329</v>
      </c>
      <c r="B331" s="1" t="s">
        <v>692</v>
      </c>
      <c r="C331" s="1" t="s">
        <v>693</v>
      </c>
      <c r="D331" s="1" t="s">
        <v>33</v>
      </c>
      <c r="E331" s="1" t="s">
        <v>531</v>
      </c>
      <c r="F331" s="2">
        <v>0</v>
      </c>
      <c r="G331" s="3" t="s">
        <v>35</v>
      </c>
      <c r="H331" s="2">
        <v>0</v>
      </c>
      <c r="I331" s="3" t="s">
        <v>35</v>
      </c>
      <c r="J331" s="4" t="s">
        <v>36</v>
      </c>
      <c r="N331" s="1" t="s">
        <v>33</v>
      </c>
    </row>
    <row r="332" spans="1:14" x14ac:dyDescent="0.25">
      <c r="A332" s="1">
        <v>330</v>
      </c>
      <c r="B332" s="1" t="s">
        <v>694</v>
      </c>
      <c r="C332" s="1" t="s">
        <v>695</v>
      </c>
      <c r="D332" s="1" t="s">
        <v>33</v>
      </c>
      <c r="E332" s="1" t="s">
        <v>531</v>
      </c>
      <c r="F332" s="2">
        <v>0</v>
      </c>
      <c r="G332" s="3" t="s">
        <v>35</v>
      </c>
      <c r="H332" s="2">
        <v>0</v>
      </c>
      <c r="I332" s="3" t="s">
        <v>35</v>
      </c>
      <c r="J332" s="4" t="s">
        <v>36</v>
      </c>
      <c r="N332" s="1" t="s">
        <v>33</v>
      </c>
    </row>
    <row r="333" spans="1:14" x14ac:dyDescent="0.25">
      <c r="A333" s="1">
        <v>331</v>
      </c>
      <c r="B333" s="1" t="s">
        <v>696</v>
      </c>
      <c r="C333" s="1" t="s">
        <v>697</v>
      </c>
      <c r="D333" s="1" t="s">
        <v>33</v>
      </c>
      <c r="E333" s="1" t="s">
        <v>531</v>
      </c>
      <c r="F333" s="2">
        <v>0</v>
      </c>
      <c r="G333" s="3" t="s">
        <v>35</v>
      </c>
      <c r="H333" s="2">
        <v>0</v>
      </c>
      <c r="I333" s="3" t="s">
        <v>35</v>
      </c>
      <c r="J333" s="4" t="s">
        <v>36</v>
      </c>
      <c r="N333" s="1" t="s">
        <v>33</v>
      </c>
    </row>
    <row r="334" spans="1:14" x14ac:dyDescent="0.25">
      <c r="A334" s="1">
        <v>332</v>
      </c>
      <c r="B334" s="1" t="s">
        <v>698</v>
      </c>
      <c r="C334" s="1" t="s">
        <v>699</v>
      </c>
      <c r="D334" s="1" t="s">
        <v>33</v>
      </c>
      <c r="E334" s="1" t="s">
        <v>531</v>
      </c>
      <c r="F334" s="2">
        <v>0</v>
      </c>
      <c r="G334" s="3" t="s">
        <v>35</v>
      </c>
      <c r="H334" s="2">
        <v>0</v>
      </c>
      <c r="I334" s="3" t="s">
        <v>35</v>
      </c>
      <c r="J334" s="4" t="s">
        <v>36</v>
      </c>
      <c r="N334" s="1" t="s">
        <v>33</v>
      </c>
    </row>
    <row r="335" spans="1:14" x14ac:dyDescent="0.25">
      <c r="A335" s="1">
        <v>333</v>
      </c>
      <c r="B335" s="1" t="s">
        <v>700</v>
      </c>
      <c r="C335" s="1" t="s">
        <v>701</v>
      </c>
      <c r="D335" s="1" t="s">
        <v>33</v>
      </c>
      <c r="E335" s="1" t="s">
        <v>531</v>
      </c>
      <c r="F335" s="2">
        <v>0</v>
      </c>
      <c r="G335" s="3" t="s">
        <v>35</v>
      </c>
      <c r="H335" s="2">
        <v>0</v>
      </c>
      <c r="I335" s="3" t="s">
        <v>35</v>
      </c>
      <c r="J335" s="4" t="s">
        <v>36</v>
      </c>
      <c r="N335" s="1" t="s">
        <v>33</v>
      </c>
    </row>
    <row r="336" spans="1:14" x14ac:dyDescent="0.25">
      <c r="A336" s="1">
        <v>334</v>
      </c>
      <c r="B336" s="1" t="s">
        <v>702</v>
      </c>
      <c r="C336" s="1" t="s">
        <v>703</v>
      </c>
      <c r="D336" s="1" t="s">
        <v>33</v>
      </c>
      <c r="E336" s="1" t="s">
        <v>531</v>
      </c>
      <c r="F336" s="2">
        <v>0</v>
      </c>
      <c r="G336" s="3" t="s">
        <v>35</v>
      </c>
      <c r="H336" s="2">
        <v>0</v>
      </c>
      <c r="I336" s="3" t="s">
        <v>35</v>
      </c>
      <c r="J336" s="4" t="s">
        <v>36</v>
      </c>
      <c r="N336" s="1" t="s">
        <v>33</v>
      </c>
    </row>
    <row r="337" spans="1:14" x14ac:dyDescent="0.25">
      <c r="A337" s="1">
        <v>335</v>
      </c>
      <c r="B337" s="1" t="s">
        <v>704</v>
      </c>
      <c r="C337" s="1" t="s">
        <v>705</v>
      </c>
      <c r="D337" s="1" t="s">
        <v>33</v>
      </c>
      <c r="E337" s="1" t="s">
        <v>531</v>
      </c>
      <c r="F337" s="2">
        <v>0</v>
      </c>
      <c r="G337" s="3" t="s">
        <v>35</v>
      </c>
      <c r="H337" s="2">
        <v>0</v>
      </c>
      <c r="I337" s="3" t="s">
        <v>35</v>
      </c>
      <c r="J337" s="4" t="s">
        <v>36</v>
      </c>
      <c r="N337" s="1" t="s">
        <v>33</v>
      </c>
    </row>
    <row r="338" spans="1:14" x14ac:dyDescent="0.25">
      <c r="A338" s="1">
        <v>336</v>
      </c>
      <c r="B338" s="1" t="s">
        <v>706</v>
      </c>
      <c r="C338" s="1" t="s">
        <v>707</v>
      </c>
      <c r="D338" s="1" t="s">
        <v>33</v>
      </c>
      <c r="E338" s="1" t="s">
        <v>531</v>
      </c>
      <c r="F338" s="2">
        <v>0</v>
      </c>
      <c r="G338" s="3" t="s">
        <v>35</v>
      </c>
      <c r="H338" s="2">
        <v>0</v>
      </c>
      <c r="I338" s="3" t="s">
        <v>35</v>
      </c>
      <c r="J338" s="4" t="s">
        <v>36</v>
      </c>
      <c r="N338" s="1" t="s">
        <v>33</v>
      </c>
    </row>
    <row r="339" spans="1:14" x14ac:dyDescent="0.25">
      <c r="A339" s="1">
        <v>337</v>
      </c>
      <c r="B339" s="1" t="s">
        <v>708</v>
      </c>
      <c r="C339" s="1" t="s">
        <v>709</v>
      </c>
      <c r="D339" s="1" t="s">
        <v>33</v>
      </c>
      <c r="E339" s="1" t="s">
        <v>531</v>
      </c>
      <c r="F339" s="2">
        <v>0</v>
      </c>
      <c r="G339" s="3" t="s">
        <v>35</v>
      </c>
      <c r="H339" s="2">
        <v>0</v>
      </c>
      <c r="I339" s="3" t="s">
        <v>35</v>
      </c>
      <c r="J339" s="4" t="s">
        <v>36</v>
      </c>
      <c r="N339" s="1" t="s">
        <v>33</v>
      </c>
    </row>
    <row r="340" spans="1:14" x14ac:dyDescent="0.25">
      <c r="A340" s="1">
        <v>338</v>
      </c>
      <c r="B340" s="1" t="s">
        <v>710</v>
      </c>
      <c r="C340" s="1" t="s">
        <v>711</v>
      </c>
      <c r="D340" s="1" t="s">
        <v>33</v>
      </c>
      <c r="E340" s="1" t="s">
        <v>531</v>
      </c>
      <c r="F340" s="2">
        <v>0</v>
      </c>
      <c r="G340" s="3" t="s">
        <v>35</v>
      </c>
      <c r="H340" s="2">
        <v>0</v>
      </c>
      <c r="I340" s="3" t="s">
        <v>35</v>
      </c>
      <c r="J340" s="4" t="s">
        <v>36</v>
      </c>
      <c r="N340" s="1" t="s">
        <v>33</v>
      </c>
    </row>
    <row r="341" spans="1:14" x14ac:dyDescent="0.25">
      <c r="A341" s="1">
        <v>339</v>
      </c>
      <c r="B341" s="1" t="s">
        <v>712</v>
      </c>
      <c r="C341" s="1" t="s">
        <v>713</v>
      </c>
      <c r="D341" s="1" t="s">
        <v>33</v>
      </c>
      <c r="E341" s="1" t="s">
        <v>531</v>
      </c>
      <c r="F341" s="2">
        <v>0</v>
      </c>
      <c r="G341" s="3" t="s">
        <v>35</v>
      </c>
      <c r="H341" s="2">
        <v>0</v>
      </c>
      <c r="I341" s="3" t="s">
        <v>35</v>
      </c>
      <c r="J341" s="4" t="s">
        <v>36</v>
      </c>
      <c r="N341" s="1" t="s">
        <v>33</v>
      </c>
    </row>
    <row r="342" spans="1:14" x14ac:dyDescent="0.25">
      <c r="A342" s="1">
        <v>340</v>
      </c>
      <c r="B342" s="1" t="s">
        <v>714</v>
      </c>
      <c r="C342" s="1" t="s">
        <v>715</v>
      </c>
      <c r="D342" s="1" t="s">
        <v>33</v>
      </c>
      <c r="E342" s="1" t="s">
        <v>531</v>
      </c>
      <c r="F342" s="2">
        <v>0</v>
      </c>
      <c r="G342" s="3" t="s">
        <v>35</v>
      </c>
      <c r="H342" s="2">
        <v>0</v>
      </c>
      <c r="I342" s="3" t="s">
        <v>35</v>
      </c>
      <c r="J342" s="4" t="s">
        <v>36</v>
      </c>
      <c r="N342" s="1" t="s">
        <v>33</v>
      </c>
    </row>
    <row r="343" spans="1:14" x14ac:dyDescent="0.25">
      <c r="A343" s="1">
        <v>341</v>
      </c>
      <c r="B343" s="1" t="s">
        <v>716</v>
      </c>
      <c r="C343" s="1" t="s">
        <v>717</v>
      </c>
      <c r="D343" s="1" t="s">
        <v>33</v>
      </c>
      <c r="E343" s="1" t="s">
        <v>531</v>
      </c>
      <c r="F343" s="2">
        <v>0</v>
      </c>
      <c r="G343" s="3" t="s">
        <v>35</v>
      </c>
      <c r="H343" s="2">
        <v>0</v>
      </c>
      <c r="I343" s="3" t="s">
        <v>35</v>
      </c>
      <c r="J343" s="4" t="s">
        <v>36</v>
      </c>
      <c r="N343" s="1" t="s">
        <v>33</v>
      </c>
    </row>
    <row r="344" spans="1:14" x14ac:dyDescent="0.25">
      <c r="A344" s="1">
        <v>342</v>
      </c>
      <c r="B344" s="1" t="s">
        <v>718</v>
      </c>
      <c r="C344" s="1" t="s">
        <v>719</v>
      </c>
      <c r="D344" s="1" t="s">
        <v>33</v>
      </c>
      <c r="E344" s="1" t="s">
        <v>531</v>
      </c>
      <c r="F344" s="2">
        <v>0</v>
      </c>
      <c r="G344" s="3" t="s">
        <v>35</v>
      </c>
      <c r="H344" s="2">
        <v>0</v>
      </c>
      <c r="I344" s="3" t="s">
        <v>35</v>
      </c>
      <c r="J344" s="4" t="s">
        <v>36</v>
      </c>
      <c r="N344" s="1" t="s">
        <v>33</v>
      </c>
    </row>
    <row r="345" spans="1:14" x14ac:dyDescent="0.25">
      <c r="A345" s="1">
        <v>343</v>
      </c>
      <c r="B345" s="1" t="s">
        <v>720</v>
      </c>
      <c r="C345" s="1" t="s">
        <v>721</v>
      </c>
      <c r="D345" s="1" t="s">
        <v>33</v>
      </c>
      <c r="E345" s="1" t="s">
        <v>531</v>
      </c>
      <c r="F345" s="2">
        <v>0</v>
      </c>
      <c r="G345" s="3" t="s">
        <v>35</v>
      </c>
      <c r="H345" s="2">
        <v>0</v>
      </c>
      <c r="I345" s="3" t="s">
        <v>35</v>
      </c>
      <c r="J345" s="4" t="s">
        <v>36</v>
      </c>
      <c r="N345" s="1" t="s">
        <v>33</v>
      </c>
    </row>
    <row r="346" spans="1:14" x14ac:dyDescent="0.25">
      <c r="A346" s="1">
        <v>344</v>
      </c>
      <c r="B346" s="1" t="s">
        <v>722</v>
      </c>
      <c r="C346" s="1" t="s">
        <v>723</v>
      </c>
      <c r="D346" s="1" t="s">
        <v>33</v>
      </c>
      <c r="E346" s="1" t="s">
        <v>531</v>
      </c>
      <c r="F346" s="2">
        <v>0</v>
      </c>
      <c r="G346" s="3" t="s">
        <v>35</v>
      </c>
      <c r="H346" s="2">
        <v>0</v>
      </c>
      <c r="I346" s="3" t="s">
        <v>35</v>
      </c>
      <c r="J346" s="4" t="s">
        <v>36</v>
      </c>
      <c r="N346" s="1" t="s">
        <v>33</v>
      </c>
    </row>
    <row r="347" spans="1:14" x14ac:dyDescent="0.25">
      <c r="A347" s="1">
        <v>345</v>
      </c>
      <c r="B347" s="1" t="s">
        <v>724</v>
      </c>
      <c r="C347" s="1" t="s">
        <v>725</v>
      </c>
      <c r="D347" s="1" t="s">
        <v>33</v>
      </c>
      <c r="E347" s="1" t="s">
        <v>531</v>
      </c>
      <c r="F347" s="2">
        <v>0</v>
      </c>
      <c r="G347" s="3" t="s">
        <v>35</v>
      </c>
      <c r="H347" s="2">
        <v>0</v>
      </c>
      <c r="I347" s="3" t="s">
        <v>35</v>
      </c>
      <c r="J347" s="4" t="s">
        <v>36</v>
      </c>
      <c r="N347" s="1" t="s">
        <v>33</v>
      </c>
    </row>
    <row r="348" spans="1:14" x14ac:dyDescent="0.25">
      <c r="A348" s="1">
        <v>346</v>
      </c>
      <c r="B348" s="1" t="s">
        <v>726</v>
      </c>
      <c r="C348" s="1" t="s">
        <v>727</v>
      </c>
      <c r="D348" s="1" t="s">
        <v>33</v>
      </c>
      <c r="E348" s="1" t="s">
        <v>531</v>
      </c>
      <c r="F348" s="2">
        <v>0</v>
      </c>
      <c r="G348" s="3" t="s">
        <v>35</v>
      </c>
      <c r="H348" s="2">
        <v>0</v>
      </c>
      <c r="I348" s="3" t="s">
        <v>35</v>
      </c>
      <c r="J348" s="4" t="s">
        <v>36</v>
      </c>
      <c r="N348" s="1" t="s">
        <v>33</v>
      </c>
    </row>
    <row r="349" spans="1:14" x14ac:dyDescent="0.25">
      <c r="A349" s="1">
        <v>347</v>
      </c>
      <c r="B349" s="1" t="s">
        <v>728</v>
      </c>
      <c r="C349" s="1" t="s">
        <v>729</v>
      </c>
      <c r="D349" s="1" t="s">
        <v>33</v>
      </c>
      <c r="E349" s="1" t="s">
        <v>531</v>
      </c>
      <c r="F349" s="2">
        <v>0</v>
      </c>
      <c r="G349" s="3" t="s">
        <v>35</v>
      </c>
      <c r="H349" s="2">
        <v>0</v>
      </c>
      <c r="I349" s="3" t="s">
        <v>35</v>
      </c>
      <c r="J349" s="4" t="s">
        <v>36</v>
      </c>
      <c r="N349" s="1" t="s">
        <v>33</v>
      </c>
    </row>
    <row r="350" spans="1:14" x14ac:dyDescent="0.25">
      <c r="A350" s="1">
        <v>348</v>
      </c>
      <c r="B350" s="1" t="s">
        <v>730</v>
      </c>
      <c r="C350" s="1" t="s">
        <v>731</v>
      </c>
      <c r="D350" s="1" t="s">
        <v>33</v>
      </c>
      <c r="E350" s="1" t="s">
        <v>34</v>
      </c>
      <c r="F350" s="2">
        <v>0</v>
      </c>
      <c r="G350" s="3" t="s">
        <v>35</v>
      </c>
      <c r="H350" s="2">
        <v>0</v>
      </c>
      <c r="I350" s="3" t="s">
        <v>35</v>
      </c>
      <c r="J350" s="4" t="s">
        <v>36</v>
      </c>
      <c r="N350" s="1" t="s">
        <v>33</v>
      </c>
    </row>
    <row r="351" spans="1:14" x14ac:dyDescent="0.25">
      <c r="A351" s="1">
        <v>349</v>
      </c>
      <c r="B351" s="1" t="s">
        <v>732</v>
      </c>
      <c r="C351" s="1" t="s">
        <v>733</v>
      </c>
      <c r="D351" s="1" t="s">
        <v>33</v>
      </c>
      <c r="E351" s="1" t="s">
        <v>531</v>
      </c>
      <c r="F351" s="2">
        <v>0</v>
      </c>
      <c r="G351" s="3" t="s">
        <v>35</v>
      </c>
      <c r="H351" s="2">
        <v>0</v>
      </c>
      <c r="I351" s="3" t="s">
        <v>35</v>
      </c>
      <c r="J351" s="4" t="s">
        <v>36</v>
      </c>
      <c r="N351" s="1" t="s">
        <v>33</v>
      </c>
    </row>
    <row r="352" spans="1:14" x14ac:dyDescent="0.25">
      <c r="A352" s="1">
        <v>350</v>
      </c>
      <c r="B352" s="1" t="s">
        <v>734</v>
      </c>
      <c r="C352" s="1" t="s">
        <v>735</v>
      </c>
      <c r="D352" s="1" t="s">
        <v>33</v>
      </c>
      <c r="E352" s="1" t="s">
        <v>531</v>
      </c>
      <c r="F352" s="2">
        <v>0</v>
      </c>
      <c r="G352" s="3" t="s">
        <v>35</v>
      </c>
      <c r="H352" s="2">
        <v>0</v>
      </c>
      <c r="I352" s="3" t="s">
        <v>35</v>
      </c>
      <c r="J352" s="4" t="s">
        <v>36</v>
      </c>
      <c r="N352" s="1" t="s">
        <v>33</v>
      </c>
    </row>
    <row r="353" spans="1:14" x14ac:dyDescent="0.25">
      <c r="A353" s="1">
        <v>351</v>
      </c>
      <c r="B353" s="1" t="s">
        <v>736</v>
      </c>
      <c r="C353" s="1" t="s">
        <v>737</v>
      </c>
      <c r="D353" s="1" t="s">
        <v>33</v>
      </c>
      <c r="E353" s="1" t="s">
        <v>531</v>
      </c>
      <c r="F353" s="2">
        <v>0</v>
      </c>
      <c r="G353" s="3" t="s">
        <v>35</v>
      </c>
      <c r="H353" s="2">
        <v>0</v>
      </c>
      <c r="I353" s="3" t="s">
        <v>35</v>
      </c>
      <c r="J353" s="4" t="s">
        <v>36</v>
      </c>
      <c r="N353" s="1" t="s">
        <v>33</v>
      </c>
    </row>
    <row r="354" spans="1:14" x14ac:dyDescent="0.25">
      <c r="A354" s="1">
        <v>352</v>
      </c>
      <c r="B354" s="1" t="s">
        <v>738</v>
      </c>
      <c r="C354" s="1" t="s">
        <v>739</v>
      </c>
      <c r="D354" s="1" t="s">
        <v>33</v>
      </c>
      <c r="E354" s="1" t="s">
        <v>531</v>
      </c>
      <c r="F354" s="2">
        <v>0</v>
      </c>
      <c r="G354" s="3" t="s">
        <v>35</v>
      </c>
      <c r="H354" s="2">
        <v>0</v>
      </c>
      <c r="I354" s="3" t="s">
        <v>35</v>
      </c>
      <c r="J354" s="4" t="s">
        <v>36</v>
      </c>
      <c r="N354" s="1" t="s">
        <v>33</v>
      </c>
    </row>
    <row r="355" spans="1:14" x14ac:dyDescent="0.25">
      <c r="A355" s="1">
        <v>353</v>
      </c>
      <c r="B355" s="1" t="s">
        <v>740</v>
      </c>
      <c r="C355" s="1" t="s">
        <v>741</v>
      </c>
      <c r="D355" s="1" t="s">
        <v>33</v>
      </c>
      <c r="E355" s="1" t="s">
        <v>531</v>
      </c>
      <c r="F355" s="2">
        <v>0</v>
      </c>
      <c r="G355" s="3" t="s">
        <v>35</v>
      </c>
      <c r="H355" s="2">
        <v>0</v>
      </c>
      <c r="I355" s="3" t="s">
        <v>35</v>
      </c>
      <c r="J355" s="4" t="s">
        <v>36</v>
      </c>
      <c r="N355" s="1" t="s">
        <v>33</v>
      </c>
    </row>
    <row r="356" spans="1:14" x14ac:dyDescent="0.25">
      <c r="A356" s="1">
        <v>354</v>
      </c>
      <c r="B356" s="1" t="s">
        <v>742</v>
      </c>
      <c r="C356" s="1" t="s">
        <v>743</v>
      </c>
      <c r="D356" s="1" t="s">
        <v>33</v>
      </c>
      <c r="E356" s="1" t="s">
        <v>531</v>
      </c>
      <c r="F356" s="2">
        <v>0</v>
      </c>
      <c r="G356" s="3" t="s">
        <v>35</v>
      </c>
      <c r="H356" s="2">
        <v>0</v>
      </c>
      <c r="I356" s="3" t="s">
        <v>35</v>
      </c>
      <c r="J356" s="4" t="s">
        <v>36</v>
      </c>
      <c r="N356" s="1" t="s">
        <v>33</v>
      </c>
    </row>
    <row r="357" spans="1:14" x14ac:dyDescent="0.25">
      <c r="A357" s="1">
        <v>355</v>
      </c>
      <c r="B357" s="1" t="s">
        <v>744</v>
      </c>
      <c r="C357" s="1" t="s">
        <v>745</v>
      </c>
      <c r="D357" s="1" t="s">
        <v>33</v>
      </c>
      <c r="E357" s="1" t="s">
        <v>531</v>
      </c>
      <c r="F357" s="2">
        <v>0</v>
      </c>
      <c r="G357" s="3" t="s">
        <v>35</v>
      </c>
      <c r="H357" s="2">
        <v>0</v>
      </c>
      <c r="I357" s="3" t="s">
        <v>35</v>
      </c>
      <c r="J357" s="4" t="s">
        <v>36</v>
      </c>
      <c r="N357" s="1" t="s">
        <v>33</v>
      </c>
    </row>
    <row r="358" spans="1:14" x14ac:dyDescent="0.25">
      <c r="A358" s="1">
        <v>356</v>
      </c>
      <c r="B358" s="1" t="s">
        <v>746</v>
      </c>
      <c r="C358" s="1" t="s">
        <v>747</v>
      </c>
      <c r="D358" s="1" t="s">
        <v>33</v>
      </c>
      <c r="E358" s="1" t="s">
        <v>531</v>
      </c>
      <c r="F358" s="2">
        <v>0</v>
      </c>
      <c r="G358" s="3" t="s">
        <v>35</v>
      </c>
      <c r="H358" s="2">
        <v>0</v>
      </c>
      <c r="I358" s="3" t="s">
        <v>35</v>
      </c>
      <c r="J358" s="4" t="s">
        <v>36</v>
      </c>
      <c r="N358" s="1" t="s">
        <v>33</v>
      </c>
    </row>
    <row r="359" spans="1:14" x14ac:dyDescent="0.25">
      <c r="A359" s="1">
        <v>357</v>
      </c>
      <c r="B359" s="1" t="s">
        <v>748</v>
      </c>
      <c r="C359" s="1" t="s">
        <v>749</v>
      </c>
      <c r="D359" s="1" t="s">
        <v>33</v>
      </c>
      <c r="E359" s="1" t="s">
        <v>531</v>
      </c>
      <c r="F359" s="2">
        <v>0</v>
      </c>
      <c r="G359" s="3" t="s">
        <v>35</v>
      </c>
      <c r="H359" s="2">
        <v>0</v>
      </c>
      <c r="I359" s="3" t="s">
        <v>35</v>
      </c>
      <c r="J359" s="4" t="s">
        <v>36</v>
      </c>
      <c r="N359" s="1" t="s">
        <v>33</v>
      </c>
    </row>
    <row r="360" spans="1:14" x14ac:dyDescent="0.25">
      <c r="A360" s="1">
        <v>358</v>
      </c>
      <c r="B360" s="1" t="s">
        <v>750</v>
      </c>
      <c r="C360" s="1" t="s">
        <v>751</v>
      </c>
      <c r="D360" s="1" t="s">
        <v>33</v>
      </c>
      <c r="E360" s="1" t="s">
        <v>531</v>
      </c>
      <c r="F360" s="2">
        <v>0</v>
      </c>
      <c r="G360" s="3" t="s">
        <v>35</v>
      </c>
      <c r="H360" s="2">
        <v>0</v>
      </c>
      <c r="I360" s="3" t="s">
        <v>35</v>
      </c>
      <c r="J360" s="4" t="s">
        <v>36</v>
      </c>
      <c r="N360" s="1" t="s">
        <v>33</v>
      </c>
    </row>
    <row r="361" spans="1:14" x14ac:dyDescent="0.25">
      <c r="A361" s="1">
        <v>359</v>
      </c>
      <c r="B361" s="1" t="s">
        <v>752</v>
      </c>
      <c r="C361" s="1" t="s">
        <v>753</v>
      </c>
      <c r="D361" s="1" t="s">
        <v>33</v>
      </c>
      <c r="E361" s="1" t="s">
        <v>34</v>
      </c>
      <c r="F361" s="2">
        <v>0</v>
      </c>
      <c r="G361" s="3" t="s">
        <v>35</v>
      </c>
      <c r="H361" s="2">
        <v>0</v>
      </c>
      <c r="I361" s="3" t="s">
        <v>35</v>
      </c>
      <c r="J361" s="4" t="s">
        <v>36</v>
      </c>
      <c r="N361" s="1" t="s">
        <v>33</v>
      </c>
    </row>
    <row r="362" spans="1:14" x14ac:dyDescent="0.25">
      <c r="A362" s="1">
        <v>360</v>
      </c>
      <c r="B362" s="1" t="s">
        <v>754</v>
      </c>
      <c r="C362" s="1" t="s">
        <v>755</v>
      </c>
      <c r="D362" s="1" t="s">
        <v>33</v>
      </c>
      <c r="E362" s="1" t="s">
        <v>531</v>
      </c>
      <c r="F362" s="2">
        <v>0</v>
      </c>
      <c r="G362" s="3" t="s">
        <v>35</v>
      </c>
      <c r="H362" s="2">
        <v>0</v>
      </c>
      <c r="I362" s="3" t="s">
        <v>35</v>
      </c>
      <c r="J362" s="4" t="s">
        <v>36</v>
      </c>
      <c r="N362" s="1" t="s">
        <v>33</v>
      </c>
    </row>
    <row r="363" spans="1:14" x14ac:dyDescent="0.25">
      <c r="A363" s="1">
        <v>361</v>
      </c>
      <c r="B363" s="1" t="s">
        <v>756</v>
      </c>
      <c r="C363" s="1" t="s">
        <v>757</v>
      </c>
      <c r="D363" s="1" t="s">
        <v>33</v>
      </c>
      <c r="E363" s="1" t="s">
        <v>531</v>
      </c>
      <c r="F363" s="2">
        <v>0</v>
      </c>
      <c r="G363" s="3" t="s">
        <v>35</v>
      </c>
      <c r="H363" s="2">
        <v>0</v>
      </c>
      <c r="I363" s="3" t="s">
        <v>35</v>
      </c>
      <c r="J363" s="4" t="s">
        <v>36</v>
      </c>
      <c r="N363" s="1" t="s">
        <v>33</v>
      </c>
    </row>
    <row r="364" spans="1:14" x14ac:dyDescent="0.25">
      <c r="A364" s="1">
        <v>362</v>
      </c>
      <c r="B364" s="1" t="s">
        <v>758</v>
      </c>
      <c r="C364" s="1" t="s">
        <v>759</v>
      </c>
      <c r="D364" s="1" t="s">
        <v>33</v>
      </c>
      <c r="E364" s="1" t="s">
        <v>531</v>
      </c>
      <c r="F364" s="2">
        <v>0</v>
      </c>
      <c r="G364" s="3" t="s">
        <v>35</v>
      </c>
      <c r="H364" s="2">
        <v>0</v>
      </c>
      <c r="I364" s="3" t="s">
        <v>35</v>
      </c>
      <c r="J364" s="4" t="s">
        <v>36</v>
      </c>
      <c r="N364" s="1" t="s">
        <v>33</v>
      </c>
    </row>
    <row r="365" spans="1:14" x14ac:dyDescent="0.25">
      <c r="A365" s="1">
        <v>363</v>
      </c>
      <c r="B365" s="1" t="s">
        <v>760</v>
      </c>
      <c r="C365" s="1" t="s">
        <v>761</v>
      </c>
      <c r="D365" s="1" t="s">
        <v>33</v>
      </c>
      <c r="E365" s="1" t="s">
        <v>531</v>
      </c>
      <c r="F365" s="2">
        <v>0</v>
      </c>
      <c r="G365" s="3" t="s">
        <v>35</v>
      </c>
      <c r="H365" s="2">
        <v>0</v>
      </c>
      <c r="I365" s="3" t="s">
        <v>35</v>
      </c>
      <c r="J365" s="4" t="s">
        <v>36</v>
      </c>
      <c r="N365" s="1" t="s">
        <v>33</v>
      </c>
    </row>
    <row r="366" spans="1:14" x14ac:dyDescent="0.25">
      <c r="A366" s="1">
        <v>364</v>
      </c>
      <c r="B366" s="1" t="s">
        <v>762</v>
      </c>
      <c r="C366" s="1" t="s">
        <v>763</v>
      </c>
      <c r="D366" s="1" t="s">
        <v>33</v>
      </c>
      <c r="E366" s="1" t="s">
        <v>531</v>
      </c>
      <c r="F366" s="2">
        <v>0</v>
      </c>
      <c r="G366" s="3" t="s">
        <v>35</v>
      </c>
      <c r="H366" s="2">
        <v>0</v>
      </c>
      <c r="I366" s="3" t="s">
        <v>35</v>
      </c>
      <c r="J366" s="4" t="s">
        <v>36</v>
      </c>
      <c r="N366" s="1" t="s">
        <v>33</v>
      </c>
    </row>
    <row r="367" spans="1:14" x14ac:dyDescent="0.25">
      <c r="A367" s="1">
        <v>365</v>
      </c>
      <c r="B367" s="1" t="s">
        <v>764</v>
      </c>
      <c r="C367" s="1" t="s">
        <v>765</v>
      </c>
      <c r="D367" s="1" t="s">
        <v>33</v>
      </c>
      <c r="E367" s="1" t="s">
        <v>531</v>
      </c>
      <c r="F367" s="2">
        <v>0</v>
      </c>
      <c r="G367" s="3" t="s">
        <v>35</v>
      </c>
      <c r="H367" s="2">
        <v>0</v>
      </c>
      <c r="I367" s="3" t="s">
        <v>35</v>
      </c>
      <c r="J367" s="4" t="s">
        <v>36</v>
      </c>
      <c r="N367" s="1" t="s">
        <v>33</v>
      </c>
    </row>
    <row r="368" spans="1:14" x14ac:dyDescent="0.25">
      <c r="A368" s="1">
        <v>366</v>
      </c>
      <c r="B368" s="1" t="s">
        <v>766</v>
      </c>
      <c r="C368" s="1" t="s">
        <v>767</v>
      </c>
      <c r="D368" s="1" t="s">
        <v>33</v>
      </c>
      <c r="E368" s="1" t="s">
        <v>531</v>
      </c>
      <c r="F368" s="2">
        <v>0</v>
      </c>
      <c r="G368" s="3" t="s">
        <v>35</v>
      </c>
      <c r="H368" s="2">
        <v>0</v>
      </c>
      <c r="I368" s="3" t="s">
        <v>35</v>
      </c>
      <c r="J368" s="4" t="s">
        <v>36</v>
      </c>
      <c r="N368" s="1" t="s">
        <v>33</v>
      </c>
    </row>
    <row r="369" spans="1:14" x14ac:dyDescent="0.25">
      <c r="A369" s="1">
        <v>367</v>
      </c>
      <c r="B369" s="1" t="s">
        <v>768</v>
      </c>
      <c r="C369" s="1" t="s">
        <v>769</v>
      </c>
      <c r="D369" s="1" t="s">
        <v>33</v>
      </c>
      <c r="E369" s="1" t="s">
        <v>531</v>
      </c>
      <c r="F369" s="2">
        <v>0</v>
      </c>
      <c r="G369" s="3" t="s">
        <v>35</v>
      </c>
      <c r="H369" s="2">
        <v>0</v>
      </c>
      <c r="I369" s="3" t="s">
        <v>35</v>
      </c>
      <c r="J369" s="4" t="s">
        <v>36</v>
      </c>
      <c r="N369" s="1" t="s">
        <v>33</v>
      </c>
    </row>
    <row r="370" spans="1:14" x14ac:dyDescent="0.25">
      <c r="A370" s="1">
        <v>368</v>
      </c>
      <c r="B370" s="1" t="s">
        <v>770</v>
      </c>
      <c r="C370" s="1" t="s">
        <v>771</v>
      </c>
      <c r="D370" s="1" t="s">
        <v>33</v>
      </c>
      <c r="E370" s="1" t="s">
        <v>531</v>
      </c>
      <c r="F370" s="2">
        <v>0</v>
      </c>
      <c r="G370" s="3" t="s">
        <v>35</v>
      </c>
      <c r="H370" s="2">
        <v>0</v>
      </c>
      <c r="I370" s="3" t="s">
        <v>35</v>
      </c>
      <c r="J370" s="4" t="s">
        <v>36</v>
      </c>
      <c r="N370" s="1" t="s">
        <v>33</v>
      </c>
    </row>
    <row r="371" spans="1:14" x14ac:dyDescent="0.25">
      <c r="A371" s="1">
        <v>369</v>
      </c>
      <c r="B371" s="1" t="s">
        <v>772</v>
      </c>
      <c r="C371" s="1" t="s">
        <v>773</v>
      </c>
      <c r="D371" s="1" t="s">
        <v>33</v>
      </c>
      <c r="E371" s="1" t="s">
        <v>531</v>
      </c>
      <c r="F371" s="2">
        <v>0</v>
      </c>
      <c r="G371" s="3" t="s">
        <v>35</v>
      </c>
      <c r="H371" s="2">
        <v>0</v>
      </c>
      <c r="I371" s="3" t="s">
        <v>35</v>
      </c>
      <c r="J371" s="4" t="s">
        <v>36</v>
      </c>
      <c r="N371" s="1" t="s">
        <v>33</v>
      </c>
    </row>
    <row r="372" spans="1:14" x14ac:dyDescent="0.25">
      <c r="A372" s="1">
        <v>370</v>
      </c>
      <c r="B372" s="1" t="s">
        <v>774</v>
      </c>
      <c r="C372" s="1" t="s">
        <v>775</v>
      </c>
      <c r="D372" s="1" t="s">
        <v>33</v>
      </c>
      <c r="E372" s="1" t="s">
        <v>531</v>
      </c>
      <c r="F372" s="2">
        <v>0</v>
      </c>
      <c r="G372" s="3" t="s">
        <v>35</v>
      </c>
      <c r="H372" s="2">
        <v>0</v>
      </c>
      <c r="I372" s="3" t="s">
        <v>35</v>
      </c>
      <c r="J372" s="4" t="s">
        <v>36</v>
      </c>
      <c r="N372" s="1" t="s">
        <v>33</v>
      </c>
    </row>
    <row r="373" spans="1:14" x14ac:dyDescent="0.25">
      <c r="A373" s="1">
        <v>371</v>
      </c>
      <c r="B373" s="1" t="s">
        <v>776</v>
      </c>
      <c r="C373" s="1" t="s">
        <v>777</v>
      </c>
      <c r="D373" s="1" t="s">
        <v>33</v>
      </c>
      <c r="E373" s="1" t="s">
        <v>531</v>
      </c>
      <c r="F373" s="2">
        <v>0</v>
      </c>
      <c r="G373" s="3" t="s">
        <v>35</v>
      </c>
      <c r="H373" s="2">
        <v>0</v>
      </c>
      <c r="I373" s="3" t="s">
        <v>35</v>
      </c>
      <c r="J373" s="4" t="s">
        <v>36</v>
      </c>
      <c r="N373" s="1" t="s">
        <v>33</v>
      </c>
    </row>
    <row r="374" spans="1:14" x14ac:dyDescent="0.25">
      <c r="A374" s="1">
        <v>372</v>
      </c>
      <c r="B374" s="1" t="s">
        <v>778</v>
      </c>
      <c r="C374" s="1" t="s">
        <v>779</v>
      </c>
      <c r="D374" s="1" t="s">
        <v>33</v>
      </c>
      <c r="E374" s="1" t="s">
        <v>531</v>
      </c>
      <c r="F374" s="2">
        <v>0</v>
      </c>
      <c r="G374" s="3" t="s">
        <v>35</v>
      </c>
      <c r="H374" s="2">
        <v>0</v>
      </c>
      <c r="I374" s="3" t="s">
        <v>35</v>
      </c>
      <c r="J374" s="4" t="s">
        <v>36</v>
      </c>
      <c r="N374" s="1" t="s">
        <v>33</v>
      </c>
    </row>
    <row r="375" spans="1:14" x14ac:dyDescent="0.25">
      <c r="A375" s="1">
        <v>373</v>
      </c>
      <c r="B375" s="1" t="s">
        <v>780</v>
      </c>
      <c r="C375" s="1" t="s">
        <v>781</v>
      </c>
      <c r="D375" s="1" t="s">
        <v>33</v>
      </c>
      <c r="E375" s="1" t="s">
        <v>531</v>
      </c>
      <c r="F375" s="2">
        <v>0</v>
      </c>
      <c r="G375" s="3" t="s">
        <v>35</v>
      </c>
      <c r="H375" s="2">
        <v>0</v>
      </c>
      <c r="I375" s="3" t="s">
        <v>35</v>
      </c>
      <c r="J375" s="4" t="s">
        <v>36</v>
      </c>
      <c r="N375" s="1" t="s">
        <v>33</v>
      </c>
    </row>
    <row r="376" spans="1:14" x14ac:dyDescent="0.25">
      <c r="A376" s="1">
        <v>374</v>
      </c>
      <c r="B376" s="1" t="s">
        <v>782</v>
      </c>
      <c r="C376" s="1" t="s">
        <v>783</v>
      </c>
      <c r="D376" s="1" t="s">
        <v>33</v>
      </c>
      <c r="E376" s="1" t="s">
        <v>531</v>
      </c>
      <c r="F376" s="2">
        <v>0</v>
      </c>
      <c r="G376" s="3" t="s">
        <v>35</v>
      </c>
      <c r="H376" s="2">
        <v>0</v>
      </c>
      <c r="I376" s="3" t="s">
        <v>35</v>
      </c>
      <c r="J376" s="4" t="s">
        <v>36</v>
      </c>
      <c r="N376" s="1" t="s">
        <v>33</v>
      </c>
    </row>
    <row r="377" spans="1:14" x14ac:dyDescent="0.25">
      <c r="A377" s="1">
        <v>375</v>
      </c>
      <c r="B377" s="1" t="s">
        <v>784</v>
      </c>
      <c r="C377" s="1" t="s">
        <v>785</v>
      </c>
      <c r="D377" s="1" t="s">
        <v>33</v>
      </c>
      <c r="E377" s="1" t="s">
        <v>34</v>
      </c>
      <c r="F377" s="2">
        <v>0</v>
      </c>
      <c r="G377" s="3" t="s">
        <v>35</v>
      </c>
      <c r="H377" s="2">
        <v>0</v>
      </c>
      <c r="I377" s="3" t="s">
        <v>35</v>
      </c>
      <c r="J377" s="4" t="s">
        <v>36</v>
      </c>
      <c r="N377" s="1" t="s">
        <v>33</v>
      </c>
    </row>
    <row r="378" spans="1:14" x14ac:dyDescent="0.25">
      <c r="A378" s="1">
        <v>376</v>
      </c>
      <c r="B378" s="1" t="s">
        <v>786</v>
      </c>
      <c r="C378" s="1" t="s">
        <v>787</v>
      </c>
      <c r="D378" s="1" t="s">
        <v>33</v>
      </c>
      <c r="E378" s="1" t="s">
        <v>531</v>
      </c>
      <c r="F378" s="2">
        <v>0</v>
      </c>
      <c r="G378" s="3" t="s">
        <v>35</v>
      </c>
      <c r="H378" s="2">
        <v>0</v>
      </c>
      <c r="I378" s="3" t="s">
        <v>35</v>
      </c>
      <c r="J378" s="4" t="s">
        <v>36</v>
      </c>
      <c r="N378" s="1" t="s">
        <v>33</v>
      </c>
    </row>
    <row r="379" spans="1:14" x14ac:dyDescent="0.25">
      <c r="A379" s="1">
        <v>377</v>
      </c>
      <c r="B379" s="1" t="s">
        <v>788</v>
      </c>
      <c r="C379" s="1" t="s">
        <v>789</v>
      </c>
      <c r="D379" s="1" t="s">
        <v>33</v>
      </c>
      <c r="E379" s="1" t="s">
        <v>531</v>
      </c>
      <c r="F379" s="2">
        <v>0</v>
      </c>
      <c r="G379" s="3" t="s">
        <v>35</v>
      </c>
      <c r="H379" s="2">
        <v>0</v>
      </c>
      <c r="I379" s="3" t="s">
        <v>35</v>
      </c>
      <c r="J379" s="4" t="s">
        <v>36</v>
      </c>
      <c r="N379" s="1" t="s">
        <v>33</v>
      </c>
    </row>
    <row r="380" spans="1:14" x14ac:dyDescent="0.25">
      <c r="A380" s="1">
        <v>378</v>
      </c>
      <c r="B380" s="1" t="s">
        <v>790</v>
      </c>
      <c r="C380" s="1" t="s">
        <v>791</v>
      </c>
      <c r="D380" s="1" t="s">
        <v>33</v>
      </c>
      <c r="E380" s="1" t="s">
        <v>531</v>
      </c>
      <c r="F380" s="2">
        <v>0</v>
      </c>
      <c r="G380" s="3" t="s">
        <v>35</v>
      </c>
      <c r="H380" s="2">
        <v>0</v>
      </c>
      <c r="I380" s="3" t="s">
        <v>35</v>
      </c>
      <c r="J380" s="4" t="s">
        <v>36</v>
      </c>
      <c r="N380" s="1" t="s">
        <v>33</v>
      </c>
    </row>
    <row r="381" spans="1:14" x14ac:dyDescent="0.25">
      <c r="A381" s="1">
        <v>379</v>
      </c>
      <c r="B381" s="1" t="s">
        <v>792</v>
      </c>
      <c r="C381" s="1" t="s">
        <v>793</v>
      </c>
      <c r="D381" s="1" t="s">
        <v>33</v>
      </c>
      <c r="E381" s="1" t="s">
        <v>531</v>
      </c>
      <c r="F381" s="2">
        <v>0</v>
      </c>
      <c r="G381" s="3" t="s">
        <v>35</v>
      </c>
      <c r="H381" s="2">
        <v>0</v>
      </c>
      <c r="I381" s="3" t="s">
        <v>35</v>
      </c>
      <c r="J381" s="4" t="s">
        <v>36</v>
      </c>
      <c r="N381" s="1" t="s">
        <v>33</v>
      </c>
    </row>
    <row r="382" spans="1:14" x14ac:dyDescent="0.25">
      <c r="A382" s="1">
        <v>380</v>
      </c>
      <c r="B382" s="1" t="s">
        <v>794</v>
      </c>
      <c r="C382" s="1" t="s">
        <v>795</v>
      </c>
      <c r="D382" s="1" t="s">
        <v>33</v>
      </c>
      <c r="E382" s="1" t="s">
        <v>531</v>
      </c>
      <c r="F382" s="2">
        <v>0</v>
      </c>
      <c r="G382" s="3" t="s">
        <v>35</v>
      </c>
      <c r="H382" s="2">
        <v>0</v>
      </c>
      <c r="I382" s="3" t="s">
        <v>35</v>
      </c>
      <c r="J382" s="4" t="s">
        <v>36</v>
      </c>
      <c r="N382" s="1" t="s">
        <v>33</v>
      </c>
    </row>
    <row r="383" spans="1:14" x14ac:dyDescent="0.25">
      <c r="A383" s="1">
        <v>381</v>
      </c>
      <c r="B383" s="1" t="s">
        <v>796</v>
      </c>
      <c r="C383" s="1" t="s">
        <v>797</v>
      </c>
      <c r="D383" s="1" t="s">
        <v>33</v>
      </c>
      <c r="E383" s="1" t="s">
        <v>531</v>
      </c>
      <c r="F383" s="2">
        <v>0</v>
      </c>
      <c r="G383" s="3" t="s">
        <v>35</v>
      </c>
      <c r="H383" s="2">
        <v>0</v>
      </c>
      <c r="I383" s="3" t="s">
        <v>35</v>
      </c>
      <c r="J383" s="4" t="s">
        <v>36</v>
      </c>
      <c r="N383" s="1" t="s">
        <v>33</v>
      </c>
    </row>
    <row r="384" spans="1:14" x14ac:dyDescent="0.25">
      <c r="A384" s="1">
        <v>382</v>
      </c>
      <c r="B384" s="1" t="s">
        <v>798</v>
      </c>
      <c r="C384" s="1" t="s">
        <v>799</v>
      </c>
      <c r="D384" s="1" t="s">
        <v>33</v>
      </c>
      <c r="E384" s="1" t="s">
        <v>531</v>
      </c>
      <c r="F384" s="2">
        <v>0</v>
      </c>
      <c r="G384" s="3" t="s">
        <v>35</v>
      </c>
      <c r="H384" s="2">
        <v>0</v>
      </c>
      <c r="I384" s="3" t="s">
        <v>35</v>
      </c>
      <c r="J384" s="4" t="s">
        <v>36</v>
      </c>
      <c r="N384" s="1" t="s">
        <v>33</v>
      </c>
    </row>
    <row r="385" spans="1:14" x14ac:dyDescent="0.25">
      <c r="A385" s="1">
        <v>383</v>
      </c>
      <c r="B385" s="1" t="s">
        <v>800</v>
      </c>
      <c r="C385" s="1" t="s">
        <v>801</v>
      </c>
      <c r="D385" s="1" t="s">
        <v>33</v>
      </c>
      <c r="E385" s="1" t="s">
        <v>531</v>
      </c>
      <c r="F385" s="2">
        <v>0</v>
      </c>
      <c r="G385" s="3" t="s">
        <v>35</v>
      </c>
      <c r="H385" s="2">
        <v>0</v>
      </c>
      <c r="I385" s="3" t="s">
        <v>35</v>
      </c>
      <c r="J385" s="4" t="s">
        <v>36</v>
      </c>
      <c r="N385" s="1" t="s">
        <v>33</v>
      </c>
    </row>
    <row r="386" spans="1:14" x14ac:dyDescent="0.25">
      <c r="A386" s="1">
        <v>384</v>
      </c>
      <c r="B386" s="1" t="s">
        <v>802</v>
      </c>
      <c r="C386" s="1" t="s">
        <v>803</v>
      </c>
      <c r="D386" s="1" t="s">
        <v>33</v>
      </c>
      <c r="E386" s="1" t="s">
        <v>531</v>
      </c>
      <c r="F386" s="2">
        <v>0</v>
      </c>
      <c r="G386" s="3" t="s">
        <v>35</v>
      </c>
      <c r="H386" s="2">
        <v>0</v>
      </c>
      <c r="I386" s="3" t="s">
        <v>35</v>
      </c>
      <c r="J386" s="4" t="s">
        <v>36</v>
      </c>
      <c r="N386" s="1" t="s">
        <v>33</v>
      </c>
    </row>
    <row r="387" spans="1:14" x14ac:dyDescent="0.25">
      <c r="A387" s="1">
        <v>385</v>
      </c>
      <c r="B387" s="1" t="s">
        <v>804</v>
      </c>
      <c r="C387" s="1" t="s">
        <v>805</v>
      </c>
      <c r="D387" s="1" t="s">
        <v>33</v>
      </c>
      <c r="E387" s="1" t="s">
        <v>531</v>
      </c>
      <c r="F387" s="2">
        <v>0</v>
      </c>
      <c r="G387" s="3" t="s">
        <v>35</v>
      </c>
      <c r="H387" s="2">
        <v>0</v>
      </c>
      <c r="I387" s="3" t="s">
        <v>35</v>
      </c>
      <c r="J387" s="4" t="s">
        <v>36</v>
      </c>
      <c r="N387" s="1" t="s">
        <v>33</v>
      </c>
    </row>
    <row r="388" spans="1:14" x14ac:dyDescent="0.25">
      <c r="A388" s="1">
        <v>386</v>
      </c>
      <c r="B388" s="1" t="s">
        <v>806</v>
      </c>
      <c r="C388" s="1" t="s">
        <v>807</v>
      </c>
      <c r="D388" s="1" t="s">
        <v>33</v>
      </c>
      <c r="E388" s="1" t="s">
        <v>531</v>
      </c>
      <c r="F388" s="2">
        <v>0</v>
      </c>
      <c r="G388" s="3" t="s">
        <v>35</v>
      </c>
      <c r="H388" s="2">
        <v>0</v>
      </c>
      <c r="I388" s="3" t="s">
        <v>35</v>
      </c>
      <c r="J388" s="4" t="s">
        <v>36</v>
      </c>
      <c r="N388" s="1" t="s">
        <v>33</v>
      </c>
    </row>
    <row r="389" spans="1:14" x14ac:dyDescent="0.25">
      <c r="A389" s="1">
        <v>387</v>
      </c>
      <c r="B389" s="1" t="s">
        <v>808</v>
      </c>
      <c r="C389" s="1" t="s">
        <v>809</v>
      </c>
      <c r="D389" s="1" t="s">
        <v>33</v>
      </c>
      <c r="E389" s="1" t="s">
        <v>531</v>
      </c>
      <c r="F389" s="2">
        <v>0</v>
      </c>
      <c r="G389" s="3" t="s">
        <v>35</v>
      </c>
      <c r="H389" s="2">
        <v>0</v>
      </c>
      <c r="I389" s="3" t="s">
        <v>35</v>
      </c>
      <c r="J389" s="4" t="s">
        <v>36</v>
      </c>
      <c r="N389" s="1" t="s">
        <v>33</v>
      </c>
    </row>
    <row r="390" spans="1:14" x14ac:dyDescent="0.25">
      <c r="A390" s="1">
        <v>388</v>
      </c>
      <c r="B390" s="1" t="s">
        <v>810</v>
      </c>
      <c r="C390" s="1" t="s">
        <v>811</v>
      </c>
      <c r="D390" s="1" t="s">
        <v>33</v>
      </c>
      <c r="E390" s="1" t="s">
        <v>531</v>
      </c>
      <c r="F390" s="2">
        <v>0</v>
      </c>
      <c r="G390" s="3" t="s">
        <v>35</v>
      </c>
      <c r="H390" s="2">
        <v>0</v>
      </c>
      <c r="I390" s="3" t="s">
        <v>35</v>
      </c>
      <c r="J390" s="4" t="s">
        <v>36</v>
      </c>
      <c r="N390" s="1" t="s">
        <v>33</v>
      </c>
    </row>
    <row r="391" spans="1:14" x14ac:dyDescent="0.25">
      <c r="A391" s="1">
        <v>389</v>
      </c>
      <c r="B391" s="1" t="s">
        <v>812</v>
      </c>
      <c r="C391" s="1" t="s">
        <v>813</v>
      </c>
      <c r="D391" s="1" t="s">
        <v>33</v>
      </c>
      <c r="E391" s="1" t="s">
        <v>531</v>
      </c>
      <c r="F391" s="2">
        <v>0</v>
      </c>
      <c r="G391" s="3" t="s">
        <v>35</v>
      </c>
      <c r="H391" s="2">
        <v>0</v>
      </c>
      <c r="I391" s="3" t="s">
        <v>35</v>
      </c>
      <c r="J391" s="4" t="s">
        <v>36</v>
      </c>
      <c r="N391" s="1" t="s">
        <v>33</v>
      </c>
    </row>
    <row r="392" spans="1:14" x14ac:dyDescent="0.25">
      <c r="A392" s="1">
        <v>390</v>
      </c>
      <c r="B392" s="1" t="s">
        <v>814</v>
      </c>
      <c r="C392" s="1" t="s">
        <v>815</v>
      </c>
      <c r="D392" s="1" t="s">
        <v>33</v>
      </c>
      <c r="E392" s="1" t="s">
        <v>531</v>
      </c>
      <c r="F392" s="2">
        <v>0</v>
      </c>
      <c r="G392" s="3" t="s">
        <v>35</v>
      </c>
      <c r="H392" s="2">
        <v>0</v>
      </c>
      <c r="I392" s="3" t="s">
        <v>35</v>
      </c>
      <c r="J392" s="4" t="s">
        <v>36</v>
      </c>
      <c r="N392" s="1" t="s">
        <v>33</v>
      </c>
    </row>
    <row r="393" spans="1:14" x14ac:dyDescent="0.25">
      <c r="A393" s="1">
        <v>391</v>
      </c>
      <c r="B393" s="1" t="s">
        <v>816</v>
      </c>
      <c r="C393" s="1" t="s">
        <v>817</v>
      </c>
      <c r="D393" s="1" t="s">
        <v>33</v>
      </c>
      <c r="E393" s="1" t="s">
        <v>531</v>
      </c>
      <c r="F393" s="2">
        <v>0</v>
      </c>
      <c r="G393" s="3" t="s">
        <v>35</v>
      </c>
      <c r="H393" s="2">
        <v>0</v>
      </c>
      <c r="I393" s="3" t="s">
        <v>35</v>
      </c>
      <c r="J393" s="4" t="s">
        <v>36</v>
      </c>
      <c r="N393" s="1" t="s">
        <v>33</v>
      </c>
    </row>
    <row r="394" spans="1:14" x14ac:dyDescent="0.25">
      <c r="A394" s="1">
        <v>392</v>
      </c>
      <c r="B394" s="1" t="s">
        <v>818</v>
      </c>
      <c r="C394" s="1" t="s">
        <v>819</v>
      </c>
      <c r="D394" s="1" t="s">
        <v>33</v>
      </c>
      <c r="E394" s="1" t="s">
        <v>531</v>
      </c>
      <c r="F394" s="2">
        <v>0</v>
      </c>
      <c r="G394" s="3" t="s">
        <v>35</v>
      </c>
      <c r="H394" s="2">
        <v>0</v>
      </c>
      <c r="I394" s="3" t="s">
        <v>35</v>
      </c>
      <c r="J394" s="4" t="s">
        <v>36</v>
      </c>
      <c r="N394" s="1" t="s">
        <v>33</v>
      </c>
    </row>
    <row r="395" spans="1:14" x14ac:dyDescent="0.25">
      <c r="A395" s="1">
        <v>393</v>
      </c>
      <c r="B395" s="1" t="s">
        <v>820</v>
      </c>
      <c r="C395" s="1" t="s">
        <v>821</v>
      </c>
      <c r="D395" s="1" t="s">
        <v>33</v>
      </c>
      <c r="E395" s="1" t="s">
        <v>531</v>
      </c>
      <c r="F395" s="2">
        <v>0</v>
      </c>
      <c r="G395" s="3" t="s">
        <v>35</v>
      </c>
      <c r="H395" s="2">
        <v>0</v>
      </c>
      <c r="I395" s="3" t="s">
        <v>35</v>
      </c>
      <c r="J395" s="4" t="s">
        <v>36</v>
      </c>
      <c r="N395" s="1" t="s">
        <v>33</v>
      </c>
    </row>
    <row r="396" spans="1:14" x14ac:dyDescent="0.25">
      <c r="A396" s="1">
        <v>394</v>
      </c>
      <c r="B396" s="1" t="s">
        <v>822</v>
      </c>
      <c r="C396" s="1" t="s">
        <v>823</v>
      </c>
      <c r="D396" s="1" t="s">
        <v>33</v>
      </c>
      <c r="E396" s="1" t="s">
        <v>531</v>
      </c>
      <c r="F396" s="2">
        <v>0</v>
      </c>
      <c r="G396" s="3" t="s">
        <v>35</v>
      </c>
      <c r="H396" s="2">
        <v>0</v>
      </c>
      <c r="I396" s="3" t="s">
        <v>35</v>
      </c>
      <c r="J396" s="4" t="s">
        <v>36</v>
      </c>
      <c r="N396" s="1" t="s">
        <v>33</v>
      </c>
    </row>
    <row r="397" spans="1:14" x14ac:dyDescent="0.25">
      <c r="A397" s="1">
        <v>395</v>
      </c>
      <c r="B397" s="1" t="s">
        <v>824</v>
      </c>
      <c r="C397" s="1" t="s">
        <v>825</v>
      </c>
      <c r="D397" s="1" t="s">
        <v>33</v>
      </c>
      <c r="E397" s="1" t="s">
        <v>531</v>
      </c>
      <c r="F397" s="2">
        <v>0</v>
      </c>
      <c r="G397" s="3" t="s">
        <v>35</v>
      </c>
      <c r="H397" s="2">
        <v>0</v>
      </c>
      <c r="I397" s="3" t="s">
        <v>35</v>
      </c>
      <c r="J397" s="4" t="s">
        <v>36</v>
      </c>
      <c r="N397" s="1" t="s">
        <v>33</v>
      </c>
    </row>
    <row r="398" spans="1:14" x14ac:dyDescent="0.25">
      <c r="A398" s="1">
        <v>396</v>
      </c>
      <c r="B398" s="1" t="s">
        <v>826</v>
      </c>
      <c r="C398" s="1" t="s">
        <v>827</v>
      </c>
      <c r="D398" s="1" t="s">
        <v>33</v>
      </c>
      <c r="E398" s="1" t="s">
        <v>531</v>
      </c>
      <c r="F398" s="2">
        <v>0</v>
      </c>
      <c r="G398" s="3" t="s">
        <v>35</v>
      </c>
      <c r="H398" s="2">
        <v>0</v>
      </c>
      <c r="I398" s="3" t="s">
        <v>35</v>
      </c>
      <c r="J398" s="4" t="s">
        <v>36</v>
      </c>
      <c r="N398" s="1" t="s">
        <v>33</v>
      </c>
    </row>
    <row r="399" spans="1:14" x14ac:dyDescent="0.25">
      <c r="A399" s="1">
        <v>397</v>
      </c>
      <c r="B399" s="1" t="s">
        <v>828</v>
      </c>
      <c r="C399" s="1" t="s">
        <v>829</v>
      </c>
      <c r="D399" s="1" t="s">
        <v>33</v>
      </c>
      <c r="E399" s="1" t="s">
        <v>531</v>
      </c>
      <c r="F399" s="2">
        <v>0</v>
      </c>
      <c r="G399" s="3" t="s">
        <v>35</v>
      </c>
      <c r="H399" s="2">
        <v>0</v>
      </c>
      <c r="I399" s="3" t="s">
        <v>35</v>
      </c>
      <c r="J399" s="4" t="s">
        <v>36</v>
      </c>
      <c r="N399" s="1" t="s">
        <v>33</v>
      </c>
    </row>
    <row r="400" spans="1:14" x14ac:dyDescent="0.25">
      <c r="A400" s="1">
        <v>398</v>
      </c>
      <c r="B400" s="1" t="s">
        <v>830</v>
      </c>
      <c r="C400" s="1" t="s">
        <v>831</v>
      </c>
      <c r="D400" s="1" t="s">
        <v>33</v>
      </c>
      <c r="E400" s="1" t="s">
        <v>531</v>
      </c>
      <c r="F400" s="2">
        <v>0</v>
      </c>
      <c r="G400" s="3" t="s">
        <v>35</v>
      </c>
      <c r="H400" s="2">
        <v>0</v>
      </c>
      <c r="I400" s="3" t="s">
        <v>35</v>
      </c>
      <c r="J400" s="4" t="s">
        <v>36</v>
      </c>
      <c r="N400" s="1" t="s">
        <v>33</v>
      </c>
    </row>
    <row r="401" spans="1:14" x14ac:dyDescent="0.25">
      <c r="A401" s="1">
        <v>399</v>
      </c>
      <c r="B401" s="1" t="s">
        <v>832</v>
      </c>
      <c r="C401" s="1" t="s">
        <v>833</v>
      </c>
      <c r="D401" s="1" t="s">
        <v>33</v>
      </c>
      <c r="E401" s="1" t="s">
        <v>531</v>
      </c>
      <c r="F401" s="2">
        <v>0</v>
      </c>
      <c r="G401" s="3" t="s">
        <v>35</v>
      </c>
      <c r="H401" s="2">
        <v>0</v>
      </c>
      <c r="I401" s="3" t="s">
        <v>35</v>
      </c>
      <c r="J401" s="4" t="s">
        <v>36</v>
      </c>
      <c r="N401" s="1" t="s">
        <v>33</v>
      </c>
    </row>
    <row r="402" spans="1:14" x14ac:dyDescent="0.25">
      <c r="A402" s="1">
        <v>400</v>
      </c>
      <c r="B402" s="1" t="s">
        <v>834</v>
      </c>
      <c r="C402" s="1" t="s">
        <v>835</v>
      </c>
      <c r="D402" s="1" t="s">
        <v>33</v>
      </c>
      <c r="E402" s="1" t="s">
        <v>531</v>
      </c>
      <c r="F402" s="2">
        <v>0</v>
      </c>
      <c r="G402" s="3" t="s">
        <v>35</v>
      </c>
      <c r="H402" s="2">
        <v>0</v>
      </c>
      <c r="I402" s="3" t="s">
        <v>35</v>
      </c>
      <c r="J402" s="4" t="s">
        <v>36</v>
      </c>
      <c r="N402" s="1" t="s">
        <v>33</v>
      </c>
    </row>
    <row r="403" spans="1:14" x14ac:dyDescent="0.25">
      <c r="A403" s="1">
        <v>401</v>
      </c>
      <c r="B403" s="1" t="s">
        <v>836</v>
      </c>
      <c r="C403" s="1" t="s">
        <v>837</v>
      </c>
      <c r="D403" s="1" t="s">
        <v>33</v>
      </c>
      <c r="E403" s="1" t="s">
        <v>531</v>
      </c>
      <c r="F403" s="2">
        <v>0</v>
      </c>
      <c r="G403" s="3" t="s">
        <v>35</v>
      </c>
      <c r="H403" s="2">
        <v>0</v>
      </c>
      <c r="I403" s="3" t="s">
        <v>35</v>
      </c>
      <c r="J403" s="4" t="s">
        <v>36</v>
      </c>
      <c r="N403" s="1" t="s">
        <v>33</v>
      </c>
    </row>
    <row r="404" spans="1:14" x14ac:dyDescent="0.25">
      <c r="A404" s="1">
        <v>402</v>
      </c>
      <c r="B404" s="1" t="s">
        <v>838</v>
      </c>
      <c r="C404" s="1" t="s">
        <v>839</v>
      </c>
      <c r="D404" s="1" t="s">
        <v>33</v>
      </c>
      <c r="E404" s="1" t="s">
        <v>531</v>
      </c>
      <c r="F404" s="2">
        <v>0</v>
      </c>
      <c r="G404" s="3" t="s">
        <v>35</v>
      </c>
      <c r="H404" s="2">
        <v>0</v>
      </c>
      <c r="I404" s="3" t="s">
        <v>35</v>
      </c>
      <c r="J404" s="4" t="s">
        <v>36</v>
      </c>
      <c r="N404" s="1" t="s">
        <v>33</v>
      </c>
    </row>
    <row r="405" spans="1:14" x14ac:dyDescent="0.25">
      <c r="A405" s="1">
        <v>403</v>
      </c>
      <c r="B405" s="1" t="s">
        <v>840</v>
      </c>
      <c r="C405" s="1" t="s">
        <v>841</v>
      </c>
      <c r="D405" s="1" t="s">
        <v>33</v>
      </c>
      <c r="E405" s="1" t="s">
        <v>531</v>
      </c>
      <c r="F405" s="2">
        <v>0</v>
      </c>
      <c r="G405" s="3" t="s">
        <v>35</v>
      </c>
      <c r="H405" s="2">
        <v>0</v>
      </c>
      <c r="I405" s="3" t="s">
        <v>35</v>
      </c>
      <c r="J405" s="4" t="s">
        <v>36</v>
      </c>
      <c r="N405" s="1" t="s">
        <v>33</v>
      </c>
    </row>
    <row r="406" spans="1:14" x14ac:dyDescent="0.25">
      <c r="A406" s="1">
        <v>404</v>
      </c>
      <c r="B406" s="1" t="s">
        <v>842</v>
      </c>
      <c r="C406" s="1" t="s">
        <v>843</v>
      </c>
      <c r="D406" s="1" t="s">
        <v>33</v>
      </c>
      <c r="E406" s="1" t="s">
        <v>531</v>
      </c>
      <c r="F406" s="2">
        <v>0</v>
      </c>
      <c r="G406" s="3" t="s">
        <v>35</v>
      </c>
      <c r="H406" s="2">
        <v>0</v>
      </c>
      <c r="I406" s="3" t="s">
        <v>35</v>
      </c>
      <c r="J406" s="4" t="s">
        <v>36</v>
      </c>
      <c r="N406" s="1" t="s">
        <v>33</v>
      </c>
    </row>
    <row r="407" spans="1:14" x14ac:dyDescent="0.25">
      <c r="A407" s="1">
        <v>405</v>
      </c>
      <c r="B407" s="1" t="s">
        <v>844</v>
      </c>
      <c r="C407" s="1" t="s">
        <v>845</v>
      </c>
      <c r="D407" s="1" t="s">
        <v>33</v>
      </c>
      <c r="E407" s="1" t="s">
        <v>531</v>
      </c>
      <c r="F407" s="2">
        <v>0</v>
      </c>
      <c r="G407" s="3" t="s">
        <v>35</v>
      </c>
      <c r="H407" s="2">
        <v>0</v>
      </c>
      <c r="I407" s="3" t="s">
        <v>35</v>
      </c>
      <c r="J407" s="4" t="s">
        <v>36</v>
      </c>
      <c r="N407" s="1" t="s">
        <v>33</v>
      </c>
    </row>
    <row r="408" spans="1:14" x14ac:dyDescent="0.25">
      <c r="A408" s="1">
        <v>406</v>
      </c>
      <c r="B408" s="1" t="s">
        <v>846</v>
      </c>
      <c r="C408" s="1" t="s">
        <v>847</v>
      </c>
      <c r="D408" s="1" t="s">
        <v>33</v>
      </c>
      <c r="E408" s="1" t="s">
        <v>531</v>
      </c>
      <c r="F408" s="2">
        <v>0</v>
      </c>
      <c r="G408" s="3" t="s">
        <v>35</v>
      </c>
      <c r="H408" s="2">
        <v>0</v>
      </c>
      <c r="I408" s="3" t="s">
        <v>35</v>
      </c>
      <c r="J408" s="4" t="s">
        <v>36</v>
      </c>
      <c r="N408" s="1" t="s">
        <v>33</v>
      </c>
    </row>
    <row r="409" spans="1:14" x14ac:dyDescent="0.25">
      <c r="A409" s="1">
        <v>407</v>
      </c>
      <c r="B409" s="1" t="s">
        <v>848</v>
      </c>
      <c r="C409" s="1" t="s">
        <v>849</v>
      </c>
      <c r="D409" s="1" t="s">
        <v>33</v>
      </c>
      <c r="E409" s="1" t="s">
        <v>531</v>
      </c>
      <c r="F409" s="2">
        <v>0</v>
      </c>
      <c r="G409" s="3" t="s">
        <v>35</v>
      </c>
      <c r="H409" s="2">
        <v>0</v>
      </c>
      <c r="I409" s="3" t="s">
        <v>35</v>
      </c>
      <c r="J409" s="4" t="s">
        <v>36</v>
      </c>
      <c r="N409" s="1" t="s">
        <v>33</v>
      </c>
    </row>
    <row r="410" spans="1:14" x14ac:dyDescent="0.25">
      <c r="A410" s="1">
        <v>408</v>
      </c>
      <c r="B410" s="1" t="s">
        <v>850</v>
      </c>
      <c r="C410" s="1" t="s">
        <v>851</v>
      </c>
      <c r="D410" s="1" t="s">
        <v>33</v>
      </c>
      <c r="E410" s="1" t="s">
        <v>531</v>
      </c>
      <c r="F410" s="2">
        <v>0</v>
      </c>
      <c r="G410" s="3" t="s">
        <v>35</v>
      </c>
      <c r="H410" s="2">
        <v>0</v>
      </c>
      <c r="I410" s="3" t="s">
        <v>35</v>
      </c>
      <c r="J410" s="4" t="s">
        <v>36</v>
      </c>
      <c r="N410" s="1" t="s">
        <v>33</v>
      </c>
    </row>
    <row r="411" spans="1:14" x14ac:dyDescent="0.25">
      <c r="A411" s="1">
        <v>409</v>
      </c>
      <c r="B411" s="1" t="s">
        <v>852</v>
      </c>
      <c r="C411" s="1" t="s">
        <v>853</v>
      </c>
      <c r="D411" s="1" t="s">
        <v>33</v>
      </c>
      <c r="E411" s="1" t="s">
        <v>531</v>
      </c>
      <c r="F411" s="2">
        <v>0</v>
      </c>
      <c r="G411" s="3" t="s">
        <v>35</v>
      </c>
      <c r="H411" s="2">
        <v>0</v>
      </c>
      <c r="I411" s="3" t="s">
        <v>35</v>
      </c>
      <c r="J411" s="4" t="s">
        <v>36</v>
      </c>
      <c r="N411" s="1" t="s">
        <v>33</v>
      </c>
    </row>
    <row r="412" spans="1:14" x14ac:dyDescent="0.25">
      <c r="A412" s="1">
        <v>410</v>
      </c>
      <c r="B412" s="1" t="s">
        <v>854</v>
      </c>
      <c r="C412" s="1" t="s">
        <v>855</v>
      </c>
      <c r="D412" s="1" t="s">
        <v>33</v>
      </c>
      <c r="E412" s="1" t="s">
        <v>531</v>
      </c>
      <c r="F412" s="2">
        <v>0</v>
      </c>
      <c r="G412" s="3" t="s">
        <v>35</v>
      </c>
      <c r="H412" s="2">
        <v>0</v>
      </c>
      <c r="I412" s="3" t="s">
        <v>35</v>
      </c>
      <c r="J412" s="4" t="s">
        <v>36</v>
      </c>
      <c r="N412" s="1" t="s">
        <v>33</v>
      </c>
    </row>
    <row r="413" spans="1:14" x14ac:dyDescent="0.25">
      <c r="A413" s="1">
        <v>411</v>
      </c>
      <c r="B413" s="1" t="s">
        <v>856</v>
      </c>
      <c r="C413" s="1" t="s">
        <v>857</v>
      </c>
      <c r="D413" s="1" t="s">
        <v>33</v>
      </c>
      <c r="E413" s="1" t="s">
        <v>531</v>
      </c>
      <c r="F413" s="2">
        <v>0</v>
      </c>
      <c r="G413" s="3" t="s">
        <v>35</v>
      </c>
      <c r="H413" s="2">
        <v>0</v>
      </c>
      <c r="I413" s="3" t="s">
        <v>35</v>
      </c>
      <c r="J413" s="4" t="s">
        <v>36</v>
      </c>
      <c r="N413" s="1" t="s">
        <v>33</v>
      </c>
    </row>
    <row r="414" spans="1:14" x14ac:dyDescent="0.25">
      <c r="A414" s="1">
        <v>412</v>
      </c>
      <c r="B414" s="1" t="s">
        <v>858</v>
      </c>
      <c r="C414" s="1" t="s">
        <v>859</v>
      </c>
      <c r="D414" s="1" t="s">
        <v>33</v>
      </c>
      <c r="E414" s="1" t="s">
        <v>531</v>
      </c>
      <c r="F414" s="2">
        <v>0</v>
      </c>
      <c r="G414" s="3" t="s">
        <v>35</v>
      </c>
      <c r="H414" s="2">
        <v>0</v>
      </c>
      <c r="I414" s="3" t="s">
        <v>35</v>
      </c>
      <c r="J414" s="4" t="s">
        <v>36</v>
      </c>
      <c r="N414" s="1" t="s">
        <v>33</v>
      </c>
    </row>
    <row r="415" spans="1:14" x14ac:dyDescent="0.25">
      <c r="A415" s="1">
        <v>413</v>
      </c>
      <c r="B415" s="1" t="s">
        <v>860</v>
      </c>
      <c r="C415" s="1" t="s">
        <v>861</v>
      </c>
      <c r="D415" s="1" t="s">
        <v>33</v>
      </c>
      <c r="E415" s="1" t="s">
        <v>531</v>
      </c>
      <c r="F415" s="2">
        <v>0</v>
      </c>
      <c r="G415" s="3" t="s">
        <v>35</v>
      </c>
      <c r="H415" s="2">
        <v>0</v>
      </c>
      <c r="I415" s="3" t="s">
        <v>35</v>
      </c>
      <c r="J415" s="4" t="s">
        <v>36</v>
      </c>
      <c r="N415" s="1" t="s">
        <v>33</v>
      </c>
    </row>
    <row r="416" spans="1:14" x14ac:dyDescent="0.25">
      <c r="A416" s="1">
        <v>414</v>
      </c>
      <c r="B416" s="1" t="s">
        <v>862</v>
      </c>
      <c r="C416" s="1" t="s">
        <v>863</v>
      </c>
      <c r="D416" s="1" t="s">
        <v>33</v>
      </c>
      <c r="E416" s="1" t="s">
        <v>531</v>
      </c>
      <c r="F416" s="2">
        <v>0</v>
      </c>
      <c r="G416" s="3" t="s">
        <v>35</v>
      </c>
      <c r="H416" s="2">
        <v>0</v>
      </c>
      <c r="I416" s="3" t="s">
        <v>35</v>
      </c>
      <c r="J416" s="4" t="s">
        <v>36</v>
      </c>
      <c r="N416" s="1" t="s">
        <v>33</v>
      </c>
    </row>
    <row r="417" spans="1:14" x14ac:dyDescent="0.25">
      <c r="A417" s="1">
        <v>415</v>
      </c>
      <c r="B417" s="1" t="s">
        <v>864</v>
      </c>
      <c r="C417" s="1" t="s">
        <v>865</v>
      </c>
      <c r="D417" s="1" t="s">
        <v>33</v>
      </c>
      <c r="E417" s="1" t="s">
        <v>531</v>
      </c>
      <c r="F417" s="2">
        <v>0</v>
      </c>
      <c r="G417" s="3" t="s">
        <v>35</v>
      </c>
      <c r="H417" s="2">
        <v>0</v>
      </c>
      <c r="I417" s="3" t="s">
        <v>35</v>
      </c>
      <c r="J417" s="4" t="s">
        <v>36</v>
      </c>
      <c r="N417" s="1" t="s">
        <v>33</v>
      </c>
    </row>
    <row r="418" spans="1:14" x14ac:dyDescent="0.25">
      <c r="A418" s="1">
        <v>416</v>
      </c>
      <c r="B418" s="1" t="s">
        <v>866</v>
      </c>
      <c r="C418" s="1" t="s">
        <v>867</v>
      </c>
      <c r="D418" s="1" t="s">
        <v>33</v>
      </c>
      <c r="E418" s="1" t="s">
        <v>531</v>
      </c>
      <c r="F418" s="2">
        <v>0</v>
      </c>
      <c r="G418" s="3" t="s">
        <v>35</v>
      </c>
      <c r="H418" s="2">
        <v>0</v>
      </c>
      <c r="I418" s="3" t="s">
        <v>35</v>
      </c>
      <c r="J418" s="4" t="s">
        <v>36</v>
      </c>
      <c r="N418" s="1" t="s">
        <v>33</v>
      </c>
    </row>
    <row r="419" spans="1:14" x14ac:dyDescent="0.25">
      <c r="A419" s="1">
        <v>417</v>
      </c>
      <c r="B419" s="1" t="s">
        <v>868</v>
      </c>
      <c r="C419" s="1" t="s">
        <v>869</v>
      </c>
      <c r="D419" s="1" t="s">
        <v>33</v>
      </c>
      <c r="E419" s="1" t="s">
        <v>531</v>
      </c>
      <c r="F419" s="2">
        <v>0</v>
      </c>
      <c r="G419" s="3" t="s">
        <v>35</v>
      </c>
      <c r="H419" s="2">
        <v>0</v>
      </c>
      <c r="I419" s="3" t="s">
        <v>35</v>
      </c>
      <c r="J419" s="4" t="s">
        <v>36</v>
      </c>
      <c r="N419" s="1" t="s">
        <v>33</v>
      </c>
    </row>
    <row r="420" spans="1:14" x14ac:dyDescent="0.25">
      <c r="A420" s="1">
        <v>418</v>
      </c>
      <c r="B420" s="1" t="s">
        <v>870</v>
      </c>
      <c r="C420" s="1" t="s">
        <v>871</v>
      </c>
      <c r="D420" s="1" t="s">
        <v>33</v>
      </c>
      <c r="E420" s="1" t="s">
        <v>531</v>
      </c>
      <c r="F420" s="2">
        <v>0</v>
      </c>
      <c r="G420" s="3" t="s">
        <v>35</v>
      </c>
      <c r="H420" s="2">
        <v>0</v>
      </c>
      <c r="I420" s="3" t="s">
        <v>35</v>
      </c>
      <c r="J420" s="4" t="s">
        <v>36</v>
      </c>
      <c r="N420" s="1" t="s">
        <v>33</v>
      </c>
    </row>
    <row r="421" spans="1:14" x14ac:dyDescent="0.25">
      <c r="A421" s="1">
        <v>419</v>
      </c>
      <c r="B421" s="1" t="s">
        <v>872</v>
      </c>
      <c r="C421" s="1" t="s">
        <v>873</v>
      </c>
      <c r="D421" s="1" t="s">
        <v>33</v>
      </c>
      <c r="E421" s="1" t="s">
        <v>531</v>
      </c>
      <c r="F421" s="2">
        <v>0</v>
      </c>
      <c r="G421" s="3" t="s">
        <v>35</v>
      </c>
      <c r="H421" s="2">
        <v>0</v>
      </c>
      <c r="I421" s="3" t="s">
        <v>35</v>
      </c>
      <c r="J421" s="4" t="s">
        <v>36</v>
      </c>
      <c r="N421" s="1" t="s">
        <v>33</v>
      </c>
    </row>
    <row r="422" spans="1:14" x14ac:dyDescent="0.25">
      <c r="A422" s="1">
        <v>420</v>
      </c>
      <c r="B422" s="1" t="s">
        <v>874</v>
      </c>
      <c r="C422" s="1" t="s">
        <v>875</v>
      </c>
      <c r="D422" s="1" t="s">
        <v>33</v>
      </c>
      <c r="E422" s="1" t="s">
        <v>531</v>
      </c>
      <c r="F422" s="2">
        <v>0</v>
      </c>
      <c r="G422" s="3" t="s">
        <v>35</v>
      </c>
      <c r="H422" s="2">
        <v>0</v>
      </c>
      <c r="I422" s="3" t="s">
        <v>35</v>
      </c>
      <c r="J422" s="4" t="s">
        <v>36</v>
      </c>
      <c r="N422" s="1" t="s">
        <v>33</v>
      </c>
    </row>
    <row r="423" spans="1:14" x14ac:dyDescent="0.25">
      <c r="A423" s="1">
        <v>421</v>
      </c>
      <c r="B423" s="1" t="s">
        <v>876</v>
      </c>
      <c r="C423" s="1" t="s">
        <v>877</v>
      </c>
      <c r="D423" s="1" t="s">
        <v>33</v>
      </c>
      <c r="E423" s="1" t="s">
        <v>34</v>
      </c>
      <c r="F423" s="2">
        <v>0</v>
      </c>
      <c r="G423" s="3" t="s">
        <v>35</v>
      </c>
      <c r="H423" s="2">
        <v>0</v>
      </c>
      <c r="I423" s="3" t="s">
        <v>35</v>
      </c>
      <c r="J423" s="4" t="s">
        <v>36</v>
      </c>
      <c r="N423" s="1" t="s">
        <v>33</v>
      </c>
    </row>
    <row r="424" spans="1:14" x14ac:dyDescent="0.25">
      <c r="A424" s="1">
        <v>422</v>
      </c>
      <c r="B424" s="1" t="s">
        <v>878</v>
      </c>
      <c r="C424" s="1" t="s">
        <v>879</v>
      </c>
      <c r="D424" s="1" t="s">
        <v>33</v>
      </c>
      <c r="E424" s="1" t="s">
        <v>34</v>
      </c>
      <c r="F424" s="2">
        <v>0</v>
      </c>
      <c r="G424" s="3" t="s">
        <v>35</v>
      </c>
      <c r="H424" s="2">
        <v>0</v>
      </c>
      <c r="I424" s="3" t="s">
        <v>35</v>
      </c>
      <c r="J424" s="4" t="s">
        <v>36</v>
      </c>
      <c r="N424" s="1" t="s">
        <v>33</v>
      </c>
    </row>
    <row r="425" spans="1:14" x14ac:dyDescent="0.25">
      <c r="A425" s="1">
        <v>423</v>
      </c>
      <c r="B425" s="1" t="s">
        <v>880</v>
      </c>
      <c r="C425" s="1" t="s">
        <v>881</v>
      </c>
      <c r="D425" s="1" t="s">
        <v>33</v>
      </c>
      <c r="E425" s="1" t="s">
        <v>531</v>
      </c>
      <c r="F425" s="2">
        <v>0</v>
      </c>
      <c r="G425" s="3" t="s">
        <v>35</v>
      </c>
      <c r="H425" s="2">
        <v>0</v>
      </c>
      <c r="I425" s="3" t="s">
        <v>35</v>
      </c>
      <c r="J425" s="4" t="s">
        <v>36</v>
      </c>
      <c r="N425" s="1" t="s">
        <v>33</v>
      </c>
    </row>
    <row r="426" spans="1:14" x14ac:dyDescent="0.25">
      <c r="A426" s="1">
        <v>424</v>
      </c>
      <c r="B426" s="1" t="s">
        <v>882</v>
      </c>
      <c r="C426" s="1" t="s">
        <v>883</v>
      </c>
      <c r="D426" s="1" t="s">
        <v>33</v>
      </c>
      <c r="E426" s="1" t="s">
        <v>531</v>
      </c>
      <c r="F426" s="2">
        <v>0</v>
      </c>
      <c r="G426" s="3" t="s">
        <v>35</v>
      </c>
      <c r="H426" s="2">
        <v>0</v>
      </c>
      <c r="I426" s="3" t="s">
        <v>35</v>
      </c>
      <c r="J426" s="4" t="s">
        <v>36</v>
      </c>
      <c r="N426" s="1" t="s">
        <v>33</v>
      </c>
    </row>
    <row r="427" spans="1:14" x14ac:dyDescent="0.25">
      <c r="A427" s="1">
        <v>425</v>
      </c>
      <c r="B427" s="1" t="s">
        <v>884</v>
      </c>
      <c r="C427" s="1" t="s">
        <v>885</v>
      </c>
      <c r="D427" s="1" t="s">
        <v>33</v>
      </c>
      <c r="E427" s="1" t="s">
        <v>34</v>
      </c>
      <c r="F427" s="2">
        <v>0</v>
      </c>
      <c r="G427" s="3" t="s">
        <v>35</v>
      </c>
      <c r="H427" s="2">
        <v>0</v>
      </c>
      <c r="I427" s="3" t="s">
        <v>35</v>
      </c>
      <c r="J427" s="4" t="s">
        <v>36</v>
      </c>
      <c r="N427" s="1" t="s">
        <v>33</v>
      </c>
    </row>
    <row r="428" spans="1:14" x14ac:dyDescent="0.25">
      <c r="A428" s="1">
        <v>426</v>
      </c>
      <c r="B428" s="1" t="s">
        <v>886</v>
      </c>
      <c r="C428" s="1" t="s">
        <v>887</v>
      </c>
      <c r="D428" s="1" t="s">
        <v>33</v>
      </c>
      <c r="E428" s="1" t="s">
        <v>34</v>
      </c>
      <c r="F428" s="2">
        <v>0</v>
      </c>
      <c r="G428" s="3" t="s">
        <v>35</v>
      </c>
      <c r="H428" s="2">
        <v>0</v>
      </c>
      <c r="I428" s="3" t="s">
        <v>35</v>
      </c>
      <c r="J428" s="4" t="s">
        <v>36</v>
      </c>
      <c r="N428" s="1" t="s">
        <v>33</v>
      </c>
    </row>
    <row r="429" spans="1:14" x14ac:dyDescent="0.25">
      <c r="A429" s="1">
        <v>427</v>
      </c>
      <c r="B429" s="1" t="s">
        <v>888</v>
      </c>
      <c r="C429" s="1" t="s">
        <v>889</v>
      </c>
      <c r="D429" s="1" t="s">
        <v>33</v>
      </c>
      <c r="E429" s="1" t="s">
        <v>531</v>
      </c>
      <c r="F429" s="2">
        <v>0</v>
      </c>
      <c r="G429" s="3" t="s">
        <v>35</v>
      </c>
      <c r="H429" s="2">
        <v>0</v>
      </c>
      <c r="I429" s="3" t="s">
        <v>35</v>
      </c>
      <c r="J429" s="4" t="s">
        <v>36</v>
      </c>
      <c r="N429" s="1" t="s">
        <v>33</v>
      </c>
    </row>
    <row r="430" spans="1:14" x14ac:dyDescent="0.25">
      <c r="A430" s="1">
        <v>428</v>
      </c>
      <c r="B430" s="1" t="s">
        <v>890</v>
      </c>
      <c r="C430" s="1" t="s">
        <v>891</v>
      </c>
      <c r="D430" s="1" t="s">
        <v>33</v>
      </c>
      <c r="E430" s="1" t="s">
        <v>531</v>
      </c>
      <c r="F430" s="2">
        <v>0</v>
      </c>
      <c r="G430" s="3" t="s">
        <v>35</v>
      </c>
      <c r="H430" s="2">
        <v>0</v>
      </c>
      <c r="I430" s="3" t="s">
        <v>35</v>
      </c>
      <c r="J430" s="4" t="s">
        <v>36</v>
      </c>
      <c r="N430" s="1" t="s">
        <v>33</v>
      </c>
    </row>
    <row r="431" spans="1:14" x14ac:dyDescent="0.25">
      <c r="A431" s="1">
        <v>429</v>
      </c>
      <c r="B431" s="1" t="s">
        <v>892</v>
      </c>
      <c r="C431" s="1" t="s">
        <v>893</v>
      </c>
      <c r="D431" s="1" t="s">
        <v>33</v>
      </c>
      <c r="E431" s="1" t="s">
        <v>531</v>
      </c>
      <c r="F431" s="2">
        <v>0</v>
      </c>
      <c r="G431" s="3" t="s">
        <v>35</v>
      </c>
      <c r="H431" s="2">
        <v>0</v>
      </c>
      <c r="I431" s="3" t="s">
        <v>35</v>
      </c>
      <c r="J431" s="4" t="s">
        <v>36</v>
      </c>
      <c r="N431" s="1" t="s">
        <v>33</v>
      </c>
    </row>
    <row r="432" spans="1:14" x14ac:dyDescent="0.25">
      <c r="A432" s="1">
        <v>430</v>
      </c>
      <c r="B432" s="1" t="s">
        <v>894</v>
      </c>
      <c r="C432" s="1" t="s">
        <v>895</v>
      </c>
      <c r="D432" s="1" t="s">
        <v>33</v>
      </c>
      <c r="E432" s="1" t="s">
        <v>531</v>
      </c>
      <c r="F432" s="2">
        <v>0</v>
      </c>
      <c r="G432" s="3" t="s">
        <v>35</v>
      </c>
      <c r="H432" s="2">
        <v>0</v>
      </c>
      <c r="I432" s="3" t="s">
        <v>35</v>
      </c>
      <c r="J432" s="4" t="s">
        <v>36</v>
      </c>
      <c r="N432" s="1" t="s">
        <v>33</v>
      </c>
    </row>
    <row r="433" spans="1:14" x14ac:dyDescent="0.25">
      <c r="A433" s="1">
        <v>431</v>
      </c>
      <c r="B433" s="1" t="s">
        <v>896</v>
      </c>
      <c r="C433" s="1" t="s">
        <v>897</v>
      </c>
      <c r="D433" s="1" t="s">
        <v>33</v>
      </c>
      <c r="E433" s="1" t="s">
        <v>531</v>
      </c>
      <c r="F433" s="2">
        <v>0</v>
      </c>
      <c r="G433" s="3" t="s">
        <v>35</v>
      </c>
      <c r="H433" s="2">
        <v>0</v>
      </c>
      <c r="I433" s="3" t="s">
        <v>35</v>
      </c>
      <c r="J433" s="4" t="s">
        <v>36</v>
      </c>
      <c r="N433" s="1" t="s">
        <v>33</v>
      </c>
    </row>
    <row r="434" spans="1:14" x14ac:dyDescent="0.25">
      <c r="A434" s="1">
        <v>432</v>
      </c>
      <c r="B434" s="1" t="s">
        <v>898</v>
      </c>
      <c r="C434" s="1" t="s">
        <v>899</v>
      </c>
      <c r="D434" s="1" t="s">
        <v>33</v>
      </c>
      <c r="E434" s="1" t="s">
        <v>531</v>
      </c>
      <c r="F434" s="2">
        <v>0</v>
      </c>
      <c r="G434" s="3" t="s">
        <v>35</v>
      </c>
      <c r="H434" s="2">
        <v>0</v>
      </c>
      <c r="I434" s="3" t="s">
        <v>35</v>
      </c>
      <c r="J434" s="4" t="s">
        <v>36</v>
      </c>
      <c r="N434" s="1" t="s">
        <v>33</v>
      </c>
    </row>
    <row r="435" spans="1:14" x14ac:dyDescent="0.25">
      <c r="A435" s="1">
        <v>433</v>
      </c>
      <c r="B435" s="1" t="s">
        <v>900</v>
      </c>
      <c r="C435" s="1" t="s">
        <v>901</v>
      </c>
      <c r="D435" s="1" t="s">
        <v>33</v>
      </c>
      <c r="E435" s="1" t="s">
        <v>531</v>
      </c>
      <c r="F435" s="2">
        <v>0</v>
      </c>
      <c r="G435" s="3" t="s">
        <v>35</v>
      </c>
      <c r="H435" s="2">
        <v>0</v>
      </c>
      <c r="I435" s="3" t="s">
        <v>35</v>
      </c>
      <c r="J435" s="4" t="s">
        <v>36</v>
      </c>
      <c r="N435" s="1" t="s">
        <v>33</v>
      </c>
    </row>
    <row r="436" spans="1:14" x14ac:dyDescent="0.25">
      <c r="A436" s="1">
        <v>434</v>
      </c>
      <c r="B436" s="1" t="s">
        <v>902</v>
      </c>
      <c r="C436" s="1" t="s">
        <v>903</v>
      </c>
      <c r="D436" s="1" t="s">
        <v>33</v>
      </c>
      <c r="E436" s="1" t="s">
        <v>531</v>
      </c>
      <c r="F436" s="2">
        <v>0</v>
      </c>
      <c r="G436" s="3" t="s">
        <v>35</v>
      </c>
      <c r="H436" s="2">
        <v>0</v>
      </c>
      <c r="I436" s="3" t="s">
        <v>35</v>
      </c>
      <c r="J436" s="4" t="s">
        <v>36</v>
      </c>
      <c r="N436" s="1" t="s">
        <v>33</v>
      </c>
    </row>
    <row r="437" spans="1:14" x14ac:dyDescent="0.25">
      <c r="A437" s="1">
        <v>435</v>
      </c>
      <c r="B437" s="1" t="s">
        <v>904</v>
      </c>
      <c r="C437" s="1" t="s">
        <v>905</v>
      </c>
      <c r="D437" s="1" t="s">
        <v>33</v>
      </c>
      <c r="E437" s="1" t="s">
        <v>531</v>
      </c>
      <c r="F437" s="2">
        <v>0</v>
      </c>
      <c r="G437" s="3" t="s">
        <v>35</v>
      </c>
      <c r="H437" s="2">
        <v>0</v>
      </c>
      <c r="I437" s="3" t="s">
        <v>35</v>
      </c>
      <c r="J437" s="4" t="s">
        <v>36</v>
      </c>
      <c r="N437" s="1" t="s">
        <v>33</v>
      </c>
    </row>
    <row r="438" spans="1:14" x14ac:dyDescent="0.25">
      <c r="A438" s="1">
        <v>436</v>
      </c>
      <c r="B438" s="1" t="s">
        <v>906</v>
      </c>
      <c r="C438" s="1" t="s">
        <v>907</v>
      </c>
      <c r="D438" s="1" t="s">
        <v>33</v>
      </c>
      <c r="E438" s="1" t="s">
        <v>531</v>
      </c>
      <c r="F438" s="2">
        <v>0</v>
      </c>
      <c r="G438" s="3" t="s">
        <v>35</v>
      </c>
      <c r="H438" s="2">
        <v>0</v>
      </c>
      <c r="I438" s="3" t="s">
        <v>35</v>
      </c>
      <c r="J438" s="4" t="s">
        <v>36</v>
      </c>
      <c r="N438" s="1" t="s">
        <v>33</v>
      </c>
    </row>
    <row r="439" spans="1:14" x14ac:dyDescent="0.25">
      <c r="A439" s="1">
        <v>437</v>
      </c>
      <c r="B439" s="1" t="s">
        <v>908</v>
      </c>
      <c r="C439" s="1" t="s">
        <v>909</v>
      </c>
      <c r="D439" s="1" t="s">
        <v>33</v>
      </c>
      <c r="E439" s="1" t="s">
        <v>531</v>
      </c>
      <c r="F439" s="2">
        <v>0</v>
      </c>
      <c r="G439" s="3" t="s">
        <v>35</v>
      </c>
      <c r="H439" s="2">
        <v>0</v>
      </c>
      <c r="I439" s="3" t="s">
        <v>35</v>
      </c>
      <c r="J439" s="4" t="s">
        <v>36</v>
      </c>
      <c r="N439" s="1" t="s">
        <v>33</v>
      </c>
    </row>
    <row r="440" spans="1:14" x14ac:dyDescent="0.25">
      <c r="A440" s="1">
        <v>438</v>
      </c>
      <c r="B440" s="1" t="s">
        <v>910</v>
      </c>
      <c r="C440" s="1" t="s">
        <v>911</v>
      </c>
      <c r="D440" s="1" t="s">
        <v>33</v>
      </c>
      <c r="E440" s="1" t="s">
        <v>531</v>
      </c>
      <c r="F440" s="2">
        <v>0</v>
      </c>
      <c r="G440" s="3" t="s">
        <v>35</v>
      </c>
      <c r="H440" s="2">
        <v>0</v>
      </c>
      <c r="I440" s="3" t="s">
        <v>35</v>
      </c>
      <c r="J440" s="4" t="s">
        <v>36</v>
      </c>
      <c r="N440" s="1" t="s">
        <v>33</v>
      </c>
    </row>
    <row r="441" spans="1:14" x14ac:dyDescent="0.25">
      <c r="A441" s="1">
        <v>439</v>
      </c>
      <c r="B441" s="1" t="s">
        <v>912</v>
      </c>
      <c r="C441" s="1" t="s">
        <v>913</v>
      </c>
      <c r="D441" s="1" t="s">
        <v>33</v>
      </c>
      <c r="E441" s="1" t="s">
        <v>531</v>
      </c>
      <c r="F441" s="2">
        <v>0</v>
      </c>
      <c r="G441" s="3" t="s">
        <v>35</v>
      </c>
      <c r="H441" s="2">
        <v>0</v>
      </c>
      <c r="I441" s="3" t="s">
        <v>35</v>
      </c>
      <c r="J441" s="4" t="s">
        <v>36</v>
      </c>
      <c r="N441" s="1" t="s">
        <v>33</v>
      </c>
    </row>
    <row r="442" spans="1:14" x14ac:dyDescent="0.25">
      <c r="A442" s="1">
        <v>440</v>
      </c>
      <c r="B442" s="1" t="s">
        <v>914</v>
      </c>
      <c r="C442" s="1" t="s">
        <v>915</v>
      </c>
      <c r="D442" s="1" t="s">
        <v>33</v>
      </c>
      <c r="E442" s="1" t="s">
        <v>531</v>
      </c>
      <c r="F442" s="2">
        <v>0</v>
      </c>
      <c r="G442" s="3" t="s">
        <v>35</v>
      </c>
      <c r="H442" s="2">
        <v>0</v>
      </c>
      <c r="I442" s="3" t="s">
        <v>35</v>
      </c>
      <c r="J442" s="4" t="s">
        <v>36</v>
      </c>
      <c r="N442" s="1" t="s">
        <v>33</v>
      </c>
    </row>
    <row r="443" spans="1:14" x14ac:dyDescent="0.25">
      <c r="A443" s="1">
        <v>441</v>
      </c>
      <c r="B443" s="1" t="s">
        <v>916</v>
      </c>
      <c r="C443" s="1" t="s">
        <v>917</v>
      </c>
      <c r="D443" s="1" t="s">
        <v>33</v>
      </c>
      <c r="E443" s="1" t="s">
        <v>531</v>
      </c>
      <c r="F443" s="2">
        <v>0</v>
      </c>
      <c r="G443" s="3" t="s">
        <v>35</v>
      </c>
      <c r="H443" s="2">
        <v>0</v>
      </c>
      <c r="I443" s="3" t="s">
        <v>35</v>
      </c>
      <c r="J443" s="4" t="s">
        <v>36</v>
      </c>
      <c r="N443" s="1" t="s">
        <v>33</v>
      </c>
    </row>
    <row r="444" spans="1:14" x14ac:dyDescent="0.25">
      <c r="A444" s="1">
        <v>442</v>
      </c>
      <c r="B444" s="1" t="s">
        <v>918</v>
      </c>
      <c r="C444" s="1" t="s">
        <v>919</v>
      </c>
      <c r="D444" s="1" t="s">
        <v>33</v>
      </c>
      <c r="E444" s="1" t="s">
        <v>531</v>
      </c>
      <c r="F444" s="2">
        <v>0</v>
      </c>
      <c r="G444" s="3" t="s">
        <v>35</v>
      </c>
      <c r="H444" s="2">
        <v>0</v>
      </c>
      <c r="I444" s="3" t="s">
        <v>35</v>
      </c>
      <c r="J444" s="4" t="s">
        <v>36</v>
      </c>
      <c r="N444" s="1" t="s">
        <v>33</v>
      </c>
    </row>
    <row r="445" spans="1:14" x14ac:dyDescent="0.25">
      <c r="A445" s="1">
        <v>443</v>
      </c>
      <c r="B445" s="1" t="s">
        <v>920</v>
      </c>
      <c r="C445" s="1" t="s">
        <v>921</v>
      </c>
      <c r="D445" s="1" t="s">
        <v>33</v>
      </c>
      <c r="E445" s="1" t="s">
        <v>531</v>
      </c>
      <c r="F445" s="2">
        <v>0</v>
      </c>
      <c r="G445" s="3" t="s">
        <v>35</v>
      </c>
      <c r="H445" s="2">
        <v>0</v>
      </c>
      <c r="I445" s="3" t="s">
        <v>35</v>
      </c>
      <c r="J445" s="4" t="s">
        <v>36</v>
      </c>
      <c r="N445" s="1" t="s">
        <v>33</v>
      </c>
    </row>
    <row r="446" spans="1:14" x14ac:dyDescent="0.25">
      <c r="A446" s="1">
        <v>444</v>
      </c>
      <c r="B446" s="1" t="s">
        <v>922</v>
      </c>
      <c r="C446" s="1" t="s">
        <v>923</v>
      </c>
      <c r="D446" s="1" t="s">
        <v>33</v>
      </c>
      <c r="E446" s="1" t="s">
        <v>531</v>
      </c>
      <c r="F446" s="2">
        <v>0</v>
      </c>
      <c r="G446" s="3" t="s">
        <v>35</v>
      </c>
      <c r="H446" s="2">
        <v>0</v>
      </c>
      <c r="I446" s="3" t="s">
        <v>35</v>
      </c>
      <c r="J446" s="4" t="s">
        <v>36</v>
      </c>
      <c r="N446" s="1" t="s">
        <v>33</v>
      </c>
    </row>
    <row r="447" spans="1:14" x14ac:dyDescent="0.25">
      <c r="A447" s="1">
        <v>445</v>
      </c>
      <c r="B447" s="1" t="s">
        <v>924</v>
      </c>
      <c r="C447" s="1" t="s">
        <v>925</v>
      </c>
      <c r="D447" s="1" t="s">
        <v>33</v>
      </c>
      <c r="E447" s="1" t="s">
        <v>531</v>
      </c>
      <c r="F447" s="2">
        <v>0</v>
      </c>
      <c r="G447" s="3" t="s">
        <v>35</v>
      </c>
      <c r="H447" s="2">
        <v>0</v>
      </c>
      <c r="I447" s="3" t="s">
        <v>35</v>
      </c>
      <c r="J447" s="4" t="s">
        <v>36</v>
      </c>
      <c r="N447" s="1" t="s">
        <v>33</v>
      </c>
    </row>
    <row r="448" spans="1:14" x14ac:dyDescent="0.25">
      <c r="A448" s="1">
        <v>446</v>
      </c>
      <c r="B448" s="1" t="s">
        <v>926</v>
      </c>
      <c r="C448" s="1" t="s">
        <v>927</v>
      </c>
      <c r="D448" s="1" t="s">
        <v>33</v>
      </c>
      <c r="E448" s="1" t="s">
        <v>531</v>
      </c>
      <c r="F448" s="2">
        <v>0</v>
      </c>
      <c r="G448" s="3" t="s">
        <v>35</v>
      </c>
      <c r="H448" s="2">
        <v>0</v>
      </c>
      <c r="I448" s="3" t="s">
        <v>35</v>
      </c>
      <c r="J448" s="4" t="s">
        <v>36</v>
      </c>
      <c r="N448" s="1" t="s">
        <v>33</v>
      </c>
    </row>
    <row r="449" spans="1:14" x14ac:dyDescent="0.25">
      <c r="A449" s="1">
        <v>447</v>
      </c>
      <c r="B449" s="1" t="s">
        <v>928</v>
      </c>
      <c r="C449" s="1" t="s">
        <v>929</v>
      </c>
      <c r="D449" s="1" t="s">
        <v>33</v>
      </c>
      <c r="E449" s="1" t="s">
        <v>531</v>
      </c>
      <c r="F449" s="2">
        <v>0</v>
      </c>
      <c r="G449" s="3" t="s">
        <v>35</v>
      </c>
      <c r="H449" s="2">
        <v>0</v>
      </c>
      <c r="I449" s="3" t="s">
        <v>35</v>
      </c>
      <c r="J449" s="4" t="s">
        <v>36</v>
      </c>
      <c r="N449" s="1" t="s">
        <v>33</v>
      </c>
    </row>
    <row r="450" spans="1:14" x14ac:dyDescent="0.25">
      <c r="A450" s="1">
        <v>448</v>
      </c>
      <c r="B450" s="1" t="s">
        <v>930</v>
      </c>
      <c r="C450" s="1" t="s">
        <v>931</v>
      </c>
      <c r="D450" s="1" t="s">
        <v>33</v>
      </c>
      <c r="E450" s="1" t="s">
        <v>531</v>
      </c>
      <c r="F450" s="2">
        <v>0</v>
      </c>
      <c r="G450" s="3" t="s">
        <v>35</v>
      </c>
      <c r="H450" s="2">
        <v>0</v>
      </c>
      <c r="I450" s="3" t="s">
        <v>35</v>
      </c>
      <c r="J450" s="4" t="s">
        <v>36</v>
      </c>
      <c r="N450" s="1" t="s">
        <v>33</v>
      </c>
    </row>
    <row r="451" spans="1:14" x14ac:dyDescent="0.25">
      <c r="A451" s="1">
        <v>449</v>
      </c>
      <c r="B451" s="1" t="s">
        <v>932</v>
      </c>
      <c r="C451" s="1" t="s">
        <v>933</v>
      </c>
      <c r="D451" s="1" t="s">
        <v>33</v>
      </c>
      <c r="E451" s="1" t="s">
        <v>531</v>
      </c>
      <c r="F451" s="2">
        <v>0</v>
      </c>
      <c r="G451" s="3" t="s">
        <v>35</v>
      </c>
      <c r="H451" s="2">
        <v>0</v>
      </c>
      <c r="I451" s="3" t="s">
        <v>35</v>
      </c>
      <c r="J451" s="4" t="s">
        <v>36</v>
      </c>
      <c r="N451" s="1" t="s">
        <v>33</v>
      </c>
    </row>
    <row r="452" spans="1:14" x14ac:dyDescent="0.25">
      <c r="A452" s="1">
        <v>450</v>
      </c>
      <c r="B452" s="1" t="s">
        <v>934</v>
      </c>
      <c r="C452" s="1" t="s">
        <v>935</v>
      </c>
      <c r="D452" s="1" t="s">
        <v>33</v>
      </c>
      <c r="E452" s="1" t="s">
        <v>531</v>
      </c>
      <c r="F452" s="2">
        <v>0</v>
      </c>
      <c r="G452" s="3" t="s">
        <v>35</v>
      </c>
      <c r="H452" s="2">
        <v>0</v>
      </c>
      <c r="I452" s="3" t="s">
        <v>35</v>
      </c>
      <c r="J452" s="4" t="s">
        <v>36</v>
      </c>
      <c r="N452" s="1" t="s">
        <v>33</v>
      </c>
    </row>
    <row r="453" spans="1:14" x14ac:dyDescent="0.25">
      <c r="A453" s="1">
        <v>451</v>
      </c>
      <c r="B453" s="1" t="s">
        <v>936</v>
      </c>
      <c r="C453" s="1" t="s">
        <v>937</v>
      </c>
      <c r="D453" s="1" t="s">
        <v>33</v>
      </c>
      <c r="E453" s="1" t="s">
        <v>531</v>
      </c>
      <c r="F453" s="2">
        <v>0</v>
      </c>
      <c r="G453" s="3" t="s">
        <v>35</v>
      </c>
      <c r="H453" s="2">
        <v>0</v>
      </c>
      <c r="I453" s="3" t="s">
        <v>35</v>
      </c>
      <c r="J453" s="4" t="s">
        <v>36</v>
      </c>
      <c r="N453" s="1" t="s">
        <v>33</v>
      </c>
    </row>
    <row r="454" spans="1:14" x14ac:dyDescent="0.25">
      <c r="A454" s="1">
        <v>452</v>
      </c>
      <c r="B454" s="1" t="s">
        <v>938</v>
      </c>
      <c r="C454" s="1" t="s">
        <v>939</v>
      </c>
      <c r="D454" s="1" t="s">
        <v>33</v>
      </c>
      <c r="E454" s="1" t="s">
        <v>531</v>
      </c>
      <c r="F454" s="2">
        <v>0</v>
      </c>
      <c r="G454" s="3" t="s">
        <v>35</v>
      </c>
      <c r="H454" s="2">
        <v>0</v>
      </c>
      <c r="I454" s="3" t="s">
        <v>35</v>
      </c>
      <c r="J454" s="4" t="s">
        <v>36</v>
      </c>
      <c r="N454" s="1" t="s">
        <v>33</v>
      </c>
    </row>
    <row r="455" spans="1:14" x14ac:dyDescent="0.25">
      <c r="A455" s="1">
        <v>453</v>
      </c>
      <c r="B455" s="1" t="s">
        <v>940</v>
      </c>
      <c r="C455" s="1" t="s">
        <v>941</v>
      </c>
      <c r="D455" s="1" t="s">
        <v>33</v>
      </c>
      <c r="E455" s="1" t="s">
        <v>531</v>
      </c>
      <c r="F455" s="2">
        <v>0</v>
      </c>
      <c r="G455" s="3" t="s">
        <v>35</v>
      </c>
      <c r="H455" s="2">
        <v>0</v>
      </c>
      <c r="I455" s="3" t="s">
        <v>35</v>
      </c>
      <c r="J455" s="4" t="s">
        <v>36</v>
      </c>
      <c r="N455" s="1" t="s">
        <v>33</v>
      </c>
    </row>
    <row r="456" spans="1:14" x14ac:dyDescent="0.25">
      <c r="A456" s="1">
        <v>454</v>
      </c>
      <c r="B456" s="1" t="s">
        <v>942</v>
      </c>
      <c r="C456" s="1" t="s">
        <v>943</v>
      </c>
      <c r="D456" s="1" t="s">
        <v>33</v>
      </c>
      <c r="E456" s="1" t="s">
        <v>531</v>
      </c>
      <c r="F456" s="2">
        <v>0</v>
      </c>
      <c r="G456" s="3" t="s">
        <v>35</v>
      </c>
      <c r="H456" s="2">
        <v>0</v>
      </c>
      <c r="I456" s="3" t="s">
        <v>35</v>
      </c>
      <c r="J456" s="4" t="s">
        <v>36</v>
      </c>
      <c r="N456" s="1" t="s">
        <v>33</v>
      </c>
    </row>
    <row r="457" spans="1:14" x14ac:dyDescent="0.25">
      <c r="A457" s="1">
        <v>455</v>
      </c>
      <c r="B457" s="1" t="s">
        <v>944</v>
      </c>
      <c r="C457" s="1" t="s">
        <v>945</v>
      </c>
      <c r="D457" s="1" t="s">
        <v>33</v>
      </c>
      <c r="E457" s="1" t="s">
        <v>531</v>
      </c>
      <c r="F457" s="2">
        <v>0</v>
      </c>
      <c r="G457" s="3" t="s">
        <v>35</v>
      </c>
      <c r="H457" s="2">
        <v>0</v>
      </c>
      <c r="I457" s="3" t="s">
        <v>35</v>
      </c>
      <c r="J457" s="4" t="s">
        <v>36</v>
      </c>
      <c r="N457" s="1" t="s">
        <v>33</v>
      </c>
    </row>
    <row r="458" spans="1:14" x14ac:dyDescent="0.25">
      <c r="A458" s="1">
        <v>456</v>
      </c>
      <c r="B458" s="1" t="s">
        <v>946</v>
      </c>
      <c r="C458" s="1" t="s">
        <v>947</v>
      </c>
      <c r="D458" s="1" t="s">
        <v>33</v>
      </c>
      <c r="E458" s="1" t="s">
        <v>531</v>
      </c>
      <c r="F458" s="2">
        <v>0</v>
      </c>
      <c r="G458" s="3" t="s">
        <v>35</v>
      </c>
      <c r="H458" s="2">
        <v>0</v>
      </c>
      <c r="I458" s="3" t="s">
        <v>35</v>
      </c>
      <c r="J458" s="4" t="s">
        <v>36</v>
      </c>
      <c r="N458" s="1" t="s">
        <v>33</v>
      </c>
    </row>
    <row r="459" spans="1:14" x14ac:dyDescent="0.25">
      <c r="A459" s="1">
        <v>457</v>
      </c>
      <c r="B459" s="1" t="s">
        <v>948</v>
      </c>
      <c r="C459" s="1" t="s">
        <v>949</v>
      </c>
      <c r="D459" s="1" t="s">
        <v>33</v>
      </c>
      <c r="E459" s="1" t="s">
        <v>531</v>
      </c>
      <c r="F459" s="2">
        <v>0</v>
      </c>
      <c r="G459" s="3" t="s">
        <v>35</v>
      </c>
      <c r="H459" s="2">
        <v>0</v>
      </c>
      <c r="I459" s="3" t="s">
        <v>35</v>
      </c>
      <c r="J459" s="4" t="s">
        <v>36</v>
      </c>
      <c r="N459" s="1" t="s">
        <v>33</v>
      </c>
    </row>
    <row r="460" spans="1:14" x14ac:dyDescent="0.25">
      <c r="A460" s="1">
        <v>458</v>
      </c>
      <c r="B460" s="1" t="s">
        <v>950</v>
      </c>
      <c r="C460" s="1" t="s">
        <v>951</v>
      </c>
      <c r="D460" s="1" t="s">
        <v>33</v>
      </c>
      <c r="E460" s="1" t="s">
        <v>34</v>
      </c>
      <c r="F460" s="2">
        <v>0</v>
      </c>
      <c r="G460" s="3" t="s">
        <v>35</v>
      </c>
      <c r="H460" s="2">
        <v>0</v>
      </c>
      <c r="I460" s="3" t="s">
        <v>35</v>
      </c>
      <c r="J460" s="4" t="s">
        <v>36</v>
      </c>
      <c r="N460" s="1" t="s">
        <v>33</v>
      </c>
    </row>
    <row r="461" spans="1:14" x14ac:dyDescent="0.25">
      <c r="A461" s="1">
        <v>459</v>
      </c>
      <c r="B461" s="1" t="s">
        <v>952</v>
      </c>
      <c r="C461" s="1" t="s">
        <v>953</v>
      </c>
      <c r="D461" s="1" t="s">
        <v>33</v>
      </c>
      <c r="E461" s="1" t="s">
        <v>34</v>
      </c>
      <c r="F461" s="2">
        <v>0</v>
      </c>
      <c r="G461" s="3" t="s">
        <v>35</v>
      </c>
      <c r="H461" s="2">
        <v>0</v>
      </c>
      <c r="I461" s="3" t="s">
        <v>35</v>
      </c>
      <c r="J461" s="4" t="s">
        <v>36</v>
      </c>
      <c r="N461" s="1" t="s">
        <v>33</v>
      </c>
    </row>
    <row r="462" spans="1:14" x14ac:dyDescent="0.25">
      <c r="A462" s="1">
        <v>460</v>
      </c>
      <c r="B462" s="1" t="s">
        <v>954</v>
      </c>
      <c r="C462" s="1" t="s">
        <v>955</v>
      </c>
      <c r="D462" s="1" t="s">
        <v>33</v>
      </c>
      <c r="E462" s="1" t="s">
        <v>531</v>
      </c>
      <c r="F462" s="2">
        <v>0</v>
      </c>
      <c r="G462" s="3" t="s">
        <v>35</v>
      </c>
      <c r="H462" s="2">
        <v>0</v>
      </c>
      <c r="I462" s="3" t="s">
        <v>35</v>
      </c>
      <c r="J462" s="4" t="s">
        <v>36</v>
      </c>
      <c r="N462" s="1" t="s">
        <v>33</v>
      </c>
    </row>
    <row r="463" spans="1:14" x14ac:dyDescent="0.25">
      <c r="A463" s="1">
        <v>461</v>
      </c>
      <c r="B463" s="1" t="s">
        <v>956</v>
      </c>
      <c r="C463" s="1" t="s">
        <v>957</v>
      </c>
      <c r="D463" s="1" t="s">
        <v>33</v>
      </c>
      <c r="E463" s="1" t="s">
        <v>531</v>
      </c>
      <c r="F463" s="2">
        <v>0</v>
      </c>
      <c r="G463" s="3" t="s">
        <v>35</v>
      </c>
      <c r="H463" s="2">
        <v>0</v>
      </c>
      <c r="I463" s="3" t="s">
        <v>35</v>
      </c>
      <c r="J463" s="4" t="s">
        <v>36</v>
      </c>
      <c r="N463" s="1" t="s">
        <v>33</v>
      </c>
    </row>
    <row r="464" spans="1:14" x14ac:dyDescent="0.25">
      <c r="A464" s="1">
        <v>462</v>
      </c>
      <c r="B464" s="1" t="s">
        <v>958</v>
      </c>
      <c r="C464" s="1" t="s">
        <v>959</v>
      </c>
      <c r="D464" s="1" t="s">
        <v>33</v>
      </c>
      <c r="E464" s="1" t="s">
        <v>531</v>
      </c>
      <c r="F464" s="2">
        <v>0</v>
      </c>
      <c r="G464" s="3" t="s">
        <v>35</v>
      </c>
      <c r="H464" s="2">
        <v>0</v>
      </c>
      <c r="I464" s="3" t="s">
        <v>35</v>
      </c>
      <c r="J464" s="4" t="s">
        <v>36</v>
      </c>
      <c r="N464" s="1" t="s">
        <v>33</v>
      </c>
    </row>
    <row r="465" spans="1:14" x14ac:dyDescent="0.25">
      <c r="A465" s="1">
        <v>463</v>
      </c>
      <c r="B465" s="1" t="s">
        <v>960</v>
      </c>
      <c r="C465" s="1" t="s">
        <v>961</v>
      </c>
      <c r="D465" s="1" t="s">
        <v>33</v>
      </c>
      <c r="E465" s="1" t="s">
        <v>531</v>
      </c>
      <c r="F465" s="2">
        <v>0</v>
      </c>
      <c r="G465" s="3" t="s">
        <v>35</v>
      </c>
      <c r="H465" s="2">
        <v>0</v>
      </c>
      <c r="I465" s="3" t="s">
        <v>35</v>
      </c>
      <c r="J465" s="4" t="s">
        <v>36</v>
      </c>
      <c r="N465" s="1" t="s">
        <v>33</v>
      </c>
    </row>
    <row r="466" spans="1:14" x14ac:dyDescent="0.25">
      <c r="A466" s="1">
        <v>464</v>
      </c>
      <c r="B466" s="1" t="s">
        <v>962</v>
      </c>
      <c r="C466" s="1" t="s">
        <v>963</v>
      </c>
      <c r="D466" s="1" t="s">
        <v>33</v>
      </c>
      <c r="E466" s="1" t="s">
        <v>531</v>
      </c>
      <c r="F466" s="2">
        <v>0</v>
      </c>
      <c r="G466" s="3" t="s">
        <v>35</v>
      </c>
      <c r="H466" s="2">
        <v>0</v>
      </c>
      <c r="I466" s="3" t="s">
        <v>35</v>
      </c>
      <c r="J466" s="4" t="s">
        <v>36</v>
      </c>
      <c r="N466" s="1" t="s">
        <v>33</v>
      </c>
    </row>
    <row r="467" spans="1:14" x14ac:dyDescent="0.25">
      <c r="A467" s="1">
        <v>465</v>
      </c>
      <c r="B467" s="1" t="s">
        <v>964</v>
      </c>
      <c r="C467" s="1" t="s">
        <v>965</v>
      </c>
      <c r="D467" s="1" t="s">
        <v>33</v>
      </c>
      <c r="E467" s="1" t="s">
        <v>531</v>
      </c>
      <c r="F467" s="2">
        <v>0</v>
      </c>
      <c r="G467" s="3" t="s">
        <v>35</v>
      </c>
      <c r="H467" s="2">
        <v>0</v>
      </c>
      <c r="I467" s="3" t="s">
        <v>35</v>
      </c>
      <c r="J467" s="4" t="s">
        <v>36</v>
      </c>
      <c r="N467" s="1" t="s">
        <v>33</v>
      </c>
    </row>
    <row r="468" spans="1:14" x14ac:dyDescent="0.25">
      <c r="A468" s="1">
        <v>466</v>
      </c>
      <c r="B468" s="1" t="s">
        <v>966</v>
      </c>
      <c r="C468" s="1" t="s">
        <v>967</v>
      </c>
      <c r="D468" s="1" t="s">
        <v>33</v>
      </c>
      <c r="E468" s="1" t="s">
        <v>531</v>
      </c>
      <c r="F468" s="2">
        <v>0</v>
      </c>
      <c r="G468" s="3" t="s">
        <v>35</v>
      </c>
      <c r="H468" s="2">
        <v>0</v>
      </c>
      <c r="I468" s="3" t="s">
        <v>35</v>
      </c>
      <c r="J468" s="4" t="s">
        <v>36</v>
      </c>
      <c r="N468" s="1" t="s">
        <v>33</v>
      </c>
    </row>
    <row r="469" spans="1:14" x14ac:dyDescent="0.25">
      <c r="A469" s="1">
        <v>467</v>
      </c>
      <c r="B469" s="1" t="s">
        <v>968</v>
      </c>
      <c r="C469" s="1" t="s">
        <v>969</v>
      </c>
      <c r="D469" s="1" t="s">
        <v>33</v>
      </c>
      <c r="E469" s="1" t="s">
        <v>531</v>
      </c>
      <c r="F469" s="2">
        <v>0</v>
      </c>
      <c r="G469" s="3" t="s">
        <v>35</v>
      </c>
      <c r="H469" s="2">
        <v>0</v>
      </c>
      <c r="I469" s="3" t="s">
        <v>35</v>
      </c>
      <c r="J469" s="4" t="s">
        <v>36</v>
      </c>
      <c r="N469" s="1" t="s">
        <v>33</v>
      </c>
    </row>
    <row r="470" spans="1:14" x14ac:dyDescent="0.25">
      <c r="A470" s="1">
        <v>468</v>
      </c>
      <c r="B470" s="1" t="s">
        <v>970</v>
      </c>
      <c r="C470" s="1" t="s">
        <v>971</v>
      </c>
      <c r="D470" s="1" t="s">
        <v>33</v>
      </c>
      <c r="E470" s="1" t="s">
        <v>531</v>
      </c>
      <c r="F470" s="2">
        <v>0</v>
      </c>
      <c r="G470" s="3" t="s">
        <v>35</v>
      </c>
      <c r="H470" s="2">
        <v>0</v>
      </c>
      <c r="I470" s="3" t="s">
        <v>35</v>
      </c>
      <c r="J470" s="4" t="s">
        <v>36</v>
      </c>
      <c r="N470" s="1" t="s">
        <v>33</v>
      </c>
    </row>
    <row r="471" spans="1:14" x14ac:dyDescent="0.25">
      <c r="A471" s="1">
        <v>469</v>
      </c>
      <c r="B471" s="1" t="s">
        <v>972</v>
      </c>
      <c r="C471" s="1" t="s">
        <v>973</v>
      </c>
      <c r="D471" s="1" t="s">
        <v>33</v>
      </c>
      <c r="E471" s="1" t="s">
        <v>531</v>
      </c>
      <c r="F471" s="2">
        <v>0</v>
      </c>
      <c r="G471" s="3" t="s">
        <v>35</v>
      </c>
      <c r="H471" s="2">
        <v>0</v>
      </c>
      <c r="I471" s="3" t="s">
        <v>35</v>
      </c>
      <c r="J471" s="4" t="s">
        <v>36</v>
      </c>
      <c r="N471" s="1" t="s">
        <v>33</v>
      </c>
    </row>
    <row r="472" spans="1:14" x14ac:dyDescent="0.25">
      <c r="A472" s="1">
        <v>470</v>
      </c>
      <c r="B472" s="1" t="s">
        <v>974</v>
      </c>
      <c r="C472" s="1" t="s">
        <v>975</v>
      </c>
      <c r="D472" s="1" t="s">
        <v>33</v>
      </c>
      <c r="E472" s="1" t="s">
        <v>531</v>
      </c>
      <c r="F472" s="2">
        <v>0</v>
      </c>
      <c r="G472" s="3" t="s">
        <v>35</v>
      </c>
      <c r="H472" s="2">
        <v>0</v>
      </c>
      <c r="I472" s="3" t="s">
        <v>35</v>
      </c>
      <c r="J472" s="4" t="s">
        <v>36</v>
      </c>
      <c r="N472" s="1" t="s">
        <v>33</v>
      </c>
    </row>
    <row r="473" spans="1:14" x14ac:dyDescent="0.25">
      <c r="A473" s="1">
        <v>471</v>
      </c>
      <c r="B473" s="1" t="s">
        <v>976</v>
      </c>
      <c r="C473" s="1" t="s">
        <v>977</v>
      </c>
      <c r="D473" s="1" t="s">
        <v>33</v>
      </c>
      <c r="E473" s="1" t="s">
        <v>531</v>
      </c>
      <c r="F473" s="2">
        <v>0</v>
      </c>
      <c r="G473" s="3" t="s">
        <v>35</v>
      </c>
      <c r="H473" s="2">
        <v>0</v>
      </c>
      <c r="I473" s="3" t="s">
        <v>35</v>
      </c>
      <c r="J473" s="4" t="s">
        <v>36</v>
      </c>
      <c r="N473" s="1" t="s">
        <v>33</v>
      </c>
    </row>
    <row r="474" spans="1:14" x14ac:dyDescent="0.25">
      <c r="A474" s="1">
        <v>472</v>
      </c>
      <c r="B474" s="1" t="s">
        <v>978</v>
      </c>
      <c r="C474" s="1" t="s">
        <v>979</v>
      </c>
      <c r="D474" s="1" t="s">
        <v>33</v>
      </c>
      <c r="E474" s="1" t="s">
        <v>531</v>
      </c>
      <c r="F474" s="2">
        <v>0</v>
      </c>
      <c r="G474" s="3" t="s">
        <v>35</v>
      </c>
      <c r="H474" s="2">
        <v>0</v>
      </c>
      <c r="I474" s="3" t="s">
        <v>35</v>
      </c>
      <c r="J474" s="4" t="s">
        <v>36</v>
      </c>
      <c r="N474" s="1" t="s">
        <v>33</v>
      </c>
    </row>
    <row r="475" spans="1:14" x14ac:dyDescent="0.25">
      <c r="A475" s="1">
        <v>473</v>
      </c>
      <c r="B475" s="1" t="s">
        <v>980</v>
      </c>
      <c r="C475" s="1" t="s">
        <v>981</v>
      </c>
      <c r="D475" s="1" t="s">
        <v>33</v>
      </c>
      <c r="E475" s="1" t="s">
        <v>531</v>
      </c>
      <c r="F475" s="2">
        <v>0</v>
      </c>
      <c r="G475" s="3" t="s">
        <v>35</v>
      </c>
      <c r="H475" s="2">
        <v>0</v>
      </c>
      <c r="I475" s="3" t="s">
        <v>35</v>
      </c>
      <c r="J475" s="4" t="s">
        <v>36</v>
      </c>
      <c r="N475" s="1" t="s">
        <v>33</v>
      </c>
    </row>
    <row r="476" spans="1:14" x14ac:dyDescent="0.25">
      <c r="A476" s="1">
        <v>474</v>
      </c>
      <c r="B476" s="1" t="s">
        <v>982</v>
      </c>
      <c r="C476" s="1" t="s">
        <v>983</v>
      </c>
      <c r="D476" s="1" t="s">
        <v>33</v>
      </c>
      <c r="E476" s="1" t="s">
        <v>531</v>
      </c>
      <c r="F476" s="2">
        <v>0</v>
      </c>
      <c r="G476" s="3" t="s">
        <v>35</v>
      </c>
      <c r="H476" s="2">
        <v>0</v>
      </c>
      <c r="I476" s="3" t="s">
        <v>35</v>
      </c>
      <c r="J476" s="4" t="s">
        <v>36</v>
      </c>
      <c r="N476" s="1" t="s">
        <v>33</v>
      </c>
    </row>
    <row r="477" spans="1:14" x14ac:dyDescent="0.25">
      <c r="A477" s="1">
        <v>475</v>
      </c>
      <c r="B477" s="1" t="s">
        <v>984</v>
      </c>
      <c r="C477" s="1" t="s">
        <v>985</v>
      </c>
      <c r="D477" s="1" t="s">
        <v>33</v>
      </c>
      <c r="E477" s="1" t="s">
        <v>531</v>
      </c>
      <c r="F477" s="2">
        <v>0</v>
      </c>
      <c r="G477" s="3" t="s">
        <v>35</v>
      </c>
      <c r="H477" s="2">
        <v>0</v>
      </c>
      <c r="I477" s="3" t="s">
        <v>35</v>
      </c>
      <c r="J477" s="4" t="s">
        <v>36</v>
      </c>
      <c r="N477" s="1" t="s">
        <v>33</v>
      </c>
    </row>
    <row r="478" spans="1:14" x14ac:dyDescent="0.25">
      <c r="A478" s="1">
        <v>476</v>
      </c>
      <c r="B478" s="1" t="s">
        <v>986</v>
      </c>
      <c r="C478" s="1" t="s">
        <v>987</v>
      </c>
      <c r="D478" s="1" t="s">
        <v>33</v>
      </c>
      <c r="E478" s="1" t="s">
        <v>531</v>
      </c>
      <c r="F478" s="2">
        <v>0</v>
      </c>
      <c r="G478" s="3" t="s">
        <v>35</v>
      </c>
      <c r="H478" s="2">
        <v>0</v>
      </c>
      <c r="I478" s="3" t="s">
        <v>35</v>
      </c>
      <c r="J478" s="4" t="s">
        <v>36</v>
      </c>
      <c r="N478" s="1" t="s">
        <v>33</v>
      </c>
    </row>
    <row r="479" spans="1:14" x14ac:dyDescent="0.25">
      <c r="A479" s="1">
        <v>477</v>
      </c>
      <c r="B479" s="1" t="s">
        <v>988</v>
      </c>
      <c r="C479" s="1" t="s">
        <v>989</v>
      </c>
      <c r="D479" s="1" t="s">
        <v>33</v>
      </c>
      <c r="E479" s="1" t="s">
        <v>531</v>
      </c>
      <c r="F479" s="2">
        <v>0</v>
      </c>
      <c r="G479" s="3" t="s">
        <v>35</v>
      </c>
      <c r="H479" s="2">
        <v>0</v>
      </c>
      <c r="I479" s="3" t="s">
        <v>35</v>
      </c>
      <c r="J479" s="4" t="s">
        <v>36</v>
      </c>
      <c r="N479" s="1" t="s">
        <v>33</v>
      </c>
    </row>
    <row r="480" spans="1:14" x14ac:dyDescent="0.25">
      <c r="A480" s="1">
        <v>478</v>
      </c>
      <c r="B480" s="1" t="s">
        <v>990</v>
      </c>
      <c r="C480" s="1" t="s">
        <v>991</v>
      </c>
      <c r="D480" s="1" t="s">
        <v>33</v>
      </c>
      <c r="E480" s="1" t="s">
        <v>531</v>
      </c>
      <c r="F480" s="2">
        <v>0</v>
      </c>
      <c r="G480" s="3" t="s">
        <v>35</v>
      </c>
      <c r="H480" s="2">
        <v>0</v>
      </c>
      <c r="I480" s="3" t="s">
        <v>35</v>
      </c>
      <c r="J480" s="4" t="s">
        <v>36</v>
      </c>
      <c r="N480" s="1" t="s">
        <v>33</v>
      </c>
    </row>
    <row r="481" spans="1:14" x14ac:dyDescent="0.25">
      <c r="A481" s="1">
        <v>479</v>
      </c>
      <c r="B481" s="1" t="s">
        <v>992</v>
      </c>
      <c r="C481" s="1" t="s">
        <v>993</v>
      </c>
      <c r="D481" s="1" t="s">
        <v>33</v>
      </c>
      <c r="E481" s="1" t="s">
        <v>531</v>
      </c>
      <c r="F481" s="2">
        <v>0</v>
      </c>
      <c r="G481" s="3" t="s">
        <v>35</v>
      </c>
      <c r="H481" s="2">
        <v>0</v>
      </c>
      <c r="I481" s="3" t="s">
        <v>35</v>
      </c>
      <c r="J481" s="4" t="s">
        <v>36</v>
      </c>
      <c r="N481" s="1" t="s">
        <v>33</v>
      </c>
    </row>
    <row r="482" spans="1:14" x14ac:dyDescent="0.25">
      <c r="A482" s="1">
        <v>480</v>
      </c>
      <c r="B482" s="1" t="s">
        <v>994</v>
      </c>
      <c r="C482" s="1" t="s">
        <v>995</v>
      </c>
      <c r="D482" s="1" t="s">
        <v>33</v>
      </c>
      <c r="E482" s="1" t="s">
        <v>531</v>
      </c>
      <c r="F482" s="2">
        <v>0</v>
      </c>
      <c r="G482" s="3" t="s">
        <v>35</v>
      </c>
      <c r="H482" s="2">
        <v>0</v>
      </c>
      <c r="I482" s="3" t="s">
        <v>35</v>
      </c>
      <c r="J482" s="4" t="s">
        <v>36</v>
      </c>
      <c r="N482" s="1" t="s">
        <v>33</v>
      </c>
    </row>
    <row r="483" spans="1:14" x14ac:dyDescent="0.25">
      <c r="A483" s="1">
        <v>481</v>
      </c>
      <c r="B483" s="1" t="s">
        <v>996</v>
      </c>
      <c r="C483" s="1" t="s">
        <v>997</v>
      </c>
      <c r="D483" s="1" t="s">
        <v>33</v>
      </c>
      <c r="E483" s="1" t="s">
        <v>531</v>
      </c>
      <c r="F483" s="2">
        <v>0</v>
      </c>
      <c r="G483" s="3" t="s">
        <v>35</v>
      </c>
      <c r="H483" s="2">
        <v>0</v>
      </c>
      <c r="I483" s="3" t="s">
        <v>35</v>
      </c>
      <c r="J483" s="4" t="s">
        <v>36</v>
      </c>
      <c r="N483" s="1" t="s">
        <v>33</v>
      </c>
    </row>
    <row r="484" spans="1:14" x14ac:dyDescent="0.25">
      <c r="A484" s="1">
        <v>482</v>
      </c>
      <c r="B484" s="1" t="s">
        <v>998</v>
      </c>
      <c r="C484" s="1" t="s">
        <v>999</v>
      </c>
      <c r="D484" s="1" t="s">
        <v>33</v>
      </c>
      <c r="E484" s="1" t="s">
        <v>531</v>
      </c>
      <c r="F484" s="2">
        <v>0</v>
      </c>
      <c r="G484" s="3" t="s">
        <v>35</v>
      </c>
      <c r="H484" s="2">
        <v>0</v>
      </c>
      <c r="I484" s="3" t="s">
        <v>35</v>
      </c>
      <c r="J484" s="4" t="s">
        <v>36</v>
      </c>
      <c r="N484" s="1" t="s">
        <v>33</v>
      </c>
    </row>
    <row r="485" spans="1:14" x14ac:dyDescent="0.25">
      <c r="A485" s="1">
        <v>483</v>
      </c>
      <c r="B485" s="1" t="s">
        <v>1000</v>
      </c>
      <c r="C485" s="1" t="s">
        <v>1001</v>
      </c>
      <c r="D485" s="1" t="s">
        <v>33</v>
      </c>
      <c r="E485" s="1" t="s">
        <v>531</v>
      </c>
      <c r="F485" s="2">
        <v>0</v>
      </c>
      <c r="G485" s="3" t="s">
        <v>35</v>
      </c>
      <c r="H485" s="2">
        <v>0</v>
      </c>
      <c r="I485" s="3" t="s">
        <v>35</v>
      </c>
      <c r="J485" s="4" t="s">
        <v>36</v>
      </c>
      <c r="N485" s="1" t="s">
        <v>33</v>
      </c>
    </row>
    <row r="486" spans="1:14" x14ac:dyDescent="0.25">
      <c r="A486" s="1">
        <v>484</v>
      </c>
      <c r="B486" s="1" t="s">
        <v>1002</v>
      </c>
      <c r="C486" s="1" t="s">
        <v>1003</v>
      </c>
      <c r="D486" s="1" t="s">
        <v>33</v>
      </c>
      <c r="E486" s="1" t="s">
        <v>531</v>
      </c>
      <c r="F486" s="2">
        <v>0</v>
      </c>
      <c r="G486" s="3" t="s">
        <v>35</v>
      </c>
      <c r="H486" s="2">
        <v>0</v>
      </c>
      <c r="I486" s="3" t="s">
        <v>35</v>
      </c>
      <c r="J486" s="4" t="s">
        <v>36</v>
      </c>
      <c r="N486" s="1" t="s">
        <v>33</v>
      </c>
    </row>
    <row r="487" spans="1:14" x14ac:dyDescent="0.25">
      <c r="A487" s="1">
        <v>485</v>
      </c>
      <c r="B487" s="1" t="s">
        <v>1004</v>
      </c>
      <c r="C487" s="1" t="s">
        <v>1005</v>
      </c>
      <c r="D487" s="1" t="s">
        <v>33</v>
      </c>
      <c r="E487" s="1" t="s">
        <v>531</v>
      </c>
      <c r="F487" s="2">
        <v>0</v>
      </c>
      <c r="G487" s="3" t="s">
        <v>35</v>
      </c>
      <c r="H487" s="2">
        <v>0</v>
      </c>
      <c r="I487" s="3" t="s">
        <v>35</v>
      </c>
      <c r="J487" s="4" t="s">
        <v>36</v>
      </c>
      <c r="N487" s="1" t="s">
        <v>33</v>
      </c>
    </row>
    <row r="488" spans="1:14" x14ac:dyDescent="0.25">
      <c r="A488" s="1">
        <v>486</v>
      </c>
      <c r="B488" s="1" t="s">
        <v>1006</v>
      </c>
      <c r="C488" s="1" t="s">
        <v>1007</v>
      </c>
      <c r="D488" s="1" t="s">
        <v>33</v>
      </c>
      <c r="E488" s="1" t="s">
        <v>531</v>
      </c>
      <c r="F488" s="2">
        <v>0</v>
      </c>
      <c r="G488" s="3" t="s">
        <v>35</v>
      </c>
      <c r="H488" s="2">
        <v>0</v>
      </c>
      <c r="I488" s="3" t="s">
        <v>35</v>
      </c>
      <c r="J488" s="4" t="s">
        <v>36</v>
      </c>
      <c r="N488" s="1" t="s">
        <v>33</v>
      </c>
    </row>
    <row r="489" spans="1:14" x14ac:dyDescent="0.25">
      <c r="A489" s="1">
        <v>487</v>
      </c>
      <c r="B489" s="1" t="s">
        <v>1008</v>
      </c>
      <c r="C489" s="1" t="s">
        <v>1009</v>
      </c>
      <c r="D489" s="1" t="s">
        <v>33</v>
      </c>
      <c r="E489" s="1" t="s">
        <v>531</v>
      </c>
      <c r="F489" s="2">
        <v>0</v>
      </c>
      <c r="G489" s="3" t="s">
        <v>35</v>
      </c>
      <c r="H489" s="2">
        <v>0</v>
      </c>
      <c r="I489" s="3" t="s">
        <v>35</v>
      </c>
      <c r="J489" s="4" t="s">
        <v>36</v>
      </c>
      <c r="N489" s="1" t="s">
        <v>33</v>
      </c>
    </row>
    <row r="490" spans="1:14" x14ac:dyDescent="0.25">
      <c r="A490" s="1">
        <v>488</v>
      </c>
      <c r="B490" s="1" t="s">
        <v>1010</v>
      </c>
      <c r="C490" s="1" t="s">
        <v>1011</v>
      </c>
      <c r="D490" s="1" t="s">
        <v>33</v>
      </c>
      <c r="E490" s="1" t="s">
        <v>531</v>
      </c>
      <c r="F490" s="2">
        <v>0</v>
      </c>
      <c r="G490" s="3" t="s">
        <v>35</v>
      </c>
      <c r="H490" s="2">
        <v>0</v>
      </c>
      <c r="I490" s="3" t="s">
        <v>35</v>
      </c>
      <c r="J490" s="4" t="s">
        <v>36</v>
      </c>
      <c r="N490" s="1" t="s">
        <v>33</v>
      </c>
    </row>
    <row r="491" spans="1:14" x14ac:dyDescent="0.25">
      <c r="A491" s="1">
        <v>489</v>
      </c>
      <c r="B491" s="1" t="s">
        <v>1012</v>
      </c>
      <c r="C491" s="1" t="s">
        <v>1013</v>
      </c>
      <c r="D491" s="1" t="s">
        <v>33</v>
      </c>
      <c r="E491" s="1" t="s">
        <v>531</v>
      </c>
      <c r="F491" s="2">
        <v>0</v>
      </c>
      <c r="G491" s="3" t="s">
        <v>35</v>
      </c>
      <c r="H491" s="2">
        <v>0</v>
      </c>
      <c r="I491" s="3" t="s">
        <v>35</v>
      </c>
      <c r="J491" s="4" t="s">
        <v>36</v>
      </c>
      <c r="N491" s="1" t="s">
        <v>33</v>
      </c>
    </row>
    <row r="492" spans="1:14" x14ac:dyDescent="0.25">
      <c r="A492" s="1">
        <v>490</v>
      </c>
      <c r="B492" s="1" t="s">
        <v>1014</v>
      </c>
      <c r="C492" s="1" t="s">
        <v>1015</v>
      </c>
      <c r="D492" s="1" t="s">
        <v>33</v>
      </c>
      <c r="E492" s="1" t="s">
        <v>531</v>
      </c>
      <c r="F492" s="2">
        <v>0</v>
      </c>
      <c r="G492" s="3" t="s">
        <v>35</v>
      </c>
      <c r="H492" s="2">
        <v>0</v>
      </c>
      <c r="I492" s="3" t="s">
        <v>35</v>
      </c>
      <c r="J492" s="4" t="s">
        <v>36</v>
      </c>
      <c r="N492" s="1" t="s">
        <v>33</v>
      </c>
    </row>
    <row r="493" spans="1:14" x14ac:dyDescent="0.25">
      <c r="A493" s="1">
        <v>491</v>
      </c>
      <c r="B493" s="1" t="s">
        <v>1016</v>
      </c>
      <c r="C493" s="1" t="s">
        <v>1017</v>
      </c>
      <c r="D493" s="1" t="s">
        <v>33</v>
      </c>
      <c r="E493" s="1" t="s">
        <v>531</v>
      </c>
      <c r="F493" s="2">
        <v>0</v>
      </c>
      <c r="G493" s="3" t="s">
        <v>35</v>
      </c>
      <c r="H493" s="2">
        <v>0</v>
      </c>
      <c r="I493" s="3" t="s">
        <v>35</v>
      </c>
      <c r="J493" s="4" t="s">
        <v>36</v>
      </c>
      <c r="N493" s="1" t="s">
        <v>33</v>
      </c>
    </row>
    <row r="494" spans="1:14" x14ac:dyDescent="0.25">
      <c r="A494" s="1">
        <v>492</v>
      </c>
      <c r="B494" s="1" t="s">
        <v>1018</v>
      </c>
      <c r="C494" s="1" t="s">
        <v>1019</v>
      </c>
      <c r="D494" s="1" t="s">
        <v>33</v>
      </c>
      <c r="E494" s="1" t="s">
        <v>531</v>
      </c>
      <c r="F494" s="2">
        <v>0</v>
      </c>
      <c r="G494" s="3" t="s">
        <v>35</v>
      </c>
      <c r="H494" s="2">
        <v>0</v>
      </c>
      <c r="I494" s="3" t="s">
        <v>35</v>
      </c>
      <c r="J494" s="4" t="s">
        <v>36</v>
      </c>
      <c r="N494" s="1" t="s">
        <v>33</v>
      </c>
    </row>
    <row r="495" spans="1:14" x14ac:dyDescent="0.25">
      <c r="A495" s="1">
        <v>493</v>
      </c>
      <c r="B495" s="1" t="s">
        <v>1020</v>
      </c>
      <c r="C495" s="1" t="s">
        <v>1021</v>
      </c>
      <c r="D495" s="1" t="s">
        <v>33</v>
      </c>
      <c r="E495" s="1" t="s">
        <v>531</v>
      </c>
      <c r="F495" s="2">
        <v>0</v>
      </c>
      <c r="G495" s="3" t="s">
        <v>35</v>
      </c>
      <c r="H495" s="2">
        <v>0</v>
      </c>
      <c r="I495" s="3" t="s">
        <v>35</v>
      </c>
      <c r="J495" s="4" t="s">
        <v>36</v>
      </c>
      <c r="N495" s="1" t="s">
        <v>33</v>
      </c>
    </row>
    <row r="496" spans="1:14" x14ac:dyDescent="0.25">
      <c r="A496" s="1">
        <v>494</v>
      </c>
      <c r="B496" s="1" t="s">
        <v>1022</v>
      </c>
      <c r="C496" s="1" t="s">
        <v>1023</v>
      </c>
      <c r="D496" s="1" t="s">
        <v>33</v>
      </c>
      <c r="E496" s="1" t="s">
        <v>531</v>
      </c>
      <c r="F496" s="2">
        <v>0</v>
      </c>
      <c r="G496" s="3" t="s">
        <v>35</v>
      </c>
      <c r="H496" s="2">
        <v>0</v>
      </c>
      <c r="I496" s="3" t="s">
        <v>35</v>
      </c>
      <c r="J496" s="4" t="s">
        <v>36</v>
      </c>
      <c r="N496" s="1" t="s">
        <v>33</v>
      </c>
    </row>
    <row r="497" spans="1:14" x14ac:dyDescent="0.25">
      <c r="A497" s="1">
        <v>495</v>
      </c>
      <c r="B497" s="1" t="s">
        <v>1024</v>
      </c>
      <c r="C497" s="1" t="s">
        <v>1025</v>
      </c>
      <c r="D497" s="1" t="s">
        <v>33</v>
      </c>
      <c r="E497" s="1" t="s">
        <v>531</v>
      </c>
      <c r="F497" s="2">
        <v>0</v>
      </c>
      <c r="G497" s="3" t="s">
        <v>35</v>
      </c>
      <c r="H497" s="2">
        <v>0</v>
      </c>
      <c r="I497" s="3" t="s">
        <v>35</v>
      </c>
      <c r="J497" s="4" t="s">
        <v>36</v>
      </c>
      <c r="N497" s="1" t="s">
        <v>33</v>
      </c>
    </row>
    <row r="498" spans="1:14" x14ac:dyDescent="0.25">
      <c r="A498" s="1">
        <v>496</v>
      </c>
      <c r="B498" s="1" t="s">
        <v>1026</v>
      </c>
      <c r="C498" s="1" t="s">
        <v>1027</v>
      </c>
      <c r="D498" s="1" t="s">
        <v>33</v>
      </c>
      <c r="E498" s="1" t="s">
        <v>531</v>
      </c>
      <c r="F498" s="2">
        <v>0</v>
      </c>
      <c r="G498" s="3" t="s">
        <v>35</v>
      </c>
      <c r="H498" s="2">
        <v>0</v>
      </c>
      <c r="I498" s="3" t="s">
        <v>35</v>
      </c>
      <c r="J498" s="4" t="s">
        <v>36</v>
      </c>
      <c r="N498" s="1" t="s">
        <v>33</v>
      </c>
    </row>
    <row r="499" spans="1:14" x14ac:dyDescent="0.25">
      <c r="A499" s="1">
        <v>497</v>
      </c>
      <c r="B499" s="1" t="s">
        <v>1028</v>
      </c>
      <c r="C499" s="1" t="s">
        <v>1029</v>
      </c>
      <c r="D499" s="1" t="s">
        <v>33</v>
      </c>
      <c r="E499" s="1" t="s">
        <v>531</v>
      </c>
      <c r="F499" s="2">
        <v>0</v>
      </c>
      <c r="G499" s="3" t="s">
        <v>35</v>
      </c>
      <c r="H499" s="2">
        <v>0</v>
      </c>
      <c r="I499" s="3" t="s">
        <v>35</v>
      </c>
      <c r="J499" s="4" t="s">
        <v>36</v>
      </c>
      <c r="N499" s="1" t="s">
        <v>33</v>
      </c>
    </row>
    <row r="500" spans="1:14" x14ac:dyDescent="0.25">
      <c r="A500" s="1">
        <v>498</v>
      </c>
      <c r="B500" s="1" t="s">
        <v>1030</v>
      </c>
      <c r="C500" s="1" t="s">
        <v>1031</v>
      </c>
      <c r="D500" s="1" t="s">
        <v>33</v>
      </c>
      <c r="E500" s="1" t="s">
        <v>531</v>
      </c>
      <c r="F500" s="2">
        <v>0</v>
      </c>
      <c r="G500" s="3" t="s">
        <v>35</v>
      </c>
      <c r="H500" s="2">
        <v>0</v>
      </c>
      <c r="I500" s="3" t="s">
        <v>35</v>
      </c>
      <c r="J500" s="4" t="s">
        <v>36</v>
      </c>
      <c r="N500" s="1" t="s">
        <v>33</v>
      </c>
    </row>
    <row r="501" spans="1:14" x14ac:dyDescent="0.25">
      <c r="A501" s="1">
        <v>499</v>
      </c>
      <c r="B501" s="1" t="s">
        <v>1032</v>
      </c>
      <c r="C501" s="1" t="s">
        <v>1033</v>
      </c>
      <c r="D501" s="1" t="s">
        <v>33</v>
      </c>
      <c r="E501" s="1" t="s">
        <v>531</v>
      </c>
      <c r="F501" s="2">
        <v>0</v>
      </c>
      <c r="G501" s="3" t="s">
        <v>35</v>
      </c>
      <c r="H501" s="2">
        <v>0</v>
      </c>
      <c r="I501" s="3" t="s">
        <v>35</v>
      </c>
      <c r="J501" s="4" t="s">
        <v>36</v>
      </c>
      <c r="N501" s="1" t="s">
        <v>33</v>
      </c>
    </row>
    <row r="502" spans="1:14" x14ac:dyDescent="0.25">
      <c r="A502" s="1">
        <v>500</v>
      </c>
      <c r="B502" s="1" t="s">
        <v>1034</v>
      </c>
      <c r="C502" s="1" t="s">
        <v>1035</v>
      </c>
      <c r="D502" s="1" t="s">
        <v>33</v>
      </c>
      <c r="E502" s="1" t="s">
        <v>531</v>
      </c>
      <c r="F502" s="2">
        <v>0</v>
      </c>
      <c r="G502" s="3" t="s">
        <v>35</v>
      </c>
      <c r="H502" s="2">
        <v>0</v>
      </c>
      <c r="I502" s="3" t="s">
        <v>35</v>
      </c>
      <c r="J502" s="4" t="s">
        <v>36</v>
      </c>
      <c r="N502" s="1" t="s">
        <v>33</v>
      </c>
    </row>
    <row r="503" spans="1:14" x14ac:dyDescent="0.25">
      <c r="A503" s="1">
        <v>501</v>
      </c>
      <c r="B503" s="1" t="s">
        <v>1036</v>
      </c>
      <c r="C503" s="1" t="s">
        <v>1037</v>
      </c>
      <c r="D503" s="1" t="s">
        <v>33</v>
      </c>
      <c r="E503" s="1" t="s">
        <v>531</v>
      </c>
      <c r="F503" s="2">
        <v>0</v>
      </c>
      <c r="G503" s="3" t="s">
        <v>35</v>
      </c>
      <c r="H503" s="2">
        <v>0</v>
      </c>
      <c r="I503" s="3" t="s">
        <v>35</v>
      </c>
      <c r="J503" s="4" t="s">
        <v>36</v>
      </c>
      <c r="N503" s="1" t="s">
        <v>33</v>
      </c>
    </row>
    <row r="504" spans="1:14" x14ac:dyDescent="0.25">
      <c r="A504" s="1">
        <v>502</v>
      </c>
      <c r="B504" s="1" t="s">
        <v>1038</v>
      </c>
      <c r="C504" s="1" t="s">
        <v>1039</v>
      </c>
      <c r="D504" s="1" t="s">
        <v>33</v>
      </c>
      <c r="E504" s="1" t="s">
        <v>531</v>
      </c>
      <c r="F504" s="2">
        <v>0</v>
      </c>
      <c r="G504" s="3" t="s">
        <v>35</v>
      </c>
      <c r="H504" s="2">
        <v>0</v>
      </c>
      <c r="I504" s="3" t="s">
        <v>35</v>
      </c>
      <c r="J504" s="4" t="s">
        <v>36</v>
      </c>
      <c r="N504" s="1" t="s">
        <v>33</v>
      </c>
    </row>
    <row r="505" spans="1:14" x14ac:dyDescent="0.25">
      <c r="A505" s="1">
        <v>503</v>
      </c>
      <c r="B505" s="1" t="s">
        <v>1040</v>
      </c>
      <c r="C505" s="1" t="s">
        <v>1041</v>
      </c>
      <c r="D505" s="1" t="s">
        <v>33</v>
      </c>
      <c r="E505" s="1" t="s">
        <v>531</v>
      </c>
      <c r="F505" s="2">
        <v>0</v>
      </c>
      <c r="G505" s="3" t="s">
        <v>35</v>
      </c>
      <c r="H505" s="2">
        <v>0</v>
      </c>
      <c r="I505" s="3" t="s">
        <v>35</v>
      </c>
      <c r="J505" s="4" t="s">
        <v>36</v>
      </c>
      <c r="N505" s="1" t="s">
        <v>33</v>
      </c>
    </row>
    <row r="506" spans="1:14" x14ac:dyDescent="0.25">
      <c r="A506" s="1">
        <v>504</v>
      </c>
      <c r="B506" s="1" t="s">
        <v>1042</v>
      </c>
      <c r="C506" s="1" t="s">
        <v>1043</v>
      </c>
      <c r="D506" s="1" t="s">
        <v>33</v>
      </c>
      <c r="E506" s="1" t="s">
        <v>531</v>
      </c>
      <c r="F506" s="2">
        <v>0</v>
      </c>
      <c r="G506" s="3" t="s">
        <v>35</v>
      </c>
      <c r="H506" s="2">
        <v>0</v>
      </c>
      <c r="I506" s="3" t="s">
        <v>35</v>
      </c>
      <c r="J506" s="4" t="s">
        <v>36</v>
      </c>
      <c r="N506" s="1" t="s">
        <v>33</v>
      </c>
    </row>
    <row r="507" spans="1:14" x14ac:dyDescent="0.25">
      <c r="A507" s="1">
        <v>505</v>
      </c>
      <c r="B507" s="1" t="s">
        <v>1044</v>
      </c>
      <c r="C507" s="1" t="s">
        <v>1045</v>
      </c>
      <c r="D507" s="1" t="s">
        <v>33</v>
      </c>
      <c r="E507" s="1" t="s">
        <v>531</v>
      </c>
      <c r="F507" s="2">
        <v>0</v>
      </c>
      <c r="G507" s="3" t="s">
        <v>35</v>
      </c>
      <c r="H507" s="2">
        <v>0</v>
      </c>
      <c r="I507" s="3" t="s">
        <v>35</v>
      </c>
      <c r="J507" s="4" t="s">
        <v>36</v>
      </c>
      <c r="N507" s="1" t="s">
        <v>33</v>
      </c>
    </row>
    <row r="508" spans="1:14" x14ac:dyDescent="0.25">
      <c r="A508" s="1">
        <v>506</v>
      </c>
      <c r="B508" s="1" t="s">
        <v>1046</v>
      </c>
      <c r="C508" s="1" t="s">
        <v>1047</v>
      </c>
      <c r="D508" s="1" t="s">
        <v>33</v>
      </c>
      <c r="E508" s="1" t="s">
        <v>531</v>
      </c>
      <c r="F508" s="2">
        <v>0</v>
      </c>
      <c r="G508" s="3" t="s">
        <v>35</v>
      </c>
      <c r="H508" s="2">
        <v>0</v>
      </c>
      <c r="I508" s="3" t="s">
        <v>35</v>
      </c>
      <c r="J508" s="4" t="s">
        <v>36</v>
      </c>
      <c r="N508" s="1" t="s">
        <v>33</v>
      </c>
    </row>
    <row r="509" spans="1:14" x14ac:dyDescent="0.25">
      <c r="A509" s="1">
        <v>507</v>
      </c>
      <c r="B509" s="1" t="s">
        <v>1048</v>
      </c>
      <c r="C509" s="1" t="s">
        <v>1049</v>
      </c>
      <c r="D509" s="1" t="s">
        <v>33</v>
      </c>
      <c r="E509" s="1" t="s">
        <v>531</v>
      </c>
      <c r="F509" s="2">
        <v>0</v>
      </c>
      <c r="G509" s="3" t="s">
        <v>35</v>
      </c>
      <c r="H509" s="2">
        <v>0</v>
      </c>
      <c r="I509" s="3" t="s">
        <v>35</v>
      </c>
      <c r="J509" s="4" t="s">
        <v>36</v>
      </c>
      <c r="N509" s="1" t="s">
        <v>33</v>
      </c>
    </row>
    <row r="510" spans="1:14" x14ac:dyDescent="0.25">
      <c r="A510" s="1">
        <v>508</v>
      </c>
      <c r="B510" s="1" t="s">
        <v>1050</v>
      </c>
      <c r="C510" s="1" t="s">
        <v>1051</v>
      </c>
      <c r="D510" s="1" t="s">
        <v>33</v>
      </c>
      <c r="E510" s="1" t="s">
        <v>531</v>
      </c>
      <c r="F510" s="2">
        <v>0</v>
      </c>
      <c r="G510" s="3" t="s">
        <v>35</v>
      </c>
      <c r="H510" s="2">
        <v>0</v>
      </c>
      <c r="I510" s="3" t="s">
        <v>35</v>
      </c>
      <c r="J510" s="4" t="s">
        <v>36</v>
      </c>
      <c r="N510" s="1" t="s">
        <v>33</v>
      </c>
    </row>
    <row r="511" spans="1:14" x14ac:dyDescent="0.25">
      <c r="A511" s="1">
        <v>509</v>
      </c>
      <c r="B511" s="1" t="s">
        <v>1052</v>
      </c>
      <c r="C511" s="1" t="s">
        <v>1053</v>
      </c>
      <c r="D511" s="1" t="s">
        <v>33</v>
      </c>
      <c r="E511" s="1" t="s">
        <v>531</v>
      </c>
      <c r="F511" s="2">
        <v>0</v>
      </c>
      <c r="G511" s="3" t="s">
        <v>35</v>
      </c>
      <c r="H511" s="2">
        <v>0</v>
      </c>
      <c r="I511" s="3" t="s">
        <v>35</v>
      </c>
      <c r="J511" s="4" t="s">
        <v>36</v>
      </c>
      <c r="N511" s="1" t="s">
        <v>33</v>
      </c>
    </row>
    <row r="512" spans="1:14" x14ac:dyDescent="0.25">
      <c r="A512" s="1">
        <v>510</v>
      </c>
      <c r="B512" s="1" t="s">
        <v>1054</v>
      </c>
      <c r="C512" s="1" t="s">
        <v>1055</v>
      </c>
      <c r="D512" s="1" t="s">
        <v>33</v>
      </c>
      <c r="E512" s="1" t="s">
        <v>531</v>
      </c>
      <c r="F512" s="2">
        <v>0</v>
      </c>
      <c r="G512" s="3" t="s">
        <v>35</v>
      </c>
      <c r="H512" s="2">
        <v>0</v>
      </c>
      <c r="I512" s="3" t="s">
        <v>35</v>
      </c>
      <c r="J512" s="4" t="s">
        <v>36</v>
      </c>
      <c r="N512" s="1" t="s">
        <v>33</v>
      </c>
    </row>
    <row r="513" spans="1:14" x14ac:dyDescent="0.25">
      <c r="A513" s="1">
        <v>511</v>
      </c>
      <c r="B513" s="1" t="s">
        <v>1056</v>
      </c>
      <c r="C513" s="1" t="s">
        <v>1057</v>
      </c>
      <c r="D513" s="1" t="s">
        <v>33</v>
      </c>
      <c r="E513" s="1" t="s">
        <v>531</v>
      </c>
      <c r="F513" s="2">
        <v>0</v>
      </c>
      <c r="G513" s="3" t="s">
        <v>35</v>
      </c>
      <c r="H513" s="2">
        <v>0</v>
      </c>
      <c r="I513" s="3" t="s">
        <v>35</v>
      </c>
      <c r="J513" s="4" t="s">
        <v>36</v>
      </c>
      <c r="N513" s="1" t="s">
        <v>33</v>
      </c>
    </row>
    <row r="514" spans="1:14" x14ac:dyDescent="0.25">
      <c r="A514" s="1">
        <v>512</v>
      </c>
      <c r="B514" s="1" t="s">
        <v>1058</v>
      </c>
      <c r="C514" s="1" t="s">
        <v>1059</v>
      </c>
      <c r="D514" s="1" t="s">
        <v>33</v>
      </c>
      <c r="E514" s="1" t="s">
        <v>531</v>
      </c>
      <c r="F514" s="2">
        <v>0</v>
      </c>
      <c r="G514" s="3" t="s">
        <v>35</v>
      </c>
      <c r="H514" s="2">
        <v>0</v>
      </c>
      <c r="I514" s="3" t="s">
        <v>35</v>
      </c>
      <c r="J514" s="4" t="s">
        <v>36</v>
      </c>
      <c r="N514" s="1" t="s">
        <v>33</v>
      </c>
    </row>
    <row r="515" spans="1:14" x14ac:dyDescent="0.25">
      <c r="A515" s="1">
        <v>513</v>
      </c>
      <c r="B515" s="1" t="s">
        <v>1060</v>
      </c>
      <c r="C515" s="1" t="s">
        <v>1061</v>
      </c>
      <c r="D515" s="1" t="s">
        <v>33</v>
      </c>
      <c r="E515" s="1" t="s">
        <v>531</v>
      </c>
      <c r="F515" s="2">
        <v>0</v>
      </c>
      <c r="G515" s="3" t="s">
        <v>35</v>
      </c>
      <c r="H515" s="2">
        <v>0</v>
      </c>
      <c r="I515" s="3" t="s">
        <v>35</v>
      </c>
      <c r="J515" s="4" t="s">
        <v>36</v>
      </c>
      <c r="N515" s="1" t="s">
        <v>33</v>
      </c>
    </row>
    <row r="516" spans="1:14" x14ac:dyDescent="0.25">
      <c r="A516" s="1">
        <v>514</v>
      </c>
      <c r="B516" s="1" t="s">
        <v>1062</v>
      </c>
      <c r="C516" s="1" t="s">
        <v>1063</v>
      </c>
      <c r="D516" s="1" t="s">
        <v>33</v>
      </c>
      <c r="E516" s="1" t="s">
        <v>531</v>
      </c>
      <c r="F516" s="2">
        <v>0</v>
      </c>
      <c r="G516" s="3" t="s">
        <v>35</v>
      </c>
      <c r="H516" s="2">
        <v>0</v>
      </c>
      <c r="I516" s="3" t="s">
        <v>35</v>
      </c>
      <c r="J516" s="4" t="s">
        <v>36</v>
      </c>
      <c r="N516" s="1" t="s">
        <v>33</v>
      </c>
    </row>
    <row r="517" spans="1:14" x14ac:dyDescent="0.25">
      <c r="A517" s="1">
        <v>515</v>
      </c>
      <c r="B517" s="1" t="s">
        <v>1064</v>
      </c>
      <c r="C517" s="1" t="s">
        <v>1065</v>
      </c>
      <c r="D517" s="1" t="s">
        <v>33</v>
      </c>
      <c r="E517" s="1" t="s">
        <v>531</v>
      </c>
      <c r="F517" s="2">
        <v>0</v>
      </c>
      <c r="G517" s="3" t="s">
        <v>35</v>
      </c>
      <c r="H517" s="2">
        <v>0</v>
      </c>
      <c r="I517" s="3" t="s">
        <v>35</v>
      </c>
      <c r="J517" s="4" t="s">
        <v>36</v>
      </c>
      <c r="N517" s="1" t="s">
        <v>33</v>
      </c>
    </row>
    <row r="518" spans="1:14" x14ac:dyDescent="0.25">
      <c r="A518" s="1">
        <v>516</v>
      </c>
      <c r="B518" s="1" t="s">
        <v>1066</v>
      </c>
      <c r="C518" s="1" t="s">
        <v>1067</v>
      </c>
      <c r="D518" s="1" t="s">
        <v>33</v>
      </c>
      <c r="E518" s="1" t="s">
        <v>531</v>
      </c>
      <c r="F518" s="2">
        <v>0</v>
      </c>
      <c r="G518" s="3" t="s">
        <v>35</v>
      </c>
      <c r="H518" s="2">
        <v>0</v>
      </c>
      <c r="I518" s="3" t="s">
        <v>35</v>
      </c>
      <c r="J518" s="4" t="s">
        <v>36</v>
      </c>
      <c r="N518" s="1" t="s">
        <v>33</v>
      </c>
    </row>
    <row r="519" spans="1:14" x14ac:dyDescent="0.25">
      <c r="A519" s="1">
        <v>517</v>
      </c>
      <c r="B519" s="1" t="s">
        <v>1068</v>
      </c>
      <c r="C519" s="1" t="s">
        <v>1069</v>
      </c>
      <c r="D519" s="1" t="s">
        <v>33</v>
      </c>
      <c r="E519" s="1" t="s">
        <v>531</v>
      </c>
      <c r="F519" s="2">
        <v>0</v>
      </c>
      <c r="G519" s="3" t="s">
        <v>35</v>
      </c>
      <c r="H519" s="2">
        <v>0</v>
      </c>
      <c r="I519" s="3" t="s">
        <v>35</v>
      </c>
      <c r="J519" s="4" t="s">
        <v>36</v>
      </c>
      <c r="N519" s="1" t="s">
        <v>33</v>
      </c>
    </row>
    <row r="520" spans="1:14" x14ac:dyDescent="0.25">
      <c r="A520" s="1">
        <v>518</v>
      </c>
      <c r="B520" s="1" t="s">
        <v>1070</v>
      </c>
      <c r="C520" s="1" t="s">
        <v>1071</v>
      </c>
      <c r="D520" s="1" t="s">
        <v>33</v>
      </c>
      <c r="E520" s="1" t="s">
        <v>531</v>
      </c>
      <c r="F520" s="2">
        <v>0</v>
      </c>
      <c r="G520" s="3" t="s">
        <v>35</v>
      </c>
      <c r="H520" s="2">
        <v>0</v>
      </c>
      <c r="I520" s="3" t="s">
        <v>35</v>
      </c>
      <c r="J520" s="4" t="s">
        <v>36</v>
      </c>
      <c r="N520" s="1" t="s">
        <v>33</v>
      </c>
    </row>
    <row r="521" spans="1:14" x14ac:dyDescent="0.25">
      <c r="A521" s="1">
        <v>519</v>
      </c>
      <c r="B521" s="1" t="s">
        <v>1072</v>
      </c>
      <c r="C521" s="1" t="s">
        <v>1073</v>
      </c>
      <c r="D521" s="1" t="s">
        <v>33</v>
      </c>
      <c r="E521" s="1" t="s">
        <v>531</v>
      </c>
      <c r="F521" s="2">
        <v>0</v>
      </c>
      <c r="G521" s="3" t="s">
        <v>35</v>
      </c>
      <c r="H521" s="2">
        <v>0</v>
      </c>
      <c r="I521" s="3" t="s">
        <v>35</v>
      </c>
      <c r="J521" s="4" t="s">
        <v>36</v>
      </c>
      <c r="N521" s="1" t="s">
        <v>33</v>
      </c>
    </row>
    <row r="522" spans="1:14" x14ac:dyDescent="0.25">
      <c r="A522" s="1">
        <v>520</v>
      </c>
      <c r="B522" s="1" t="s">
        <v>1074</v>
      </c>
      <c r="C522" s="1" t="s">
        <v>1075</v>
      </c>
      <c r="D522" s="1" t="s">
        <v>33</v>
      </c>
      <c r="E522" s="1" t="s">
        <v>531</v>
      </c>
      <c r="F522" s="2">
        <v>0</v>
      </c>
      <c r="G522" s="3" t="s">
        <v>35</v>
      </c>
      <c r="H522" s="2">
        <v>0</v>
      </c>
      <c r="I522" s="3" t="s">
        <v>35</v>
      </c>
      <c r="J522" s="4" t="s">
        <v>36</v>
      </c>
      <c r="N522" s="1" t="s">
        <v>33</v>
      </c>
    </row>
    <row r="523" spans="1:14" x14ac:dyDescent="0.25">
      <c r="A523" s="1">
        <v>521</v>
      </c>
      <c r="B523" s="1" t="s">
        <v>1076</v>
      </c>
      <c r="C523" s="1" t="s">
        <v>1077</v>
      </c>
      <c r="D523" s="1" t="s">
        <v>33</v>
      </c>
      <c r="E523" s="1" t="s">
        <v>531</v>
      </c>
      <c r="F523" s="2">
        <v>0</v>
      </c>
      <c r="G523" s="3" t="s">
        <v>35</v>
      </c>
      <c r="H523" s="2">
        <v>0</v>
      </c>
      <c r="I523" s="3" t="s">
        <v>35</v>
      </c>
      <c r="J523" s="4" t="s">
        <v>36</v>
      </c>
      <c r="N523" s="1" t="s">
        <v>33</v>
      </c>
    </row>
    <row r="524" spans="1:14" x14ac:dyDescent="0.25">
      <c r="A524" s="1">
        <v>522</v>
      </c>
      <c r="B524" s="1" t="s">
        <v>1078</v>
      </c>
      <c r="C524" s="1" t="s">
        <v>1079</v>
      </c>
      <c r="D524" s="1" t="s">
        <v>33</v>
      </c>
      <c r="E524" s="1" t="s">
        <v>531</v>
      </c>
      <c r="F524" s="2">
        <v>0</v>
      </c>
      <c r="G524" s="3" t="s">
        <v>35</v>
      </c>
      <c r="H524" s="2">
        <v>0</v>
      </c>
      <c r="I524" s="3" t="s">
        <v>35</v>
      </c>
      <c r="J524" s="4" t="s">
        <v>36</v>
      </c>
      <c r="N524" s="1" t="s">
        <v>33</v>
      </c>
    </row>
    <row r="525" spans="1:14" x14ac:dyDescent="0.25">
      <c r="A525" s="1">
        <v>523</v>
      </c>
      <c r="B525" s="1" t="s">
        <v>1080</v>
      </c>
      <c r="C525" s="1" t="s">
        <v>1081</v>
      </c>
      <c r="D525" s="1" t="s">
        <v>33</v>
      </c>
      <c r="E525" s="1" t="s">
        <v>531</v>
      </c>
      <c r="F525" s="2">
        <v>0</v>
      </c>
      <c r="G525" s="3" t="s">
        <v>35</v>
      </c>
      <c r="H525" s="2">
        <v>0</v>
      </c>
      <c r="I525" s="3" t="s">
        <v>35</v>
      </c>
      <c r="J525" s="4" t="s">
        <v>36</v>
      </c>
      <c r="N525" s="1" t="s">
        <v>33</v>
      </c>
    </row>
    <row r="526" spans="1:14" x14ac:dyDescent="0.25">
      <c r="A526" s="1">
        <v>524</v>
      </c>
      <c r="B526" s="1" t="s">
        <v>1082</v>
      </c>
      <c r="C526" s="1" t="s">
        <v>1083</v>
      </c>
      <c r="D526" s="1" t="s">
        <v>33</v>
      </c>
      <c r="E526" s="1" t="s">
        <v>531</v>
      </c>
      <c r="F526" s="2">
        <v>0</v>
      </c>
      <c r="G526" s="3" t="s">
        <v>35</v>
      </c>
      <c r="H526" s="2">
        <v>0</v>
      </c>
      <c r="I526" s="3" t="s">
        <v>35</v>
      </c>
      <c r="J526" s="4" t="s">
        <v>36</v>
      </c>
      <c r="N526" s="1" t="s">
        <v>33</v>
      </c>
    </row>
    <row r="527" spans="1:14" x14ac:dyDescent="0.25">
      <c r="A527" s="1">
        <v>525</v>
      </c>
      <c r="B527" s="1" t="s">
        <v>1084</v>
      </c>
      <c r="C527" s="1" t="s">
        <v>1085</v>
      </c>
      <c r="D527" s="1" t="s">
        <v>33</v>
      </c>
      <c r="E527" s="1" t="s">
        <v>531</v>
      </c>
      <c r="F527" s="2">
        <v>0</v>
      </c>
      <c r="G527" s="3" t="s">
        <v>35</v>
      </c>
      <c r="H527" s="2">
        <v>0</v>
      </c>
      <c r="I527" s="3" t="s">
        <v>35</v>
      </c>
      <c r="J527" s="4" t="s">
        <v>36</v>
      </c>
      <c r="N527" s="1" t="s">
        <v>33</v>
      </c>
    </row>
    <row r="528" spans="1:14" x14ac:dyDescent="0.25">
      <c r="A528" s="1">
        <v>526</v>
      </c>
      <c r="B528" s="1" t="s">
        <v>1086</v>
      </c>
      <c r="C528" s="1" t="s">
        <v>1087</v>
      </c>
      <c r="D528" s="1" t="s">
        <v>33</v>
      </c>
      <c r="E528" s="1" t="s">
        <v>531</v>
      </c>
      <c r="F528" s="2">
        <v>0</v>
      </c>
      <c r="G528" s="3" t="s">
        <v>35</v>
      </c>
      <c r="H528" s="2">
        <v>0</v>
      </c>
      <c r="I528" s="3" t="s">
        <v>35</v>
      </c>
      <c r="J528" s="4" t="s">
        <v>36</v>
      </c>
      <c r="N528" s="1" t="s">
        <v>33</v>
      </c>
    </row>
    <row r="529" spans="1:14" x14ac:dyDescent="0.25">
      <c r="A529" s="1">
        <v>527</v>
      </c>
      <c r="B529" s="1" t="s">
        <v>1088</v>
      </c>
      <c r="C529" s="1" t="s">
        <v>1089</v>
      </c>
      <c r="D529" s="1" t="s">
        <v>33</v>
      </c>
      <c r="E529" s="1" t="s">
        <v>531</v>
      </c>
      <c r="F529" s="2">
        <v>0</v>
      </c>
      <c r="G529" s="3" t="s">
        <v>35</v>
      </c>
      <c r="H529" s="2">
        <v>0</v>
      </c>
      <c r="I529" s="3" t="s">
        <v>35</v>
      </c>
      <c r="J529" s="4" t="s">
        <v>36</v>
      </c>
      <c r="N529" s="1" t="s">
        <v>33</v>
      </c>
    </row>
    <row r="530" spans="1:14" x14ac:dyDescent="0.25">
      <c r="A530" s="1">
        <v>528</v>
      </c>
      <c r="B530" s="1" t="s">
        <v>1090</v>
      </c>
      <c r="C530" s="1" t="s">
        <v>1091</v>
      </c>
      <c r="D530" s="1" t="s">
        <v>33</v>
      </c>
      <c r="E530" s="1" t="s">
        <v>531</v>
      </c>
      <c r="F530" s="2">
        <v>0</v>
      </c>
      <c r="G530" s="3" t="s">
        <v>35</v>
      </c>
      <c r="H530" s="2">
        <v>0</v>
      </c>
      <c r="I530" s="3" t="s">
        <v>35</v>
      </c>
      <c r="J530" s="4" t="s">
        <v>36</v>
      </c>
      <c r="N530" s="1" t="s">
        <v>33</v>
      </c>
    </row>
    <row r="531" spans="1:14" x14ac:dyDescent="0.25">
      <c r="A531" s="1">
        <v>529</v>
      </c>
      <c r="B531" s="1" t="s">
        <v>1092</v>
      </c>
      <c r="C531" s="1" t="s">
        <v>1093</v>
      </c>
      <c r="D531" s="1" t="s">
        <v>33</v>
      </c>
      <c r="E531" s="1" t="s">
        <v>531</v>
      </c>
      <c r="F531" s="2">
        <v>0</v>
      </c>
      <c r="G531" s="3" t="s">
        <v>35</v>
      </c>
      <c r="H531" s="2">
        <v>0</v>
      </c>
      <c r="I531" s="3" t="s">
        <v>35</v>
      </c>
      <c r="J531" s="4" t="s">
        <v>36</v>
      </c>
      <c r="N531" s="1" t="s">
        <v>33</v>
      </c>
    </row>
    <row r="532" spans="1:14" x14ac:dyDescent="0.25">
      <c r="A532" s="1">
        <v>530</v>
      </c>
      <c r="B532" s="1" t="s">
        <v>1094</v>
      </c>
      <c r="C532" s="1" t="s">
        <v>1095</v>
      </c>
      <c r="D532" s="1" t="s">
        <v>33</v>
      </c>
      <c r="E532" s="1" t="s">
        <v>531</v>
      </c>
      <c r="F532" s="2">
        <v>0</v>
      </c>
      <c r="G532" s="3" t="s">
        <v>35</v>
      </c>
      <c r="H532" s="2">
        <v>0</v>
      </c>
      <c r="I532" s="3" t="s">
        <v>35</v>
      </c>
      <c r="J532" s="4" t="s">
        <v>36</v>
      </c>
      <c r="N532" s="1" t="s">
        <v>33</v>
      </c>
    </row>
    <row r="533" spans="1:14" x14ac:dyDescent="0.25">
      <c r="A533" s="1">
        <v>531</v>
      </c>
      <c r="B533" s="1" t="s">
        <v>1096</v>
      </c>
      <c r="C533" s="1" t="s">
        <v>1097</v>
      </c>
      <c r="D533" s="1" t="s">
        <v>33</v>
      </c>
      <c r="E533" s="1" t="s">
        <v>531</v>
      </c>
      <c r="F533" s="2">
        <v>0</v>
      </c>
      <c r="G533" s="3" t="s">
        <v>35</v>
      </c>
      <c r="H533" s="2">
        <v>0</v>
      </c>
      <c r="I533" s="3" t="s">
        <v>35</v>
      </c>
      <c r="J533" s="4" t="s">
        <v>36</v>
      </c>
      <c r="N533" s="1" t="s">
        <v>33</v>
      </c>
    </row>
    <row r="534" spans="1:14" x14ac:dyDescent="0.25">
      <c r="A534" s="1">
        <v>532</v>
      </c>
      <c r="B534" s="1" t="s">
        <v>1098</v>
      </c>
      <c r="C534" s="1" t="s">
        <v>1099</v>
      </c>
      <c r="D534" s="1" t="s">
        <v>33</v>
      </c>
      <c r="E534" s="1" t="s">
        <v>531</v>
      </c>
      <c r="F534" s="2">
        <v>0</v>
      </c>
      <c r="G534" s="3" t="s">
        <v>35</v>
      </c>
      <c r="H534" s="2">
        <v>0</v>
      </c>
      <c r="I534" s="3" t="s">
        <v>35</v>
      </c>
      <c r="J534" s="4" t="s">
        <v>36</v>
      </c>
      <c r="N534" s="1" t="s">
        <v>33</v>
      </c>
    </row>
    <row r="535" spans="1:14" x14ac:dyDescent="0.25">
      <c r="A535" s="1">
        <v>533</v>
      </c>
      <c r="B535" s="1" t="s">
        <v>1100</v>
      </c>
      <c r="C535" s="1" t="s">
        <v>1101</v>
      </c>
      <c r="D535" s="1" t="s">
        <v>33</v>
      </c>
      <c r="E535" s="1" t="s">
        <v>531</v>
      </c>
      <c r="F535" s="2">
        <v>0</v>
      </c>
      <c r="G535" s="3" t="s">
        <v>35</v>
      </c>
      <c r="H535" s="2">
        <v>0</v>
      </c>
      <c r="I535" s="3" t="s">
        <v>35</v>
      </c>
      <c r="J535" s="4" t="s">
        <v>36</v>
      </c>
      <c r="N535" s="1" t="s">
        <v>33</v>
      </c>
    </row>
    <row r="536" spans="1:14" x14ac:dyDescent="0.25">
      <c r="A536" s="1">
        <v>534</v>
      </c>
      <c r="B536" s="1" t="s">
        <v>1102</v>
      </c>
      <c r="C536" s="1" t="s">
        <v>1103</v>
      </c>
      <c r="D536" s="1" t="s">
        <v>33</v>
      </c>
      <c r="E536" s="1" t="s">
        <v>531</v>
      </c>
      <c r="F536" s="2">
        <v>0</v>
      </c>
      <c r="G536" s="3" t="s">
        <v>35</v>
      </c>
      <c r="H536" s="2">
        <v>0</v>
      </c>
      <c r="I536" s="3" t="s">
        <v>35</v>
      </c>
      <c r="J536" s="4" t="s">
        <v>36</v>
      </c>
      <c r="N536" s="1" t="s">
        <v>33</v>
      </c>
    </row>
    <row r="537" spans="1:14" x14ac:dyDescent="0.25">
      <c r="A537" s="1">
        <v>535</v>
      </c>
      <c r="B537" s="1" t="s">
        <v>1104</v>
      </c>
      <c r="C537" s="1" t="s">
        <v>1105</v>
      </c>
      <c r="D537" s="1" t="s">
        <v>33</v>
      </c>
      <c r="E537" s="1" t="s">
        <v>531</v>
      </c>
      <c r="F537" s="2">
        <v>0</v>
      </c>
      <c r="G537" s="3" t="s">
        <v>35</v>
      </c>
      <c r="H537" s="2">
        <v>0</v>
      </c>
      <c r="I537" s="3" t="s">
        <v>35</v>
      </c>
      <c r="J537" s="4" t="s">
        <v>36</v>
      </c>
      <c r="N537" s="1" t="s">
        <v>33</v>
      </c>
    </row>
    <row r="538" spans="1:14" x14ac:dyDescent="0.25">
      <c r="A538" s="1">
        <v>536</v>
      </c>
      <c r="B538" s="1" t="s">
        <v>1106</v>
      </c>
      <c r="C538" s="1" t="s">
        <v>1107</v>
      </c>
      <c r="D538" s="1" t="s">
        <v>33</v>
      </c>
      <c r="E538" s="1" t="s">
        <v>531</v>
      </c>
      <c r="F538" s="2">
        <v>0</v>
      </c>
      <c r="G538" s="3" t="s">
        <v>35</v>
      </c>
      <c r="H538" s="2">
        <v>0</v>
      </c>
      <c r="I538" s="3" t="s">
        <v>35</v>
      </c>
      <c r="J538" s="4" t="s">
        <v>36</v>
      </c>
      <c r="N538" s="1" t="s">
        <v>33</v>
      </c>
    </row>
    <row r="539" spans="1:14" x14ac:dyDescent="0.25">
      <c r="A539" s="1">
        <v>537</v>
      </c>
      <c r="B539" s="1" t="s">
        <v>1108</v>
      </c>
      <c r="C539" s="1" t="s">
        <v>1109</v>
      </c>
      <c r="D539" s="1" t="s">
        <v>33</v>
      </c>
      <c r="E539" s="1" t="s">
        <v>531</v>
      </c>
      <c r="F539" s="2">
        <v>0</v>
      </c>
      <c r="G539" s="3" t="s">
        <v>35</v>
      </c>
      <c r="H539" s="2">
        <v>0</v>
      </c>
      <c r="I539" s="3" t="s">
        <v>35</v>
      </c>
      <c r="J539" s="4" t="s">
        <v>36</v>
      </c>
      <c r="N539" s="1" t="s">
        <v>33</v>
      </c>
    </row>
    <row r="540" spans="1:14" x14ac:dyDescent="0.25">
      <c r="A540" s="1">
        <v>538</v>
      </c>
      <c r="B540" s="1" t="s">
        <v>1110</v>
      </c>
      <c r="C540" s="1" t="s">
        <v>1111</v>
      </c>
      <c r="D540" s="1" t="s">
        <v>33</v>
      </c>
      <c r="E540" s="1" t="s">
        <v>531</v>
      </c>
      <c r="F540" s="2">
        <v>0</v>
      </c>
      <c r="G540" s="3" t="s">
        <v>35</v>
      </c>
      <c r="H540" s="2">
        <v>0</v>
      </c>
      <c r="I540" s="3" t="s">
        <v>35</v>
      </c>
      <c r="J540" s="4" t="s">
        <v>36</v>
      </c>
      <c r="N540" s="1" t="s">
        <v>33</v>
      </c>
    </row>
    <row r="541" spans="1:14" x14ac:dyDescent="0.25">
      <c r="A541" s="1">
        <v>539</v>
      </c>
      <c r="B541" s="1" t="s">
        <v>1112</v>
      </c>
      <c r="C541" s="1" t="s">
        <v>1113</v>
      </c>
      <c r="D541" s="1" t="s">
        <v>33</v>
      </c>
      <c r="E541" s="1" t="s">
        <v>531</v>
      </c>
      <c r="F541" s="2">
        <v>0</v>
      </c>
      <c r="G541" s="3" t="s">
        <v>35</v>
      </c>
      <c r="H541" s="2">
        <v>0</v>
      </c>
      <c r="I541" s="3" t="s">
        <v>35</v>
      </c>
      <c r="J541" s="4" t="s">
        <v>36</v>
      </c>
      <c r="N541" s="1" t="s">
        <v>33</v>
      </c>
    </row>
    <row r="542" spans="1:14" x14ac:dyDescent="0.25">
      <c r="A542" s="1">
        <v>540</v>
      </c>
      <c r="B542" s="1" t="s">
        <v>1114</v>
      </c>
      <c r="C542" s="1" t="s">
        <v>1115</v>
      </c>
      <c r="D542" s="1" t="s">
        <v>33</v>
      </c>
      <c r="E542" s="1" t="s">
        <v>531</v>
      </c>
      <c r="F542" s="2">
        <v>0</v>
      </c>
      <c r="G542" s="3" t="s">
        <v>35</v>
      </c>
      <c r="H542" s="2">
        <v>0</v>
      </c>
      <c r="I542" s="3" t="s">
        <v>35</v>
      </c>
      <c r="J542" s="4" t="s">
        <v>36</v>
      </c>
      <c r="N542" s="1" t="s">
        <v>33</v>
      </c>
    </row>
    <row r="543" spans="1:14" x14ac:dyDescent="0.25">
      <c r="A543" s="1">
        <v>541</v>
      </c>
      <c r="B543" s="1" t="s">
        <v>1116</v>
      </c>
      <c r="C543" s="1" t="s">
        <v>1117</v>
      </c>
      <c r="D543" s="1" t="s">
        <v>33</v>
      </c>
      <c r="E543" s="1" t="s">
        <v>531</v>
      </c>
      <c r="F543" s="2">
        <v>0</v>
      </c>
      <c r="G543" s="3" t="s">
        <v>35</v>
      </c>
      <c r="H543" s="2">
        <v>0</v>
      </c>
      <c r="I543" s="3" t="s">
        <v>35</v>
      </c>
      <c r="J543" s="4" t="s">
        <v>36</v>
      </c>
      <c r="N543" s="1" t="s">
        <v>33</v>
      </c>
    </row>
    <row r="544" spans="1:14" x14ac:dyDescent="0.25">
      <c r="A544" s="1">
        <v>542</v>
      </c>
      <c r="B544" s="1" t="s">
        <v>1118</v>
      </c>
      <c r="C544" s="1" t="s">
        <v>1119</v>
      </c>
      <c r="D544" s="1" t="s">
        <v>33</v>
      </c>
      <c r="E544" s="1" t="s">
        <v>531</v>
      </c>
      <c r="F544" s="2">
        <v>0</v>
      </c>
      <c r="G544" s="3" t="s">
        <v>35</v>
      </c>
      <c r="H544" s="2">
        <v>0</v>
      </c>
      <c r="I544" s="3" t="s">
        <v>35</v>
      </c>
      <c r="J544" s="4" t="s">
        <v>36</v>
      </c>
      <c r="N544" s="1" t="s">
        <v>33</v>
      </c>
    </row>
    <row r="545" spans="1:14" x14ac:dyDescent="0.25">
      <c r="A545" s="1">
        <v>543</v>
      </c>
      <c r="B545" s="1" t="s">
        <v>1120</v>
      </c>
      <c r="C545" s="1" t="s">
        <v>1121</v>
      </c>
      <c r="D545" s="1" t="s">
        <v>33</v>
      </c>
      <c r="E545" s="1" t="s">
        <v>531</v>
      </c>
      <c r="F545" s="2">
        <v>0</v>
      </c>
      <c r="G545" s="3" t="s">
        <v>35</v>
      </c>
      <c r="H545" s="2">
        <v>0</v>
      </c>
      <c r="I545" s="3" t="s">
        <v>35</v>
      </c>
      <c r="J545" s="4" t="s">
        <v>36</v>
      </c>
      <c r="N545" s="1" t="s">
        <v>33</v>
      </c>
    </row>
    <row r="546" spans="1:14" x14ac:dyDescent="0.25">
      <c r="A546" s="1">
        <v>544</v>
      </c>
      <c r="B546" s="1" t="s">
        <v>1122</v>
      </c>
      <c r="C546" s="1" t="s">
        <v>1123</v>
      </c>
      <c r="D546" s="1" t="s">
        <v>33</v>
      </c>
      <c r="E546" s="1" t="s">
        <v>531</v>
      </c>
      <c r="F546" s="2">
        <v>0</v>
      </c>
      <c r="G546" s="3" t="s">
        <v>35</v>
      </c>
      <c r="H546" s="2">
        <v>0</v>
      </c>
      <c r="I546" s="3" t="s">
        <v>35</v>
      </c>
      <c r="J546" s="4" t="s">
        <v>36</v>
      </c>
      <c r="N546" s="1" t="s">
        <v>33</v>
      </c>
    </row>
    <row r="547" spans="1:14" x14ac:dyDescent="0.25">
      <c r="A547" s="1">
        <v>545</v>
      </c>
      <c r="B547" s="1" t="s">
        <v>1124</v>
      </c>
      <c r="C547" s="1" t="s">
        <v>1125</v>
      </c>
      <c r="D547" s="1" t="s">
        <v>33</v>
      </c>
      <c r="E547" s="1" t="s">
        <v>531</v>
      </c>
      <c r="F547" s="2">
        <v>0</v>
      </c>
      <c r="G547" s="3" t="s">
        <v>35</v>
      </c>
      <c r="H547" s="2">
        <v>0</v>
      </c>
      <c r="I547" s="3" t="s">
        <v>35</v>
      </c>
      <c r="J547" s="4" t="s">
        <v>36</v>
      </c>
      <c r="N547" s="1" t="s">
        <v>33</v>
      </c>
    </row>
    <row r="548" spans="1:14" x14ac:dyDescent="0.25">
      <c r="A548" s="1">
        <v>546</v>
      </c>
      <c r="B548" s="1" t="s">
        <v>1126</v>
      </c>
      <c r="C548" s="1" t="s">
        <v>1127</v>
      </c>
      <c r="D548" s="1" t="s">
        <v>33</v>
      </c>
      <c r="E548" s="1" t="s">
        <v>531</v>
      </c>
      <c r="F548" s="2">
        <v>0</v>
      </c>
      <c r="G548" s="3" t="s">
        <v>35</v>
      </c>
      <c r="H548" s="2">
        <v>0</v>
      </c>
      <c r="I548" s="3" t="s">
        <v>35</v>
      </c>
      <c r="J548" s="4" t="s">
        <v>36</v>
      </c>
      <c r="N548" s="1" t="s">
        <v>33</v>
      </c>
    </row>
    <row r="549" spans="1:14" x14ac:dyDescent="0.25">
      <c r="A549" s="1">
        <v>547</v>
      </c>
      <c r="B549" s="1" t="s">
        <v>1128</v>
      </c>
      <c r="C549" s="1" t="s">
        <v>1129</v>
      </c>
      <c r="D549" s="1" t="s">
        <v>33</v>
      </c>
      <c r="E549" s="1" t="s">
        <v>531</v>
      </c>
      <c r="F549" s="2">
        <v>0</v>
      </c>
      <c r="G549" s="3" t="s">
        <v>35</v>
      </c>
      <c r="H549" s="2">
        <v>0</v>
      </c>
      <c r="I549" s="3" t="s">
        <v>35</v>
      </c>
      <c r="J549" s="4" t="s">
        <v>36</v>
      </c>
      <c r="N549" s="1" t="s">
        <v>33</v>
      </c>
    </row>
    <row r="550" spans="1:14" x14ac:dyDescent="0.25">
      <c r="A550" s="1">
        <v>548</v>
      </c>
      <c r="B550" s="1" t="s">
        <v>1130</v>
      </c>
      <c r="C550" s="1" t="s">
        <v>1131</v>
      </c>
      <c r="D550" s="1" t="s">
        <v>33</v>
      </c>
      <c r="E550" s="1" t="s">
        <v>531</v>
      </c>
      <c r="F550" s="2">
        <v>0</v>
      </c>
      <c r="G550" s="3" t="s">
        <v>35</v>
      </c>
      <c r="H550" s="2">
        <v>0</v>
      </c>
      <c r="I550" s="3" t="s">
        <v>35</v>
      </c>
      <c r="J550" s="4" t="s">
        <v>36</v>
      </c>
      <c r="N550" s="1" t="s">
        <v>33</v>
      </c>
    </row>
    <row r="551" spans="1:14" x14ac:dyDescent="0.25">
      <c r="A551" s="1">
        <v>549</v>
      </c>
      <c r="B551" s="1" t="s">
        <v>1132</v>
      </c>
      <c r="C551" s="1" t="s">
        <v>1133</v>
      </c>
      <c r="D551" s="1" t="s">
        <v>33</v>
      </c>
      <c r="E551" s="1" t="s">
        <v>531</v>
      </c>
      <c r="F551" s="2">
        <v>0</v>
      </c>
      <c r="G551" s="3" t="s">
        <v>35</v>
      </c>
      <c r="H551" s="2">
        <v>0</v>
      </c>
      <c r="I551" s="3" t="s">
        <v>35</v>
      </c>
      <c r="J551" s="4" t="s">
        <v>36</v>
      </c>
      <c r="N551" s="1" t="s">
        <v>33</v>
      </c>
    </row>
    <row r="552" spans="1:14" x14ac:dyDescent="0.25">
      <c r="A552" s="1">
        <v>550</v>
      </c>
      <c r="B552" s="1" t="s">
        <v>1134</v>
      </c>
      <c r="C552" s="1" t="s">
        <v>1135</v>
      </c>
      <c r="D552" s="1" t="s">
        <v>33</v>
      </c>
      <c r="E552" s="1" t="s">
        <v>531</v>
      </c>
      <c r="F552" s="2">
        <v>0</v>
      </c>
      <c r="G552" s="3" t="s">
        <v>35</v>
      </c>
      <c r="H552" s="2">
        <v>0</v>
      </c>
      <c r="I552" s="3" t="s">
        <v>35</v>
      </c>
      <c r="J552" s="4" t="s">
        <v>36</v>
      </c>
      <c r="N552" s="1" t="s">
        <v>33</v>
      </c>
    </row>
    <row r="553" spans="1:14" x14ac:dyDescent="0.25">
      <c r="A553" s="1">
        <v>551</v>
      </c>
      <c r="B553" s="1" t="s">
        <v>1136</v>
      </c>
      <c r="C553" s="1" t="s">
        <v>1137</v>
      </c>
      <c r="D553" s="1" t="s">
        <v>33</v>
      </c>
      <c r="E553" s="1" t="s">
        <v>531</v>
      </c>
      <c r="F553" s="2">
        <v>0</v>
      </c>
      <c r="G553" s="3" t="s">
        <v>35</v>
      </c>
      <c r="H553" s="2">
        <v>0</v>
      </c>
      <c r="I553" s="3" t="s">
        <v>35</v>
      </c>
      <c r="J553" s="4" t="s">
        <v>36</v>
      </c>
      <c r="N553" s="1" t="s">
        <v>33</v>
      </c>
    </row>
    <row r="554" spans="1:14" x14ac:dyDescent="0.25">
      <c r="A554" s="1">
        <v>552</v>
      </c>
      <c r="B554" s="1" t="s">
        <v>1138</v>
      </c>
      <c r="C554" s="1" t="s">
        <v>1139</v>
      </c>
      <c r="D554" s="1" t="s">
        <v>33</v>
      </c>
      <c r="E554" s="1" t="s">
        <v>531</v>
      </c>
      <c r="F554" s="2">
        <v>0</v>
      </c>
      <c r="G554" s="3" t="s">
        <v>35</v>
      </c>
      <c r="H554" s="2">
        <v>0</v>
      </c>
      <c r="I554" s="3" t="s">
        <v>35</v>
      </c>
      <c r="J554" s="4" t="s">
        <v>36</v>
      </c>
      <c r="N554" s="1" t="s">
        <v>33</v>
      </c>
    </row>
    <row r="555" spans="1:14" x14ac:dyDescent="0.25">
      <c r="A555" s="1">
        <v>553</v>
      </c>
      <c r="B555" s="1" t="s">
        <v>1140</v>
      </c>
      <c r="C555" s="1" t="s">
        <v>1141</v>
      </c>
      <c r="D555" s="1" t="s">
        <v>33</v>
      </c>
      <c r="E555" s="1" t="s">
        <v>531</v>
      </c>
      <c r="F555" s="2">
        <v>0</v>
      </c>
      <c r="G555" s="3" t="s">
        <v>35</v>
      </c>
      <c r="H555" s="2">
        <v>0</v>
      </c>
      <c r="I555" s="3" t="s">
        <v>35</v>
      </c>
      <c r="J555" s="4" t="s">
        <v>36</v>
      </c>
      <c r="N555" s="1" t="s">
        <v>33</v>
      </c>
    </row>
    <row r="556" spans="1:14" x14ac:dyDescent="0.25">
      <c r="A556" s="1">
        <v>554</v>
      </c>
      <c r="B556" s="1" t="s">
        <v>1142</v>
      </c>
      <c r="C556" s="1" t="s">
        <v>1143</v>
      </c>
      <c r="D556" s="1" t="s">
        <v>33</v>
      </c>
      <c r="E556" s="1" t="s">
        <v>531</v>
      </c>
      <c r="F556" s="2">
        <v>0</v>
      </c>
      <c r="G556" s="3" t="s">
        <v>35</v>
      </c>
      <c r="H556" s="2">
        <v>0</v>
      </c>
      <c r="I556" s="3" t="s">
        <v>35</v>
      </c>
      <c r="J556" s="4" t="s">
        <v>36</v>
      </c>
      <c r="N556" s="1" t="s">
        <v>33</v>
      </c>
    </row>
    <row r="557" spans="1:14" x14ac:dyDescent="0.25">
      <c r="A557" s="1">
        <v>555</v>
      </c>
      <c r="B557" s="1" t="s">
        <v>1144</v>
      </c>
      <c r="C557" s="1" t="s">
        <v>1145</v>
      </c>
      <c r="D557" s="1" t="s">
        <v>33</v>
      </c>
      <c r="E557" s="1" t="s">
        <v>531</v>
      </c>
      <c r="F557" s="2">
        <v>0</v>
      </c>
      <c r="G557" s="3" t="s">
        <v>35</v>
      </c>
      <c r="H557" s="2">
        <v>0</v>
      </c>
      <c r="I557" s="3" t="s">
        <v>35</v>
      </c>
      <c r="J557" s="4" t="s">
        <v>36</v>
      </c>
      <c r="N557" s="1" t="s">
        <v>33</v>
      </c>
    </row>
    <row r="558" spans="1:14" x14ac:dyDescent="0.25">
      <c r="A558" s="1">
        <v>556</v>
      </c>
      <c r="B558" s="1" t="s">
        <v>1146</v>
      </c>
      <c r="C558" s="1" t="s">
        <v>1147</v>
      </c>
      <c r="D558" s="1" t="s">
        <v>33</v>
      </c>
      <c r="E558" s="1" t="s">
        <v>531</v>
      </c>
      <c r="F558" s="2">
        <v>0</v>
      </c>
      <c r="G558" s="3" t="s">
        <v>35</v>
      </c>
      <c r="H558" s="2">
        <v>0</v>
      </c>
      <c r="I558" s="3" t="s">
        <v>35</v>
      </c>
      <c r="J558" s="4" t="s">
        <v>36</v>
      </c>
      <c r="N558" s="1" t="s">
        <v>33</v>
      </c>
    </row>
    <row r="559" spans="1:14" x14ac:dyDescent="0.25">
      <c r="A559" s="1">
        <v>557</v>
      </c>
      <c r="B559" s="1" t="s">
        <v>1148</v>
      </c>
      <c r="C559" s="1" t="s">
        <v>1149</v>
      </c>
      <c r="D559" s="1" t="s">
        <v>33</v>
      </c>
      <c r="E559" s="1" t="s">
        <v>531</v>
      </c>
      <c r="F559" s="2">
        <v>0</v>
      </c>
      <c r="G559" s="3" t="s">
        <v>35</v>
      </c>
      <c r="H559" s="2">
        <v>0</v>
      </c>
      <c r="I559" s="3" t="s">
        <v>35</v>
      </c>
      <c r="J559" s="4" t="s">
        <v>36</v>
      </c>
      <c r="N559" s="1" t="s">
        <v>33</v>
      </c>
    </row>
    <row r="560" spans="1:14" x14ac:dyDescent="0.25">
      <c r="A560" s="1">
        <v>558</v>
      </c>
      <c r="B560" s="1" t="s">
        <v>1150</v>
      </c>
      <c r="C560" s="1" t="s">
        <v>1151</v>
      </c>
      <c r="D560" s="1" t="s">
        <v>33</v>
      </c>
      <c r="E560" s="1" t="s">
        <v>531</v>
      </c>
      <c r="F560" s="2">
        <v>0</v>
      </c>
      <c r="G560" s="3" t="s">
        <v>35</v>
      </c>
      <c r="H560" s="2">
        <v>0</v>
      </c>
      <c r="I560" s="3" t="s">
        <v>35</v>
      </c>
      <c r="J560" s="4" t="s">
        <v>36</v>
      </c>
      <c r="N560" s="1" t="s">
        <v>33</v>
      </c>
    </row>
    <row r="561" spans="1:14" x14ac:dyDescent="0.25">
      <c r="A561" s="1">
        <v>559</v>
      </c>
      <c r="B561" s="1" t="s">
        <v>1152</v>
      </c>
      <c r="C561" s="1" t="s">
        <v>1153</v>
      </c>
      <c r="D561" s="1" t="s">
        <v>33</v>
      </c>
      <c r="E561" s="1" t="s">
        <v>531</v>
      </c>
      <c r="F561" s="2">
        <v>0</v>
      </c>
      <c r="G561" s="3" t="s">
        <v>35</v>
      </c>
      <c r="H561" s="2">
        <v>0</v>
      </c>
      <c r="I561" s="3" t="s">
        <v>35</v>
      </c>
      <c r="J561" s="4" t="s">
        <v>36</v>
      </c>
      <c r="N561" s="1" t="s">
        <v>33</v>
      </c>
    </row>
    <row r="562" spans="1:14" x14ac:dyDescent="0.25">
      <c r="A562" s="1">
        <v>560</v>
      </c>
      <c r="B562" s="1" t="s">
        <v>1154</v>
      </c>
      <c r="C562" s="1" t="s">
        <v>1155</v>
      </c>
      <c r="D562" s="1" t="s">
        <v>33</v>
      </c>
      <c r="E562" s="1" t="s">
        <v>531</v>
      </c>
      <c r="F562" s="2">
        <v>0</v>
      </c>
      <c r="G562" s="3" t="s">
        <v>35</v>
      </c>
      <c r="H562" s="2">
        <v>0</v>
      </c>
      <c r="I562" s="3" t="s">
        <v>35</v>
      </c>
      <c r="J562" s="4" t="s">
        <v>36</v>
      </c>
      <c r="N562" s="1" t="s">
        <v>33</v>
      </c>
    </row>
    <row r="563" spans="1:14" x14ac:dyDescent="0.25">
      <c r="A563" s="1">
        <v>561</v>
      </c>
      <c r="B563" s="1" t="s">
        <v>1156</v>
      </c>
      <c r="C563" s="1" t="s">
        <v>1157</v>
      </c>
      <c r="D563" s="1" t="s">
        <v>33</v>
      </c>
      <c r="E563" s="1" t="s">
        <v>531</v>
      </c>
      <c r="F563" s="2">
        <v>0</v>
      </c>
      <c r="G563" s="3" t="s">
        <v>35</v>
      </c>
      <c r="H563" s="2">
        <v>0</v>
      </c>
      <c r="I563" s="3" t="s">
        <v>35</v>
      </c>
      <c r="J563" s="4" t="s">
        <v>36</v>
      </c>
      <c r="N563" s="1" t="s">
        <v>33</v>
      </c>
    </row>
    <row r="564" spans="1:14" x14ac:dyDescent="0.25">
      <c r="A564" s="1">
        <v>562</v>
      </c>
      <c r="B564" s="1" t="s">
        <v>1158</v>
      </c>
      <c r="C564" s="1" t="s">
        <v>1159</v>
      </c>
      <c r="D564" s="1" t="s">
        <v>33</v>
      </c>
      <c r="E564" s="1" t="s">
        <v>531</v>
      </c>
      <c r="F564" s="2">
        <v>0</v>
      </c>
      <c r="G564" s="3" t="s">
        <v>35</v>
      </c>
      <c r="H564" s="2">
        <v>0</v>
      </c>
      <c r="I564" s="3" t="s">
        <v>35</v>
      </c>
      <c r="J564" s="4" t="s">
        <v>36</v>
      </c>
      <c r="N564" s="1" t="s">
        <v>33</v>
      </c>
    </row>
    <row r="565" spans="1:14" x14ac:dyDescent="0.25">
      <c r="A565" s="1">
        <v>563</v>
      </c>
      <c r="B565" s="1" t="s">
        <v>1160</v>
      </c>
      <c r="C565" s="1" t="s">
        <v>1161</v>
      </c>
      <c r="D565" s="1" t="s">
        <v>33</v>
      </c>
      <c r="E565" s="1" t="s">
        <v>531</v>
      </c>
      <c r="F565" s="2">
        <v>0</v>
      </c>
      <c r="G565" s="3" t="s">
        <v>35</v>
      </c>
      <c r="H565" s="2">
        <v>0</v>
      </c>
      <c r="I565" s="3" t="s">
        <v>35</v>
      </c>
      <c r="J565" s="4" t="s">
        <v>36</v>
      </c>
      <c r="N565" s="1" t="s">
        <v>33</v>
      </c>
    </row>
    <row r="566" spans="1:14" x14ac:dyDescent="0.25">
      <c r="A566" s="1">
        <v>564</v>
      </c>
      <c r="B566" s="1" t="s">
        <v>1162</v>
      </c>
      <c r="C566" s="1" t="s">
        <v>1163</v>
      </c>
      <c r="D566" s="1" t="s">
        <v>33</v>
      </c>
      <c r="E566" s="1" t="s">
        <v>531</v>
      </c>
      <c r="F566" s="2">
        <v>0</v>
      </c>
      <c r="G566" s="3" t="s">
        <v>35</v>
      </c>
      <c r="H566" s="2">
        <v>0</v>
      </c>
      <c r="I566" s="3" t="s">
        <v>35</v>
      </c>
      <c r="J566" s="4" t="s">
        <v>36</v>
      </c>
      <c r="N566" s="1" t="s">
        <v>33</v>
      </c>
    </row>
    <row r="567" spans="1:14" x14ac:dyDescent="0.25">
      <c r="A567" s="1">
        <v>565</v>
      </c>
      <c r="B567" s="1" t="s">
        <v>1164</v>
      </c>
      <c r="C567" s="1" t="s">
        <v>1165</v>
      </c>
      <c r="D567" s="1" t="s">
        <v>33</v>
      </c>
      <c r="E567" s="1" t="s">
        <v>531</v>
      </c>
      <c r="F567" s="2">
        <v>0</v>
      </c>
      <c r="G567" s="3" t="s">
        <v>35</v>
      </c>
      <c r="H567" s="2">
        <v>0</v>
      </c>
      <c r="I567" s="3" t="s">
        <v>35</v>
      </c>
      <c r="J567" s="4" t="s">
        <v>36</v>
      </c>
      <c r="N567" s="1" t="s">
        <v>33</v>
      </c>
    </row>
    <row r="568" spans="1:14" x14ac:dyDescent="0.25">
      <c r="A568" s="1">
        <v>566</v>
      </c>
      <c r="B568" s="1" t="s">
        <v>1166</v>
      </c>
      <c r="C568" s="1" t="s">
        <v>1167</v>
      </c>
      <c r="D568" s="1" t="s">
        <v>33</v>
      </c>
      <c r="E568" s="1" t="s">
        <v>531</v>
      </c>
      <c r="F568" s="2">
        <v>0</v>
      </c>
      <c r="G568" s="3" t="s">
        <v>35</v>
      </c>
      <c r="H568" s="2">
        <v>0</v>
      </c>
      <c r="I568" s="3" t="s">
        <v>35</v>
      </c>
      <c r="J568" s="4" t="s">
        <v>36</v>
      </c>
      <c r="N568" s="1" t="s">
        <v>33</v>
      </c>
    </row>
    <row r="569" spans="1:14" x14ac:dyDescent="0.25">
      <c r="A569" s="1">
        <v>567</v>
      </c>
      <c r="B569" s="1" t="s">
        <v>1168</v>
      </c>
      <c r="C569" s="1" t="s">
        <v>1169</v>
      </c>
      <c r="D569" s="1" t="s">
        <v>33</v>
      </c>
      <c r="E569" s="1" t="s">
        <v>531</v>
      </c>
      <c r="F569" s="2">
        <v>0</v>
      </c>
      <c r="G569" s="3" t="s">
        <v>35</v>
      </c>
      <c r="H569" s="2">
        <v>0</v>
      </c>
      <c r="I569" s="3" t="s">
        <v>35</v>
      </c>
      <c r="J569" s="4" t="s">
        <v>36</v>
      </c>
      <c r="N569" s="1" t="s">
        <v>33</v>
      </c>
    </row>
    <row r="570" spans="1:14" x14ac:dyDescent="0.25">
      <c r="A570" s="1">
        <v>568</v>
      </c>
      <c r="B570" s="1" t="s">
        <v>1170</v>
      </c>
      <c r="C570" s="1" t="s">
        <v>1171</v>
      </c>
      <c r="D570" s="1" t="s">
        <v>33</v>
      </c>
      <c r="E570" s="1" t="s">
        <v>531</v>
      </c>
      <c r="F570" s="2">
        <v>0</v>
      </c>
      <c r="G570" s="3" t="s">
        <v>35</v>
      </c>
      <c r="H570" s="2">
        <v>0</v>
      </c>
      <c r="I570" s="3" t="s">
        <v>35</v>
      </c>
      <c r="J570" s="4" t="s">
        <v>36</v>
      </c>
      <c r="N570" s="1" t="s">
        <v>33</v>
      </c>
    </row>
    <row r="571" spans="1:14" x14ac:dyDescent="0.25">
      <c r="A571" s="1">
        <v>569</v>
      </c>
      <c r="B571" s="1" t="s">
        <v>1172</v>
      </c>
      <c r="C571" s="1" t="s">
        <v>1173</v>
      </c>
      <c r="D571" s="1" t="s">
        <v>33</v>
      </c>
      <c r="E571" s="1" t="s">
        <v>531</v>
      </c>
      <c r="F571" s="2">
        <v>0</v>
      </c>
      <c r="G571" s="3" t="s">
        <v>35</v>
      </c>
      <c r="H571" s="2">
        <v>0</v>
      </c>
      <c r="I571" s="3" t="s">
        <v>35</v>
      </c>
      <c r="J571" s="4" t="s">
        <v>36</v>
      </c>
      <c r="N571" s="1" t="s">
        <v>33</v>
      </c>
    </row>
    <row r="572" spans="1:14" x14ac:dyDescent="0.25">
      <c r="A572" s="1">
        <v>570</v>
      </c>
      <c r="B572" s="1" t="s">
        <v>1174</v>
      </c>
      <c r="C572" s="1" t="s">
        <v>1175</v>
      </c>
      <c r="D572" s="1" t="s">
        <v>33</v>
      </c>
      <c r="E572" s="1" t="s">
        <v>531</v>
      </c>
      <c r="F572" s="2">
        <v>0</v>
      </c>
      <c r="G572" s="3" t="s">
        <v>35</v>
      </c>
      <c r="H572" s="2">
        <v>0</v>
      </c>
      <c r="I572" s="3" t="s">
        <v>35</v>
      </c>
      <c r="J572" s="4" t="s">
        <v>36</v>
      </c>
      <c r="N572" s="1" t="s">
        <v>33</v>
      </c>
    </row>
    <row r="573" spans="1:14" x14ac:dyDescent="0.25">
      <c r="A573" s="1">
        <v>571</v>
      </c>
      <c r="B573" s="1" t="s">
        <v>1176</v>
      </c>
      <c r="C573" s="1" t="s">
        <v>1177</v>
      </c>
      <c r="D573" s="1" t="s">
        <v>33</v>
      </c>
      <c r="E573" s="1" t="s">
        <v>531</v>
      </c>
      <c r="F573" s="2">
        <v>0</v>
      </c>
      <c r="G573" s="3" t="s">
        <v>35</v>
      </c>
      <c r="H573" s="2">
        <v>0</v>
      </c>
      <c r="I573" s="3" t="s">
        <v>35</v>
      </c>
      <c r="J573" s="4" t="s">
        <v>36</v>
      </c>
      <c r="N573" s="1" t="s">
        <v>33</v>
      </c>
    </row>
    <row r="574" spans="1:14" x14ac:dyDescent="0.25">
      <c r="A574" s="1">
        <v>572</v>
      </c>
      <c r="B574" s="1" t="s">
        <v>1178</v>
      </c>
      <c r="C574" s="1" t="s">
        <v>1179</v>
      </c>
      <c r="D574" s="1" t="s">
        <v>33</v>
      </c>
      <c r="E574" s="1" t="s">
        <v>531</v>
      </c>
      <c r="F574" s="2">
        <v>0</v>
      </c>
      <c r="G574" s="3" t="s">
        <v>35</v>
      </c>
      <c r="H574" s="2">
        <v>0</v>
      </c>
      <c r="I574" s="3" t="s">
        <v>35</v>
      </c>
      <c r="J574" s="4" t="s">
        <v>36</v>
      </c>
      <c r="N574" s="1" t="s">
        <v>33</v>
      </c>
    </row>
    <row r="575" spans="1:14" x14ac:dyDescent="0.25">
      <c r="A575" s="1">
        <v>573</v>
      </c>
      <c r="B575" s="1" t="s">
        <v>1180</v>
      </c>
      <c r="C575" s="1" t="s">
        <v>1181</v>
      </c>
      <c r="D575" s="1" t="s">
        <v>33</v>
      </c>
      <c r="E575" s="1" t="s">
        <v>531</v>
      </c>
      <c r="F575" s="2">
        <v>0</v>
      </c>
      <c r="G575" s="3" t="s">
        <v>35</v>
      </c>
      <c r="H575" s="2">
        <v>0</v>
      </c>
      <c r="I575" s="3" t="s">
        <v>35</v>
      </c>
      <c r="J575" s="4" t="s">
        <v>36</v>
      </c>
      <c r="N575" s="1" t="s">
        <v>33</v>
      </c>
    </row>
    <row r="576" spans="1:14" x14ac:dyDescent="0.25">
      <c r="A576" s="1">
        <v>574</v>
      </c>
      <c r="B576" s="1" t="s">
        <v>1182</v>
      </c>
      <c r="C576" s="1" t="s">
        <v>1183</v>
      </c>
      <c r="D576" s="1" t="s">
        <v>33</v>
      </c>
      <c r="E576" s="1" t="s">
        <v>531</v>
      </c>
      <c r="F576" s="2">
        <v>0</v>
      </c>
      <c r="G576" s="3" t="s">
        <v>35</v>
      </c>
      <c r="H576" s="2">
        <v>0</v>
      </c>
      <c r="I576" s="3" t="s">
        <v>35</v>
      </c>
      <c r="J576" s="4" t="s">
        <v>36</v>
      </c>
      <c r="N576" s="1" t="s">
        <v>33</v>
      </c>
    </row>
    <row r="577" spans="1:14" x14ac:dyDescent="0.25">
      <c r="A577" s="1">
        <v>575</v>
      </c>
      <c r="B577" s="1" t="s">
        <v>1184</v>
      </c>
      <c r="C577" s="1" t="s">
        <v>1185</v>
      </c>
      <c r="D577" s="1" t="s">
        <v>33</v>
      </c>
      <c r="E577" s="1" t="s">
        <v>531</v>
      </c>
      <c r="F577" s="2">
        <v>0</v>
      </c>
      <c r="G577" s="3" t="s">
        <v>35</v>
      </c>
      <c r="H577" s="2">
        <v>0</v>
      </c>
      <c r="I577" s="3" t="s">
        <v>35</v>
      </c>
      <c r="J577" s="4" t="s">
        <v>36</v>
      </c>
      <c r="N577" s="1" t="s">
        <v>33</v>
      </c>
    </row>
    <row r="578" spans="1:14" x14ac:dyDescent="0.25">
      <c r="A578" s="1">
        <v>576</v>
      </c>
      <c r="B578" s="1" t="s">
        <v>1186</v>
      </c>
      <c r="C578" s="1" t="s">
        <v>1187</v>
      </c>
      <c r="D578" s="1" t="s">
        <v>33</v>
      </c>
      <c r="E578" s="1" t="s">
        <v>531</v>
      </c>
      <c r="F578" s="2">
        <v>0</v>
      </c>
      <c r="G578" s="3" t="s">
        <v>35</v>
      </c>
      <c r="H578" s="2">
        <v>0</v>
      </c>
      <c r="I578" s="3" t="s">
        <v>35</v>
      </c>
      <c r="J578" s="4" t="s">
        <v>36</v>
      </c>
      <c r="N578" s="1" t="s">
        <v>33</v>
      </c>
    </row>
    <row r="579" spans="1:14" x14ac:dyDescent="0.25">
      <c r="A579" s="1">
        <v>577</v>
      </c>
      <c r="B579" s="1" t="s">
        <v>1188</v>
      </c>
      <c r="C579" s="1" t="s">
        <v>1189</v>
      </c>
      <c r="D579" s="1" t="s">
        <v>33</v>
      </c>
      <c r="E579" s="1" t="s">
        <v>531</v>
      </c>
      <c r="F579" s="2">
        <v>0</v>
      </c>
      <c r="G579" s="3" t="s">
        <v>35</v>
      </c>
      <c r="H579" s="2">
        <v>0</v>
      </c>
      <c r="I579" s="3" t="s">
        <v>35</v>
      </c>
      <c r="J579" s="4" t="s">
        <v>36</v>
      </c>
      <c r="N579" s="1" t="s">
        <v>33</v>
      </c>
    </row>
    <row r="580" spans="1:14" x14ac:dyDescent="0.25">
      <c r="A580" s="1">
        <v>578</v>
      </c>
      <c r="B580" s="1" t="s">
        <v>1190</v>
      </c>
      <c r="C580" s="1" t="s">
        <v>1191</v>
      </c>
      <c r="D580" s="1" t="s">
        <v>33</v>
      </c>
      <c r="E580" s="1" t="s">
        <v>531</v>
      </c>
      <c r="F580" s="2">
        <v>0</v>
      </c>
      <c r="G580" s="3" t="s">
        <v>35</v>
      </c>
      <c r="H580" s="2">
        <v>0</v>
      </c>
      <c r="I580" s="3" t="s">
        <v>35</v>
      </c>
      <c r="J580" s="4" t="s">
        <v>36</v>
      </c>
      <c r="N580" s="1" t="s">
        <v>33</v>
      </c>
    </row>
    <row r="581" spans="1:14" x14ac:dyDescent="0.25">
      <c r="A581" s="1">
        <v>579</v>
      </c>
      <c r="B581" s="1" t="s">
        <v>1192</v>
      </c>
      <c r="C581" s="1" t="s">
        <v>1193</v>
      </c>
      <c r="D581" s="1" t="s">
        <v>33</v>
      </c>
      <c r="E581" s="1" t="s">
        <v>531</v>
      </c>
      <c r="F581" s="2">
        <v>0</v>
      </c>
      <c r="G581" s="3" t="s">
        <v>35</v>
      </c>
      <c r="H581" s="2">
        <v>0</v>
      </c>
      <c r="I581" s="3" t="s">
        <v>35</v>
      </c>
      <c r="J581" s="4" t="s">
        <v>36</v>
      </c>
      <c r="N581" s="1" t="s">
        <v>33</v>
      </c>
    </row>
    <row r="582" spans="1:14" x14ac:dyDescent="0.25">
      <c r="A582" s="1">
        <v>580</v>
      </c>
      <c r="B582" s="1" t="s">
        <v>1194</v>
      </c>
      <c r="C582" s="1" t="s">
        <v>1195</v>
      </c>
      <c r="D582" s="1" t="s">
        <v>33</v>
      </c>
      <c r="E582" s="1" t="s">
        <v>531</v>
      </c>
      <c r="F582" s="2">
        <v>0</v>
      </c>
      <c r="G582" s="3" t="s">
        <v>35</v>
      </c>
      <c r="H582" s="2">
        <v>0</v>
      </c>
      <c r="I582" s="3" t="s">
        <v>35</v>
      </c>
      <c r="J582" s="4" t="s">
        <v>36</v>
      </c>
      <c r="N582" s="1" t="s">
        <v>33</v>
      </c>
    </row>
    <row r="583" spans="1:14" x14ac:dyDescent="0.25">
      <c r="A583" s="1">
        <v>581</v>
      </c>
      <c r="B583" s="1" t="s">
        <v>1196</v>
      </c>
      <c r="C583" s="1" t="s">
        <v>1197</v>
      </c>
      <c r="D583" s="1" t="s">
        <v>33</v>
      </c>
      <c r="E583" s="1" t="s">
        <v>531</v>
      </c>
      <c r="F583" s="2">
        <v>0</v>
      </c>
      <c r="G583" s="3" t="s">
        <v>35</v>
      </c>
      <c r="H583" s="2">
        <v>0</v>
      </c>
      <c r="I583" s="3" t="s">
        <v>35</v>
      </c>
      <c r="J583" s="4" t="s">
        <v>36</v>
      </c>
      <c r="N583" s="1" t="s">
        <v>33</v>
      </c>
    </row>
    <row r="584" spans="1:14" x14ac:dyDescent="0.25">
      <c r="A584" s="1">
        <v>582</v>
      </c>
      <c r="B584" s="1" t="s">
        <v>1198</v>
      </c>
      <c r="C584" s="1" t="s">
        <v>1199</v>
      </c>
      <c r="D584" s="1" t="s">
        <v>33</v>
      </c>
      <c r="E584" s="1" t="s">
        <v>531</v>
      </c>
      <c r="F584" s="2">
        <v>0</v>
      </c>
      <c r="G584" s="3" t="s">
        <v>35</v>
      </c>
      <c r="H584" s="2">
        <v>0</v>
      </c>
      <c r="I584" s="3" t="s">
        <v>35</v>
      </c>
      <c r="J584" s="4" t="s">
        <v>36</v>
      </c>
      <c r="N584" s="1" t="s">
        <v>33</v>
      </c>
    </row>
    <row r="585" spans="1:14" x14ac:dyDescent="0.25">
      <c r="A585" s="1">
        <v>583</v>
      </c>
      <c r="B585" s="1" t="s">
        <v>1200</v>
      </c>
      <c r="C585" s="1" t="s">
        <v>1201</v>
      </c>
      <c r="D585" s="1" t="s">
        <v>33</v>
      </c>
      <c r="E585" s="1" t="s">
        <v>531</v>
      </c>
      <c r="F585" s="2">
        <v>0</v>
      </c>
      <c r="G585" s="3" t="s">
        <v>35</v>
      </c>
      <c r="H585" s="2">
        <v>0</v>
      </c>
      <c r="I585" s="3" t="s">
        <v>35</v>
      </c>
      <c r="J585" s="4" t="s">
        <v>36</v>
      </c>
      <c r="N585" s="1" t="s">
        <v>33</v>
      </c>
    </row>
    <row r="586" spans="1:14" x14ac:dyDescent="0.25">
      <c r="A586" s="1">
        <v>584</v>
      </c>
      <c r="B586" s="1" t="s">
        <v>1202</v>
      </c>
      <c r="C586" s="1" t="s">
        <v>1203</v>
      </c>
      <c r="D586" s="1" t="s">
        <v>33</v>
      </c>
      <c r="E586" s="1" t="s">
        <v>531</v>
      </c>
      <c r="F586" s="2">
        <v>0</v>
      </c>
      <c r="G586" s="3" t="s">
        <v>35</v>
      </c>
      <c r="H586" s="2">
        <v>0</v>
      </c>
      <c r="I586" s="3" t="s">
        <v>35</v>
      </c>
      <c r="J586" s="4" t="s">
        <v>36</v>
      </c>
      <c r="N586" s="1" t="s">
        <v>33</v>
      </c>
    </row>
    <row r="587" spans="1:14" x14ac:dyDescent="0.25">
      <c r="A587" s="1">
        <v>585</v>
      </c>
      <c r="B587" s="1" t="s">
        <v>1204</v>
      </c>
      <c r="C587" s="1" t="s">
        <v>1205</v>
      </c>
      <c r="D587" s="1" t="s">
        <v>33</v>
      </c>
      <c r="E587" s="1" t="s">
        <v>531</v>
      </c>
      <c r="F587" s="2">
        <v>0</v>
      </c>
      <c r="G587" s="3" t="s">
        <v>35</v>
      </c>
      <c r="H587" s="2">
        <v>0</v>
      </c>
      <c r="I587" s="3" t="s">
        <v>35</v>
      </c>
      <c r="J587" s="4" t="s">
        <v>36</v>
      </c>
      <c r="N587" s="1" t="s">
        <v>33</v>
      </c>
    </row>
    <row r="588" spans="1:14" x14ac:dyDescent="0.25">
      <c r="A588" s="1">
        <v>586</v>
      </c>
      <c r="B588" s="1" t="s">
        <v>1206</v>
      </c>
      <c r="C588" s="1" t="s">
        <v>1207</v>
      </c>
      <c r="D588" s="1" t="s">
        <v>33</v>
      </c>
      <c r="E588" s="1" t="s">
        <v>531</v>
      </c>
      <c r="F588" s="2">
        <v>0</v>
      </c>
      <c r="G588" s="3" t="s">
        <v>35</v>
      </c>
      <c r="H588" s="2">
        <v>0</v>
      </c>
      <c r="I588" s="3" t="s">
        <v>35</v>
      </c>
      <c r="J588" s="4" t="s">
        <v>36</v>
      </c>
      <c r="N588" s="1" t="s">
        <v>33</v>
      </c>
    </row>
    <row r="589" spans="1:14" x14ac:dyDescent="0.25">
      <c r="A589" s="1">
        <v>587</v>
      </c>
      <c r="B589" s="1" t="s">
        <v>1208</v>
      </c>
      <c r="C589" s="1" t="s">
        <v>1209</v>
      </c>
      <c r="D589" s="1" t="s">
        <v>33</v>
      </c>
      <c r="E589" s="1" t="s">
        <v>531</v>
      </c>
      <c r="F589" s="2">
        <v>0</v>
      </c>
      <c r="G589" s="3" t="s">
        <v>35</v>
      </c>
      <c r="H589" s="2">
        <v>0</v>
      </c>
      <c r="I589" s="3" t="s">
        <v>35</v>
      </c>
      <c r="J589" s="4" t="s">
        <v>36</v>
      </c>
      <c r="N589" s="1" t="s">
        <v>33</v>
      </c>
    </row>
    <row r="590" spans="1:14" x14ac:dyDescent="0.25">
      <c r="A590" s="1">
        <v>588</v>
      </c>
      <c r="B590" s="1" t="s">
        <v>1210</v>
      </c>
      <c r="C590" s="1" t="s">
        <v>1211</v>
      </c>
      <c r="D590" s="1" t="s">
        <v>33</v>
      </c>
      <c r="E590" s="1" t="s">
        <v>531</v>
      </c>
      <c r="F590" s="2">
        <v>0</v>
      </c>
      <c r="G590" s="3" t="s">
        <v>35</v>
      </c>
      <c r="H590" s="2">
        <v>0</v>
      </c>
      <c r="I590" s="3" t="s">
        <v>35</v>
      </c>
      <c r="J590" s="4" t="s">
        <v>36</v>
      </c>
      <c r="N590" s="1" t="s">
        <v>33</v>
      </c>
    </row>
    <row r="591" spans="1:14" x14ac:dyDescent="0.25">
      <c r="A591" s="1">
        <v>589</v>
      </c>
      <c r="B591" s="1" t="s">
        <v>1212</v>
      </c>
      <c r="C591" s="1" t="s">
        <v>1213</v>
      </c>
      <c r="D591" s="1" t="s">
        <v>33</v>
      </c>
      <c r="E591" s="1" t="s">
        <v>531</v>
      </c>
      <c r="F591" s="2">
        <v>0</v>
      </c>
      <c r="G591" s="3" t="s">
        <v>35</v>
      </c>
      <c r="H591" s="2">
        <v>0</v>
      </c>
      <c r="I591" s="3" t="s">
        <v>35</v>
      </c>
      <c r="J591" s="4" t="s">
        <v>36</v>
      </c>
      <c r="N591" s="1" t="s">
        <v>33</v>
      </c>
    </row>
    <row r="592" spans="1:14" x14ac:dyDescent="0.25">
      <c r="A592" s="1">
        <v>590</v>
      </c>
      <c r="B592" s="1" t="s">
        <v>1214</v>
      </c>
      <c r="C592" s="1" t="s">
        <v>1215</v>
      </c>
      <c r="D592" s="1" t="s">
        <v>33</v>
      </c>
      <c r="E592" s="1" t="s">
        <v>531</v>
      </c>
      <c r="F592" s="2">
        <v>0</v>
      </c>
      <c r="G592" s="3" t="s">
        <v>35</v>
      </c>
      <c r="H592" s="2">
        <v>0</v>
      </c>
      <c r="I592" s="3" t="s">
        <v>35</v>
      </c>
      <c r="J592" s="4" t="s">
        <v>36</v>
      </c>
      <c r="N592" s="1" t="s">
        <v>33</v>
      </c>
    </row>
    <row r="593" spans="1:14" x14ac:dyDescent="0.25">
      <c r="A593" s="1">
        <v>591</v>
      </c>
      <c r="B593" s="1" t="s">
        <v>1216</v>
      </c>
      <c r="C593" s="1" t="s">
        <v>1217</v>
      </c>
      <c r="D593" s="1" t="s">
        <v>33</v>
      </c>
      <c r="E593" s="1" t="s">
        <v>531</v>
      </c>
      <c r="F593" s="2">
        <v>0</v>
      </c>
      <c r="G593" s="3" t="s">
        <v>35</v>
      </c>
      <c r="H593" s="2">
        <v>0</v>
      </c>
      <c r="I593" s="3" t="s">
        <v>35</v>
      </c>
      <c r="J593" s="4" t="s">
        <v>36</v>
      </c>
      <c r="N593" s="1" t="s">
        <v>33</v>
      </c>
    </row>
    <row r="594" spans="1:14" x14ac:dyDescent="0.25">
      <c r="A594" s="1">
        <v>592</v>
      </c>
      <c r="B594" s="1" t="s">
        <v>1218</v>
      </c>
      <c r="C594" s="1" t="s">
        <v>1219</v>
      </c>
      <c r="D594" s="1" t="s">
        <v>33</v>
      </c>
      <c r="E594" s="1" t="s">
        <v>531</v>
      </c>
      <c r="F594" s="2">
        <v>0</v>
      </c>
      <c r="G594" s="3" t="s">
        <v>35</v>
      </c>
      <c r="H594" s="2">
        <v>0</v>
      </c>
      <c r="I594" s="3" t="s">
        <v>35</v>
      </c>
      <c r="J594" s="4" t="s">
        <v>36</v>
      </c>
      <c r="N594" s="1" t="s">
        <v>33</v>
      </c>
    </row>
    <row r="595" spans="1:14" x14ac:dyDescent="0.25">
      <c r="A595" s="1">
        <v>593</v>
      </c>
      <c r="B595" s="1" t="s">
        <v>1220</v>
      </c>
      <c r="C595" s="1" t="s">
        <v>1221</v>
      </c>
      <c r="D595" s="1" t="s">
        <v>33</v>
      </c>
      <c r="E595" s="1" t="s">
        <v>531</v>
      </c>
      <c r="F595" s="2">
        <v>0</v>
      </c>
      <c r="G595" s="3" t="s">
        <v>35</v>
      </c>
      <c r="H595" s="2">
        <v>0</v>
      </c>
      <c r="I595" s="3" t="s">
        <v>35</v>
      </c>
      <c r="J595" s="4" t="s">
        <v>36</v>
      </c>
      <c r="N595" s="1" t="s">
        <v>33</v>
      </c>
    </row>
    <row r="596" spans="1:14" x14ac:dyDescent="0.25">
      <c r="A596" s="1">
        <v>594</v>
      </c>
      <c r="B596" s="1" t="s">
        <v>1222</v>
      </c>
      <c r="C596" s="1" t="s">
        <v>1223</v>
      </c>
      <c r="D596" s="1" t="s">
        <v>33</v>
      </c>
      <c r="E596" s="1" t="s">
        <v>531</v>
      </c>
      <c r="F596" s="2">
        <v>0</v>
      </c>
      <c r="G596" s="3" t="s">
        <v>35</v>
      </c>
      <c r="H596" s="2">
        <v>0</v>
      </c>
      <c r="I596" s="3" t="s">
        <v>35</v>
      </c>
      <c r="J596" s="4" t="s">
        <v>36</v>
      </c>
      <c r="N596" s="1" t="s">
        <v>33</v>
      </c>
    </row>
    <row r="597" spans="1:14" x14ac:dyDescent="0.25">
      <c r="A597" s="1">
        <v>595</v>
      </c>
      <c r="B597" s="1" t="s">
        <v>1224</v>
      </c>
      <c r="C597" s="1" t="s">
        <v>1225</v>
      </c>
      <c r="D597" s="1" t="s">
        <v>33</v>
      </c>
      <c r="E597" s="1" t="s">
        <v>531</v>
      </c>
      <c r="F597" s="2">
        <v>0</v>
      </c>
      <c r="G597" s="3" t="s">
        <v>35</v>
      </c>
      <c r="H597" s="2">
        <v>0</v>
      </c>
      <c r="I597" s="3" t="s">
        <v>35</v>
      </c>
      <c r="J597" s="4" t="s">
        <v>36</v>
      </c>
      <c r="N597" s="1" t="s">
        <v>33</v>
      </c>
    </row>
    <row r="598" spans="1:14" x14ac:dyDescent="0.25">
      <c r="A598" s="1">
        <v>596</v>
      </c>
      <c r="B598" s="1" t="s">
        <v>1226</v>
      </c>
      <c r="C598" s="1" t="s">
        <v>1227</v>
      </c>
      <c r="D598" s="1" t="s">
        <v>33</v>
      </c>
      <c r="E598" s="1" t="s">
        <v>531</v>
      </c>
      <c r="F598" s="2">
        <v>0</v>
      </c>
      <c r="G598" s="3" t="s">
        <v>35</v>
      </c>
      <c r="H598" s="2">
        <v>0</v>
      </c>
      <c r="I598" s="3" t="s">
        <v>35</v>
      </c>
      <c r="J598" s="4" t="s">
        <v>36</v>
      </c>
      <c r="N598" s="1" t="s">
        <v>33</v>
      </c>
    </row>
    <row r="599" spans="1:14" x14ac:dyDescent="0.25">
      <c r="A599" s="1">
        <v>597</v>
      </c>
      <c r="B599" s="1" t="s">
        <v>1228</v>
      </c>
      <c r="C599" s="1" t="s">
        <v>1229</v>
      </c>
      <c r="D599" s="1" t="s">
        <v>33</v>
      </c>
      <c r="E599" s="1" t="s">
        <v>531</v>
      </c>
      <c r="F599" s="2">
        <v>0</v>
      </c>
      <c r="G599" s="3" t="s">
        <v>35</v>
      </c>
      <c r="H599" s="2">
        <v>0</v>
      </c>
      <c r="I599" s="3" t="s">
        <v>35</v>
      </c>
      <c r="J599" s="4" t="s">
        <v>36</v>
      </c>
      <c r="N599" s="1" t="s">
        <v>33</v>
      </c>
    </row>
    <row r="600" spans="1:14" x14ac:dyDescent="0.25">
      <c r="A600" s="1">
        <v>598</v>
      </c>
      <c r="B600" s="1" t="s">
        <v>1230</v>
      </c>
      <c r="C600" s="1" t="s">
        <v>1231</v>
      </c>
      <c r="D600" s="1" t="s">
        <v>33</v>
      </c>
      <c r="E600" s="1" t="s">
        <v>531</v>
      </c>
      <c r="F600" s="2">
        <v>0</v>
      </c>
      <c r="G600" s="3" t="s">
        <v>35</v>
      </c>
      <c r="H600" s="2">
        <v>0</v>
      </c>
      <c r="I600" s="3" t="s">
        <v>35</v>
      </c>
      <c r="J600" s="4" t="s">
        <v>36</v>
      </c>
      <c r="N600" s="1" t="s">
        <v>33</v>
      </c>
    </row>
    <row r="601" spans="1:14" x14ac:dyDescent="0.25">
      <c r="A601" s="1">
        <v>599</v>
      </c>
      <c r="B601" s="1" t="s">
        <v>1232</v>
      </c>
      <c r="C601" s="1" t="s">
        <v>1233</v>
      </c>
      <c r="D601" s="1" t="s">
        <v>33</v>
      </c>
      <c r="E601" s="1" t="s">
        <v>531</v>
      </c>
      <c r="F601" s="2">
        <v>0</v>
      </c>
      <c r="G601" s="3" t="s">
        <v>35</v>
      </c>
      <c r="H601" s="2">
        <v>0</v>
      </c>
      <c r="I601" s="3" t="s">
        <v>35</v>
      </c>
      <c r="J601" s="4" t="s">
        <v>36</v>
      </c>
      <c r="N601" s="1" t="s">
        <v>33</v>
      </c>
    </row>
    <row r="602" spans="1:14" x14ac:dyDescent="0.25">
      <c r="A602" s="1">
        <v>600</v>
      </c>
      <c r="B602" s="1" t="s">
        <v>1234</v>
      </c>
      <c r="C602" s="1" t="s">
        <v>1235</v>
      </c>
      <c r="D602" s="1" t="s">
        <v>33</v>
      </c>
      <c r="E602" s="1" t="s">
        <v>531</v>
      </c>
      <c r="F602" s="2">
        <v>0</v>
      </c>
      <c r="G602" s="3" t="s">
        <v>35</v>
      </c>
      <c r="H602" s="2">
        <v>0</v>
      </c>
      <c r="I602" s="3" t="s">
        <v>35</v>
      </c>
      <c r="J602" s="4" t="s">
        <v>36</v>
      </c>
      <c r="N602" s="1" t="s">
        <v>33</v>
      </c>
    </row>
    <row r="603" spans="1:14" x14ac:dyDescent="0.25">
      <c r="A603" s="1">
        <v>601</v>
      </c>
      <c r="B603" s="1" t="s">
        <v>1236</v>
      </c>
      <c r="C603" s="1" t="s">
        <v>1237</v>
      </c>
      <c r="D603" s="1" t="s">
        <v>33</v>
      </c>
      <c r="E603" s="1" t="s">
        <v>531</v>
      </c>
      <c r="F603" s="2">
        <v>0</v>
      </c>
      <c r="G603" s="3" t="s">
        <v>35</v>
      </c>
      <c r="H603" s="2">
        <v>0</v>
      </c>
      <c r="I603" s="3" t="s">
        <v>35</v>
      </c>
      <c r="J603" s="4" t="s">
        <v>36</v>
      </c>
      <c r="N603" s="1" t="s">
        <v>33</v>
      </c>
    </row>
    <row r="604" spans="1:14" x14ac:dyDescent="0.25">
      <c r="A604" s="1">
        <v>602</v>
      </c>
      <c r="B604" s="1" t="s">
        <v>1238</v>
      </c>
      <c r="C604" s="1" t="s">
        <v>1239</v>
      </c>
      <c r="D604" s="1" t="s">
        <v>33</v>
      </c>
      <c r="E604" s="1" t="s">
        <v>531</v>
      </c>
      <c r="F604" s="2">
        <v>0</v>
      </c>
      <c r="G604" s="3" t="s">
        <v>35</v>
      </c>
      <c r="H604" s="2">
        <v>0</v>
      </c>
      <c r="I604" s="3" t="s">
        <v>35</v>
      </c>
      <c r="J604" s="4" t="s">
        <v>36</v>
      </c>
      <c r="N604" s="1" t="s">
        <v>33</v>
      </c>
    </row>
    <row r="605" spans="1:14" x14ac:dyDescent="0.25">
      <c r="A605" s="1">
        <v>603</v>
      </c>
      <c r="B605" s="1" t="s">
        <v>1240</v>
      </c>
      <c r="C605" s="1" t="s">
        <v>1241</v>
      </c>
      <c r="D605" s="1" t="s">
        <v>33</v>
      </c>
      <c r="E605" s="1" t="s">
        <v>531</v>
      </c>
      <c r="F605" s="2">
        <v>0</v>
      </c>
      <c r="G605" s="3" t="s">
        <v>35</v>
      </c>
      <c r="H605" s="2">
        <v>0</v>
      </c>
      <c r="I605" s="3" t="s">
        <v>35</v>
      </c>
      <c r="J605" s="4" t="s">
        <v>36</v>
      </c>
      <c r="N605" s="1" t="s">
        <v>33</v>
      </c>
    </row>
    <row r="606" spans="1:14" x14ac:dyDescent="0.25">
      <c r="A606" s="1">
        <v>604</v>
      </c>
      <c r="B606" s="1" t="s">
        <v>1242</v>
      </c>
      <c r="C606" s="1" t="s">
        <v>1243</v>
      </c>
      <c r="D606" s="1" t="s">
        <v>33</v>
      </c>
      <c r="E606" s="1" t="s">
        <v>531</v>
      </c>
      <c r="F606" s="2">
        <v>0</v>
      </c>
      <c r="G606" s="3" t="s">
        <v>35</v>
      </c>
      <c r="H606" s="2">
        <v>0</v>
      </c>
      <c r="I606" s="3" t="s">
        <v>35</v>
      </c>
      <c r="J606" s="4" t="s">
        <v>36</v>
      </c>
      <c r="N606" s="1" t="s">
        <v>33</v>
      </c>
    </row>
    <row r="607" spans="1:14" x14ac:dyDescent="0.25">
      <c r="A607" s="1">
        <v>605</v>
      </c>
      <c r="B607" s="1" t="s">
        <v>1244</v>
      </c>
      <c r="C607" s="1" t="s">
        <v>1245</v>
      </c>
      <c r="D607" s="1" t="s">
        <v>33</v>
      </c>
      <c r="E607" s="1" t="s">
        <v>531</v>
      </c>
      <c r="F607" s="2">
        <v>0</v>
      </c>
      <c r="G607" s="3" t="s">
        <v>35</v>
      </c>
      <c r="H607" s="2">
        <v>0</v>
      </c>
      <c r="I607" s="3" t="s">
        <v>35</v>
      </c>
      <c r="J607" s="4" t="s">
        <v>36</v>
      </c>
      <c r="N607" s="1" t="s">
        <v>33</v>
      </c>
    </row>
    <row r="608" spans="1:14" x14ac:dyDescent="0.25">
      <c r="A608" s="1">
        <v>606</v>
      </c>
      <c r="B608" s="1" t="s">
        <v>1246</v>
      </c>
      <c r="C608" s="1" t="s">
        <v>1247</v>
      </c>
      <c r="D608" s="1" t="s">
        <v>33</v>
      </c>
      <c r="E608" s="1" t="s">
        <v>531</v>
      </c>
      <c r="F608" s="2">
        <v>0</v>
      </c>
      <c r="G608" s="3" t="s">
        <v>35</v>
      </c>
      <c r="H608" s="2">
        <v>0</v>
      </c>
      <c r="I608" s="3" t="s">
        <v>35</v>
      </c>
      <c r="J608" s="4" t="s">
        <v>36</v>
      </c>
      <c r="N608" s="1" t="s">
        <v>33</v>
      </c>
    </row>
    <row r="609" spans="1:14" x14ac:dyDescent="0.25">
      <c r="A609" s="1">
        <v>607</v>
      </c>
      <c r="B609" s="1" t="s">
        <v>1248</v>
      </c>
      <c r="C609" s="1" t="s">
        <v>1249</v>
      </c>
      <c r="D609" s="1" t="s">
        <v>33</v>
      </c>
      <c r="E609" s="1" t="s">
        <v>531</v>
      </c>
      <c r="F609" s="2">
        <v>0</v>
      </c>
      <c r="G609" s="3" t="s">
        <v>35</v>
      </c>
      <c r="H609" s="2">
        <v>0</v>
      </c>
      <c r="I609" s="3" t="s">
        <v>35</v>
      </c>
      <c r="J609" s="4" t="s">
        <v>36</v>
      </c>
      <c r="N609" s="1" t="s">
        <v>33</v>
      </c>
    </row>
    <row r="610" spans="1:14" x14ac:dyDescent="0.25">
      <c r="A610" s="1">
        <v>608</v>
      </c>
      <c r="B610" s="1" t="s">
        <v>1250</v>
      </c>
      <c r="C610" s="1" t="s">
        <v>1251</v>
      </c>
      <c r="D610" s="1" t="s">
        <v>33</v>
      </c>
      <c r="E610" s="1" t="s">
        <v>531</v>
      </c>
      <c r="F610" s="2">
        <v>0</v>
      </c>
      <c r="G610" s="3" t="s">
        <v>35</v>
      </c>
      <c r="H610" s="2">
        <v>0</v>
      </c>
      <c r="I610" s="3" t="s">
        <v>35</v>
      </c>
      <c r="J610" s="4" t="s">
        <v>36</v>
      </c>
      <c r="N610" s="1" t="s">
        <v>33</v>
      </c>
    </row>
    <row r="611" spans="1:14" x14ac:dyDescent="0.25">
      <c r="A611" s="1">
        <v>609</v>
      </c>
      <c r="B611" s="1" t="s">
        <v>1252</v>
      </c>
      <c r="C611" s="1" t="s">
        <v>1253</v>
      </c>
      <c r="D611" s="1" t="s">
        <v>33</v>
      </c>
      <c r="E611" s="1" t="s">
        <v>531</v>
      </c>
      <c r="F611" s="2">
        <v>0</v>
      </c>
      <c r="G611" s="3" t="s">
        <v>35</v>
      </c>
      <c r="H611" s="2">
        <v>0</v>
      </c>
      <c r="I611" s="3" t="s">
        <v>35</v>
      </c>
      <c r="J611" s="4" t="s">
        <v>36</v>
      </c>
      <c r="N611" s="1" t="s">
        <v>33</v>
      </c>
    </row>
    <row r="612" spans="1:14" x14ac:dyDescent="0.25">
      <c r="A612" s="1">
        <v>610</v>
      </c>
      <c r="B612" s="1" t="s">
        <v>1254</v>
      </c>
      <c r="C612" s="1" t="s">
        <v>1255</v>
      </c>
      <c r="D612" s="1" t="s">
        <v>33</v>
      </c>
      <c r="E612" s="1" t="s">
        <v>531</v>
      </c>
      <c r="F612" s="2">
        <v>0</v>
      </c>
      <c r="G612" s="3" t="s">
        <v>35</v>
      </c>
      <c r="H612" s="2">
        <v>0</v>
      </c>
      <c r="I612" s="3" t="s">
        <v>35</v>
      </c>
      <c r="J612" s="4" t="s">
        <v>36</v>
      </c>
      <c r="N612" s="1" t="s">
        <v>33</v>
      </c>
    </row>
    <row r="613" spans="1:14" x14ac:dyDescent="0.25">
      <c r="A613" s="1">
        <v>611</v>
      </c>
      <c r="B613" s="1" t="s">
        <v>1256</v>
      </c>
      <c r="C613" s="1" t="s">
        <v>1257</v>
      </c>
      <c r="D613" s="1" t="s">
        <v>33</v>
      </c>
      <c r="E613" s="1" t="s">
        <v>531</v>
      </c>
      <c r="F613" s="2">
        <v>0</v>
      </c>
      <c r="G613" s="3" t="s">
        <v>35</v>
      </c>
      <c r="H613" s="2">
        <v>0</v>
      </c>
      <c r="I613" s="3" t="s">
        <v>35</v>
      </c>
      <c r="J613" s="4" t="s">
        <v>36</v>
      </c>
      <c r="N613" s="1" t="s">
        <v>33</v>
      </c>
    </row>
    <row r="614" spans="1:14" x14ac:dyDescent="0.25">
      <c r="A614" s="1">
        <v>612</v>
      </c>
      <c r="B614" s="1" t="s">
        <v>1258</v>
      </c>
      <c r="C614" s="1" t="s">
        <v>1259</v>
      </c>
      <c r="D614" s="1" t="s">
        <v>33</v>
      </c>
      <c r="E614" s="1" t="s">
        <v>531</v>
      </c>
      <c r="F614" s="2">
        <v>0</v>
      </c>
      <c r="G614" s="3" t="s">
        <v>35</v>
      </c>
      <c r="H614" s="2">
        <v>0</v>
      </c>
      <c r="I614" s="3" t="s">
        <v>35</v>
      </c>
      <c r="J614" s="4" t="s">
        <v>36</v>
      </c>
      <c r="N614" s="1" t="s">
        <v>33</v>
      </c>
    </row>
    <row r="615" spans="1:14" x14ac:dyDescent="0.25">
      <c r="A615" s="1">
        <v>613</v>
      </c>
      <c r="B615" s="1" t="s">
        <v>1260</v>
      </c>
      <c r="C615" s="1" t="s">
        <v>1261</v>
      </c>
      <c r="D615" s="1" t="s">
        <v>33</v>
      </c>
      <c r="E615" s="1" t="s">
        <v>531</v>
      </c>
      <c r="F615" s="2">
        <v>0</v>
      </c>
      <c r="G615" s="3" t="s">
        <v>35</v>
      </c>
      <c r="H615" s="2">
        <v>0</v>
      </c>
      <c r="I615" s="3" t="s">
        <v>35</v>
      </c>
      <c r="J615" s="4" t="s">
        <v>36</v>
      </c>
      <c r="N615" s="1" t="s">
        <v>33</v>
      </c>
    </row>
    <row r="616" spans="1:14" x14ac:dyDescent="0.25">
      <c r="A616" s="1">
        <v>614</v>
      </c>
      <c r="B616" s="1" t="s">
        <v>1262</v>
      </c>
      <c r="C616" s="1" t="s">
        <v>1263</v>
      </c>
      <c r="D616" s="1" t="s">
        <v>33</v>
      </c>
      <c r="E616" s="1" t="s">
        <v>531</v>
      </c>
      <c r="F616" s="2">
        <v>0</v>
      </c>
      <c r="G616" s="3" t="s">
        <v>35</v>
      </c>
      <c r="H616" s="2">
        <v>0</v>
      </c>
      <c r="I616" s="3" t="s">
        <v>35</v>
      </c>
      <c r="J616" s="4" t="s">
        <v>36</v>
      </c>
      <c r="N616" s="1" t="s">
        <v>33</v>
      </c>
    </row>
    <row r="617" spans="1:14" x14ac:dyDescent="0.25">
      <c r="A617" s="1">
        <v>615</v>
      </c>
      <c r="B617" s="1" t="s">
        <v>1264</v>
      </c>
      <c r="C617" s="1" t="s">
        <v>1265</v>
      </c>
      <c r="D617" s="1" t="s">
        <v>33</v>
      </c>
      <c r="E617" s="1" t="s">
        <v>34</v>
      </c>
      <c r="F617" s="2">
        <v>0</v>
      </c>
      <c r="G617" s="3" t="s">
        <v>35</v>
      </c>
      <c r="H617" s="2">
        <v>0</v>
      </c>
      <c r="I617" s="3" t="s">
        <v>35</v>
      </c>
      <c r="J617" s="4" t="s">
        <v>36</v>
      </c>
      <c r="N617" s="1" t="s">
        <v>33</v>
      </c>
    </row>
    <row r="618" spans="1:14" x14ac:dyDescent="0.25">
      <c r="A618" s="1">
        <v>616</v>
      </c>
      <c r="B618" s="1" t="s">
        <v>1266</v>
      </c>
      <c r="C618" s="1" t="s">
        <v>1267</v>
      </c>
      <c r="D618" s="1" t="s">
        <v>33</v>
      </c>
      <c r="E618" s="1" t="s">
        <v>531</v>
      </c>
      <c r="F618" s="2">
        <v>0</v>
      </c>
      <c r="G618" s="3" t="s">
        <v>35</v>
      </c>
      <c r="H618" s="2">
        <v>0</v>
      </c>
      <c r="I618" s="3" t="s">
        <v>35</v>
      </c>
      <c r="J618" s="4" t="s">
        <v>36</v>
      </c>
      <c r="N618" s="1" t="s">
        <v>33</v>
      </c>
    </row>
    <row r="619" spans="1:14" x14ac:dyDescent="0.25">
      <c r="A619" s="1">
        <v>617</v>
      </c>
      <c r="B619" s="1" t="s">
        <v>1268</v>
      </c>
      <c r="C619" s="1" t="s">
        <v>1269</v>
      </c>
      <c r="D619" s="1" t="s">
        <v>33</v>
      </c>
      <c r="E619" s="1" t="s">
        <v>531</v>
      </c>
      <c r="F619" s="2">
        <v>0</v>
      </c>
      <c r="G619" s="3" t="s">
        <v>35</v>
      </c>
      <c r="H619" s="2">
        <v>0</v>
      </c>
      <c r="I619" s="3" t="s">
        <v>35</v>
      </c>
      <c r="J619" s="4" t="s">
        <v>36</v>
      </c>
      <c r="N619" s="1" t="s">
        <v>33</v>
      </c>
    </row>
    <row r="620" spans="1:14" x14ac:dyDescent="0.25">
      <c r="A620" s="1">
        <v>618</v>
      </c>
      <c r="B620" s="1" t="s">
        <v>1270</v>
      </c>
      <c r="C620" s="1" t="s">
        <v>1271</v>
      </c>
      <c r="D620" s="1" t="s">
        <v>33</v>
      </c>
      <c r="E620" s="1" t="s">
        <v>531</v>
      </c>
      <c r="F620" s="2">
        <v>0</v>
      </c>
      <c r="G620" s="3" t="s">
        <v>35</v>
      </c>
      <c r="H620" s="2">
        <v>0</v>
      </c>
      <c r="I620" s="3" t="s">
        <v>35</v>
      </c>
      <c r="J620" s="4" t="s">
        <v>36</v>
      </c>
      <c r="N620" s="1" t="s">
        <v>33</v>
      </c>
    </row>
    <row r="621" spans="1:14" x14ac:dyDescent="0.25">
      <c r="A621" s="1">
        <v>619</v>
      </c>
      <c r="B621" s="1" t="s">
        <v>1272</v>
      </c>
      <c r="C621" s="1" t="s">
        <v>1273</v>
      </c>
      <c r="D621" s="1" t="s">
        <v>33</v>
      </c>
      <c r="E621" s="1" t="s">
        <v>531</v>
      </c>
      <c r="F621" s="2">
        <v>0</v>
      </c>
      <c r="G621" s="3" t="s">
        <v>35</v>
      </c>
      <c r="H621" s="2">
        <v>0</v>
      </c>
      <c r="I621" s="3" t="s">
        <v>35</v>
      </c>
      <c r="J621" s="4" t="s">
        <v>36</v>
      </c>
      <c r="N621" s="1" t="s">
        <v>33</v>
      </c>
    </row>
    <row r="622" spans="1:14" x14ac:dyDescent="0.25">
      <c r="A622" s="1">
        <v>620</v>
      </c>
      <c r="B622" s="1" t="s">
        <v>1274</v>
      </c>
      <c r="C622" s="1" t="s">
        <v>1275</v>
      </c>
      <c r="D622" s="1" t="s">
        <v>33</v>
      </c>
      <c r="E622" s="1" t="s">
        <v>531</v>
      </c>
      <c r="F622" s="2">
        <v>0</v>
      </c>
      <c r="G622" s="3" t="s">
        <v>35</v>
      </c>
      <c r="H622" s="2">
        <v>0</v>
      </c>
      <c r="I622" s="3" t="s">
        <v>35</v>
      </c>
      <c r="J622" s="4" t="s">
        <v>36</v>
      </c>
      <c r="N622" s="1" t="s">
        <v>33</v>
      </c>
    </row>
    <row r="623" spans="1:14" x14ac:dyDescent="0.25">
      <c r="A623" s="1">
        <v>621</v>
      </c>
      <c r="B623" s="1" t="s">
        <v>1276</v>
      </c>
      <c r="C623" s="1" t="s">
        <v>1277</v>
      </c>
      <c r="D623" s="1" t="s">
        <v>33</v>
      </c>
      <c r="E623" s="1" t="s">
        <v>531</v>
      </c>
      <c r="F623" s="2">
        <v>0</v>
      </c>
      <c r="G623" s="3" t="s">
        <v>35</v>
      </c>
      <c r="H623" s="2">
        <v>0</v>
      </c>
      <c r="I623" s="3" t="s">
        <v>35</v>
      </c>
      <c r="J623" s="4" t="s">
        <v>36</v>
      </c>
      <c r="N623" s="1" t="s">
        <v>33</v>
      </c>
    </row>
    <row r="624" spans="1:14" x14ac:dyDescent="0.25">
      <c r="A624" s="1">
        <v>622</v>
      </c>
      <c r="B624" s="1" t="s">
        <v>1278</v>
      </c>
      <c r="C624" s="1" t="s">
        <v>1279</v>
      </c>
      <c r="D624" s="1" t="s">
        <v>33</v>
      </c>
      <c r="E624" s="1" t="s">
        <v>531</v>
      </c>
      <c r="F624" s="2">
        <v>0</v>
      </c>
      <c r="G624" s="3" t="s">
        <v>35</v>
      </c>
      <c r="H624" s="2">
        <v>0</v>
      </c>
      <c r="I624" s="3" t="s">
        <v>35</v>
      </c>
      <c r="J624" s="4" t="s">
        <v>36</v>
      </c>
      <c r="N624" s="1" t="s">
        <v>33</v>
      </c>
    </row>
    <row r="625" spans="1:14" x14ac:dyDescent="0.25">
      <c r="A625" s="1">
        <v>623</v>
      </c>
      <c r="B625" s="1" t="s">
        <v>1280</v>
      </c>
      <c r="C625" s="1" t="s">
        <v>1281</v>
      </c>
      <c r="D625" s="1" t="s">
        <v>33</v>
      </c>
      <c r="E625" s="1" t="s">
        <v>531</v>
      </c>
      <c r="F625" s="2">
        <v>0</v>
      </c>
      <c r="G625" s="3" t="s">
        <v>35</v>
      </c>
      <c r="H625" s="2">
        <v>0</v>
      </c>
      <c r="I625" s="3" t="s">
        <v>35</v>
      </c>
      <c r="J625" s="4" t="s">
        <v>36</v>
      </c>
      <c r="N625" s="1" t="s">
        <v>33</v>
      </c>
    </row>
    <row r="626" spans="1:14" x14ac:dyDescent="0.25">
      <c r="A626" s="1">
        <v>624</v>
      </c>
      <c r="B626" s="1" t="s">
        <v>1282</v>
      </c>
      <c r="C626" s="1" t="s">
        <v>1283</v>
      </c>
      <c r="D626" s="1" t="s">
        <v>33</v>
      </c>
      <c r="E626" s="1" t="s">
        <v>531</v>
      </c>
      <c r="F626" s="2">
        <v>0</v>
      </c>
      <c r="G626" s="3" t="s">
        <v>35</v>
      </c>
      <c r="H626" s="2">
        <v>0</v>
      </c>
      <c r="I626" s="3" t="s">
        <v>35</v>
      </c>
      <c r="J626" s="4" t="s">
        <v>36</v>
      </c>
      <c r="N626" s="1" t="s">
        <v>33</v>
      </c>
    </row>
    <row r="627" spans="1:14" x14ac:dyDescent="0.25">
      <c r="A627" s="1">
        <v>625</v>
      </c>
      <c r="B627" s="1" t="s">
        <v>1284</v>
      </c>
      <c r="C627" s="1" t="s">
        <v>1285</v>
      </c>
      <c r="D627" s="1" t="s">
        <v>33</v>
      </c>
      <c r="E627" s="1" t="s">
        <v>531</v>
      </c>
      <c r="F627" s="2">
        <v>0</v>
      </c>
      <c r="G627" s="3" t="s">
        <v>35</v>
      </c>
      <c r="H627" s="2">
        <v>0</v>
      </c>
      <c r="I627" s="3" t="s">
        <v>35</v>
      </c>
      <c r="J627" s="4" t="s">
        <v>36</v>
      </c>
      <c r="N627" s="1" t="s">
        <v>33</v>
      </c>
    </row>
    <row r="628" spans="1:14" x14ac:dyDescent="0.25">
      <c r="A628" s="1">
        <v>626</v>
      </c>
      <c r="B628" s="1" t="s">
        <v>1286</v>
      </c>
      <c r="C628" s="1" t="s">
        <v>1287</v>
      </c>
      <c r="D628" s="1" t="s">
        <v>33</v>
      </c>
      <c r="E628" s="1" t="s">
        <v>531</v>
      </c>
      <c r="F628" s="2">
        <v>0</v>
      </c>
      <c r="G628" s="3" t="s">
        <v>35</v>
      </c>
      <c r="H628" s="2">
        <v>0</v>
      </c>
      <c r="I628" s="3" t="s">
        <v>35</v>
      </c>
      <c r="J628" s="4" t="s">
        <v>36</v>
      </c>
      <c r="N628" s="1" t="s">
        <v>33</v>
      </c>
    </row>
    <row r="629" spans="1:14" x14ac:dyDescent="0.25">
      <c r="A629" s="1">
        <v>627</v>
      </c>
      <c r="B629" s="1" t="s">
        <v>1288</v>
      </c>
      <c r="C629" s="1" t="s">
        <v>1289</v>
      </c>
      <c r="D629" s="1" t="s">
        <v>33</v>
      </c>
      <c r="E629" s="1" t="s">
        <v>531</v>
      </c>
      <c r="F629" s="2">
        <v>0</v>
      </c>
      <c r="G629" s="3" t="s">
        <v>35</v>
      </c>
      <c r="H629" s="2">
        <v>0</v>
      </c>
      <c r="I629" s="3" t="s">
        <v>35</v>
      </c>
      <c r="J629" s="4" t="s">
        <v>36</v>
      </c>
      <c r="N629" s="1" t="s">
        <v>33</v>
      </c>
    </row>
    <row r="630" spans="1:14" x14ac:dyDescent="0.25">
      <c r="A630" s="1">
        <v>628</v>
      </c>
      <c r="B630" s="1" t="s">
        <v>1290</v>
      </c>
      <c r="C630" s="1" t="s">
        <v>1291</v>
      </c>
      <c r="D630" s="1" t="s">
        <v>33</v>
      </c>
      <c r="E630" s="1" t="s">
        <v>531</v>
      </c>
      <c r="F630" s="2">
        <v>0</v>
      </c>
      <c r="G630" s="3" t="s">
        <v>35</v>
      </c>
      <c r="H630" s="2">
        <v>0</v>
      </c>
      <c r="I630" s="3" t="s">
        <v>35</v>
      </c>
      <c r="J630" s="4" t="s">
        <v>36</v>
      </c>
      <c r="N630" s="1" t="s">
        <v>33</v>
      </c>
    </row>
    <row r="631" spans="1:14" x14ac:dyDescent="0.25">
      <c r="A631" s="1">
        <v>629</v>
      </c>
      <c r="B631" s="1" t="s">
        <v>1292</v>
      </c>
      <c r="C631" s="1" t="s">
        <v>1293</v>
      </c>
      <c r="D631" s="1" t="s">
        <v>33</v>
      </c>
      <c r="E631" s="1" t="s">
        <v>531</v>
      </c>
      <c r="F631" s="2">
        <v>0</v>
      </c>
      <c r="G631" s="3" t="s">
        <v>35</v>
      </c>
      <c r="H631" s="2">
        <v>0</v>
      </c>
      <c r="I631" s="3" t="s">
        <v>35</v>
      </c>
      <c r="J631" s="4" t="s">
        <v>36</v>
      </c>
      <c r="N631" s="1" t="s">
        <v>33</v>
      </c>
    </row>
    <row r="632" spans="1:14" x14ac:dyDescent="0.25">
      <c r="A632" s="1">
        <v>630</v>
      </c>
      <c r="B632" s="1" t="s">
        <v>1294</v>
      </c>
      <c r="C632" s="1" t="s">
        <v>1295</v>
      </c>
      <c r="D632" s="1" t="s">
        <v>33</v>
      </c>
      <c r="E632" s="1" t="s">
        <v>531</v>
      </c>
      <c r="F632" s="2">
        <v>0</v>
      </c>
      <c r="G632" s="3" t="s">
        <v>35</v>
      </c>
      <c r="H632" s="2">
        <v>0</v>
      </c>
      <c r="I632" s="3" t="s">
        <v>35</v>
      </c>
      <c r="J632" s="4" t="s">
        <v>36</v>
      </c>
      <c r="N632" s="1" t="s">
        <v>33</v>
      </c>
    </row>
    <row r="633" spans="1:14" x14ac:dyDescent="0.25">
      <c r="A633" s="1">
        <v>631</v>
      </c>
      <c r="B633" s="1" t="s">
        <v>1296</v>
      </c>
      <c r="C633" s="1" t="s">
        <v>1297</v>
      </c>
      <c r="D633" s="1" t="s">
        <v>33</v>
      </c>
      <c r="E633" s="1" t="s">
        <v>531</v>
      </c>
      <c r="F633" s="2">
        <v>0</v>
      </c>
      <c r="G633" s="3" t="s">
        <v>35</v>
      </c>
      <c r="H633" s="2">
        <v>0</v>
      </c>
      <c r="I633" s="3" t="s">
        <v>35</v>
      </c>
      <c r="J633" s="4" t="s">
        <v>36</v>
      </c>
      <c r="N633" s="1" t="s">
        <v>33</v>
      </c>
    </row>
    <row r="634" spans="1:14" x14ac:dyDescent="0.25">
      <c r="A634" s="1">
        <v>632</v>
      </c>
      <c r="B634" s="1" t="s">
        <v>1298</v>
      </c>
      <c r="C634" s="1" t="s">
        <v>1299</v>
      </c>
      <c r="D634" s="1" t="s">
        <v>33</v>
      </c>
      <c r="E634" s="1" t="s">
        <v>531</v>
      </c>
      <c r="F634" s="2">
        <v>0</v>
      </c>
      <c r="G634" s="3" t="s">
        <v>35</v>
      </c>
      <c r="H634" s="2">
        <v>0</v>
      </c>
      <c r="I634" s="3" t="s">
        <v>35</v>
      </c>
      <c r="J634" s="4" t="s">
        <v>36</v>
      </c>
      <c r="N634" s="1" t="s">
        <v>33</v>
      </c>
    </row>
    <row r="635" spans="1:14" x14ac:dyDescent="0.25">
      <c r="A635" s="1">
        <v>633</v>
      </c>
      <c r="B635" s="1" t="s">
        <v>1300</v>
      </c>
      <c r="C635" s="1" t="s">
        <v>1301</v>
      </c>
      <c r="D635" s="1" t="s">
        <v>33</v>
      </c>
      <c r="E635" s="1" t="s">
        <v>531</v>
      </c>
      <c r="F635" s="2">
        <v>0</v>
      </c>
      <c r="G635" s="3" t="s">
        <v>35</v>
      </c>
      <c r="H635" s="2">
        <v>0</v>
      </c>
      <c r="I635" s="3" t="s">
        <v>35</v>
      </c>
      <c r="J635" s="4" t="s">
        <v>36</v>
      </c>
      <c r="N635" s="1" t="s">
        <v>33</v>
      </c>
    </row>
    <row r="636" spans="1:14" x14ac:dyDescent="0.25">
      <c r="A636" s="1">
        <v>634</v>
      </c>
      <c r="B636" s="1" t="s">
        <v>1302</v>
      </c>
      <c r="C636" s="1" t="s">
        <v>1303</v>
      </c>
      <c r="D636" s="1" t="s">
        <v>33</v>
      </c>
      <c r="E636" s="1" t="s">
        <v>531</v>
      </c>
      <c r="F636" s="2">
        <v>0</v>
      </c>
      <c r="G636" s="3" t="s">
        <v>35</v>
      </c>
      <c r="H636" s="2">
        <v>0</v>
      </c>
      <c r="I636" s="3" t="s">
        <v>35</v>
      </c>
      <c r="J636" s="4" t="s">
        <v>36</v>
      </c>
      <c r="N636" s="1" t="s">
        <v>33</v>
      </c>
    </row>
    <row r="637" spans="1:14" x14ac:dyDescent="0.25">
      <c r="A637" s="1">
        <v>635</v>
      </c>
      <c r="B637" s="1" t="s">
        <v>1304</v>
      </c>
      <c r="C637" s="1" t="s">
        <v>1305</v>
      </c>
      <c r="D637" s="1" t="s">
        <v>33</v>
      </c>
      <c r="E637" s="1" t="s">
        <v>531</v>
      </c>
      <c r="F637" s="2">
        <v>0</v>
      </c>
      <c r="G637" s="3" t="s">
        <v>35</v>
      </c>
      <c r="H637" s="2">
        <v>0</v>
      </c>
      <c r="I637" s="3" t="s">
        <v>35</v>
      </c>
      <c r="J637" s="4" t="s">
        <v>36</v>
      </c>
      <c r="N637" s="1" t="s">
        <v>33</v>
      </c>
    </row>
    <row r="638" spans="1:14" x14ac:dyDescent="0.25">
      <c r="A638" s="1">
        <v>636</v>
      </c>
      <c r="B638" s="1" t="s">
        <v>1306</v>
      </c>
      <c r="C638" s="1" t="s">
        <v>1307</v>
      </c>
      <c r="D638" s="1" t="s">
        <v>33</v>
      </c>
      <c r="E638" s="1" t="s">
        <v>531</v>
      </c>
      <c r="F638" s="2">
        <v>0</v>
      </c>
      <c r="G638" s="3" t="s">
        <v>35</v>
      </c>
      <c r="H638" s="2">
        <v>0</v>
      </c>
      <c r="I638" s="3" t="s">
        <v>35</v>
      </c>
      <c r="J638" s="4" t="s">
        <v>36</v>
      </c>
      <c r="N638" s="1" t="s">
        <v>33</v>
      </c>
    </row>
    <row r="639" spans="1:14" x14ac:dyDescent="0.25">
      <c r="A639" s="1">
        <v>637</v>
      </c>
      <c r="B639" s="1" t="s">
        <v>1308</v>
      </c>
      <c r="C639" s="1" t="s">
        <v>1309</v>
      </c>
      <c r="D639" s="1" t="s">
        <v>33</v>
      </c>
      <c r="E639" s="1" t="s">
        <v>531</v>
      </c>
      <c r="F639" s="2">
        <v>0</v>
      </c>
      <c r="G639" s="3" t="s">
        <v>35</v>
      </c>
      <c r="H639" s="2">
        <v>0</v>
      </c>
      <c r="I639" s="3" t="s">
        <v>35</v>
      </c>
      <c r="J639" s="4" t="s">
        <v>36</v>
      </c>
      <c r="N639" s="1" t="s">
        <v>33</v>
      </c>
    </row>
    <row r="640" spans="1:14" x14ac:dyDescent="0.25">
      <c r="A640" s="1">
        <v>638</v>
      </c>
      <c r="B640" s="1" t="s">
        <v>1310</v>
      </c>
      <c r="C640" s="1" t="s">
        <v>1311</v>
      </c>
      <c r="D640" s="1" t="s">
        <v>33</v>
      </c>
      <c r="E640" s="1" t="s">
        <v>531</v>
      </c>
      <c r="F640" s="2">
        <v>0</v>
      </c>
      <c r="G640" s="3" t="s">
        <v>35</v>
      </c>
      <c r="H640" s="2">
        <v>0</v>
      </c>
      <c r="I640" s="3" t="s">
        <v>35</v>
      </c>
      <c r="J640" s="4" t="s">
        <v>36</v>
      </c>
      <c r="N640" s="1" t="s">
        <v>33</v>
      </c>
    </row>
    <row r="641" spans="1:14" x14ac:dyDescent="0.25">
      <c r="A641" s="1">
        <v>639</v>
      </c>
      <c r="B641" s="1" t="s">
        <v>1312</v>
      </c>
      <c r="C641" s="1" t="s">
        <v>1313</v>
      </c>
      <c r="D641" s="1" t="s">
        <v>33</v>
      </c>
      <c r="E641" s="1" t="s">
        <v>531</v>
      </c>
      <c r="F641" s="2">
        <v>0</v>
      </c>
      <c r="G641" s="3" t="s">
        <v>35</v>
      </c>
      <c r="H641" s="2">
        <v>0</v>
      </c>
      <c r="I641" s="3" t="s">
        <v>35</v>
      </c>
      <c r="J641" s="4" t="s">
        <v>36</v>
      </c>
      <c r="N641" s="1" t="s">
        <v>33</v>
      </c>
    </row>
    <row r="642" spans="1:14" x14ac:dyDescent="0.25">
      <c r="A642" s="1">
        <v>640</v>
      </c>
      <c r="B642" s="1" t="s">
        <v>1314</v>
      </c>
      <c r="C642" s="1" t="s">
        <v>1315</v>
      </c>
      <c r="D642" s="1" t="s">
        <v>33</v>
      </c>
      <c r="E642" s="1" t="s">
        <v>531</v>
      </c>
      <c r="F642" s="2">
        <v>0</v>
      </c>
      <c r="G642" s="3" t="s">
        <v>35</v>
      </c>
      <c r="H642" s="2">
        <v>0</v>
      </c>
      <c r="I642" s="3" t="s">
        <v>35</v>
      </c>
      <c r="J642" s="4" t="s">
        <v>36</v>
      </c>
      <c r="N642" s="1" t="s">
        <v>33</v>
      </c>
    </row>
    <row r="643" spans="1:14" x14ac:dyDescent="0.25">
      <c r="A643" s="1">
        <v>641</v>
      </c>
      <c r="B643" s="1" t="s">
        <v>1316</v>
      </c>
      <c r="C643" s="1" t="s">
        <v>1317</v>
      </c>
      <c r="D643" s="1" t="s">
        <v>33</v>
      </c>
      <c r="E643" s="1" t="s">
        <v>531</v>
      </c>
      <c r="F643" s="2">
        <v>0</v>
      </c>
      <c r="G643" s="3" t="s">
        <v>35</v>
      </c>
      <c r="H643" s="2">
        <v>0</v>
      </c>
      <c r="I643" s="3" t="s">
        <v>35</v>
      </c>
      <c r="J643" s="4" t="s">
        <v>36</v>
      </c>
      <c r="N643" s="1" t="s">
        <v>33</v>
      </c>
    </row>
    <row r="644" spans="1:14" x14ac:dyDescent="0.25">
      <c r="A644" s="1">
        <v>642</v>
      </c>
      <c r="B644" s="1" t="s">
        <v>1318</v>
      </c>
      <c r="C644" s="1" t="s">
        <v>1319</v>
      </c>
      <c r="D644" s="1" t="s">
        <v>33</v>
      </c>
      <c r="E644" s="1" t="s">
        <v>531</v>
      </c>
      <c r="F644" s="2">
        <v>0</v>
      </c>
      <c r="G644" s="3" t="s">
        <v>35</v>
      </c>
      <c r="H644" s="2">
        <v>0</v>
      </c>
      <c r="I644" s="3" t="s">
        <v>35</v>
      </c>
      <c r="J644" s="4" t="s">
        <v>36</v>
      </c>
      <c r="N644" s="1" t="s">
        <v>33</v>
      </c>
    </row>
    <row r="645" spans="1:14" x14ac:dyDescent="0.25">
      <c r="A645" s="1">
        <v>643</v>
      </c>
      <c r="B645" s="1" t="s">
        <v>1320</v>
      </c>
      <c r="C645" s="1" t="s">
        <v>1321</v>
      </c>
      <c r="D645" s="1" t="s">
        <v>33</v>
      </c>
      <c r="E645" s="1" t="s">
        <v>531</v>
      </c>
      <c r="F645" s="2">
        <v>0</v>
      </c>
      <c r="G645" s="3" t="s">
        <v>35</v>
      </c>
      <c r="H645" s="2">
        <v>0</v>
      </c>
      <c r="I645" s="3" t="s">
        <v>35</v>
      </c>
      <c r="J645" s="4" t="s">
        <v>36</v>
      </c>
      <c r="N645" s="1" t="s">
        <v>33</v>
      </c>
    </row>
    <row r="646" spans="1:14" x14ac:dyDescent="0.25">
      <c r="A646" s="1">
        <v>644</v>
      </c>
      <c r="B646" s="1" t="s">
        <v>1322</v>
      </c>
      <c r="C646" s="1" t="s">
        <v>1323</v>
      </c>
      <c r="D646" s="1" t="s">
        <v>33</v>
      </c>
      <c r="E646" s="1" t="s">
        <v>531</v>
      </c>
      <c r="F646" s="2">
        <v>0</v>
      </c>
      <c r="G646" s="3" t="s">
        <v>35</v>
      </c>
      <c r="H646" s="2">
        <v>0</v>
      </c>
      <c r="I646" s="3" t="s">
        <v>35</v>
      </c>
      <c r="J646" s="4" t="s">
        <v>36</v>
      </c>
      <c r="N646" s="1" t="s">
        <v>33</v>
      </c>
    </row>
    <row r="647" spans="1:14" x14ac:dyDescent="0.25">
      <c r="A647" s="1">
        <v>645</v>
      </c>
      <c r="B647" s="1" t="s">
        <v>1324</v>
      </c>
      <c r="C647" s="1" t="s">
        <v>1325</v>
      </c>
      <c r="D647" s="1" t="s">
        <v>33</v>
      </c>
      <c r="E647" s="1" t="s">
        <v>531</v>
      </c>
      <c r="F647" s="2">
        <v>0</v>
      </c>
      <c r="G647" s="3" t="s">
        <v>35</v>
      </c>
      <c r="H647" s="2">
        <v>0</v>
      </c>
      <c r="I647" s="3" t="s">
        <v>35</v>
      </c>
      <c r="J647" s="4" t="s">
        <v>36</v>
      </c>
      <c r="N647" s="1" t="s">
        <v>33</v>
      </c>
    </row>
    <row r="648" spans="1:14" x14ac:dyDescent="0.25">
      <c r="A648" s="1">
        <v>646</v>
      </c>
      <c r="B648" s="1" t="s">
        <v>1326</v>
      </c>
      <c r="C648" s="1" t="s">
        <v>1327</v>
      </c>
      <c r="D648" s="1" t="s">
        <v>33</v>
      </c>
      <c r="E648" s="1" t="s">
        <v>531</v>
      </c>
      <c r="F648" s="2">
        <v>0</v>
      </c>
      <c r="G648" s="3" t="s">
        <v>35</v>
      </c>
      <c r="H648" s="2">
        <v>0</v>
      </c>
      <c r="I648" s="3" t="s">
        <v>35</v>
      </c>
      <c r="J648" s="4" t="s">
        <v>36</v>
      </c>
      <c r="N648" s="1" t="s">
        <v>33</v>
      </c>
    </row>
    <row r="649" spans="1:14" x14ac:dyDescent="0.25">
      <c r="A649" s="1">
        <v>647</v>
      </c>
      <c r="B649" s="1" t="s">
        <v>1328</v>
      </c>
      <c r="C649" s="1" t="s">
        <v>1329</v>
      </c>
      <c r="D649" s="1" t="s">
        <v>33</v>
      </c>
      <c r="E649" s="1" t="s">
        <v>531</v>
      </c>
      <c r="F649" s="2">
        <v>0</v>
      </c>
      <c r="G649" s="3" t="s">
        <v>35</v>
      </c>
      <c r="H649" s="2">
        <v>0</v>
      </c>
      <c r="I649" s="3" t="s">
        <v>35</v>
      </c>
      <c r="J649" s="4" t="s">
        <v>36</v>
      </c>
      <c r="N649" s="1" t="s">
        <v>33</v>
      </c>
    </row>
    <row r="650" spans="1:14" x14ac:dyDescent="0.25">
      <c r="A650" s="1">
        <v>648</v>
      </c>
      <c r="B650" s="1" t="s">
        <v>1330</v>
      </c>
      <c r="C650" s="1" t="s">
        <v>1331</v>
      </c>
      <c r="D650" s="1" t="s">
        <v>33</v>
      </c>
      <c r="E650" s="1" t="s">
        <v>531</v>
      </c>
      <c r="F650" s="2">
        <v>0</v>
      </c>
      <c r="G650" s="3" t="s">
        <v>35</v>
      </c>
      <c r="H650" s="2">
        <v>0</v>
      </c>
      <c r="I650" s="3" t="s">
        <v>35</v>
      </c>
      <c r="J650" s="4" t="s">
        <v>36</v>
      </c>
      <c r="N650" s="1" t="s">
        <v>33</v>
      </c>
    </row>
    <row r="651" spans="1:14" x14ac:dyDescent="0.25">
      <c r="A651" s="1">
        <v>649</v>
      </c>
      <c r="B651" s="1" t="s">
        <v>1332</v>
      </c>
      <c r="C651" s="1" t="s">
        <v>1333</v>
      </c>
      <c r="D651" s="1" t="s">
        <v>33</v>
      </c>
      <c r="E651" s="1" t="s">
        <v>531</v>
      </c>
      <c r="F651" s="2">
        <v>0</v>
      </c>
      <c r="G651" s="3" t="s">
        <v>35</v>
      </c>
      <c r="H651" s="2">
        <v>0</v>
      </c>
      <c r="I651" s="3" t="s">
        <v>35</v>
      </c>
      <c r="J651" s="4" t="s">
        <v>36</v>
      </c>
      <c r="N651" s="1" t="s">
        <v>33</v>
      </c>
    </row>
    <row r="652" spans="1:14" x14ac:dyDescent="0.25">
      <c r="A652" s="1">
        <v>650</v>
      </c>
      <c r="B652" s="1" t="s">
        <v>1334</v>
      </c>
      <c r="C652" s="1" t="s">
        <v>1335</v>
      </c>
      <c r="D652" s="1" t="s">
        <v>33</v>
      </c>
      <c r="E652" s="1" t="s">
        <v>531</v>
      </c>
      <c r="F652" s="2">
        <v>0</v>
      </c>
      <c r="G652" s="3" t="s">
        <v>35</v>
      </c>
      <c r="H652" s="2">
        <v>0</v>
      </c>
      <c r="I652" s="3" t="s">
        <v>35</v>
      </c>
      <c r="J652" s="4" t="s">
        <v>36</v>
      </c>
      <c r="N652" s="1" t="s">
        <v>33</v>
      </c>
    </row>
    <row r="653" spans="1:14" x14ac:dyDescent="0.25">
      <c r="A653" s="1">
        <v>651</v>
      </c>
      <c r="B653" s="1" t="s">
        <v>1336</v>
      </c>
      <c r="C653" s="1" t="s">
        <v>1337</v>
      </c>
      <c r="D653" s="1" t="s">
        <v>33</v>
      </c>
      <c r="E653" s="1" t="s">
        <v>531</v>
      </c>
      <c r="F653" s="2">
        <v>0</v>
      </c>
      <c r="G653" s="3" t="s">
        <v>35</v>
      </c>
      <c r="H653" s="2">
        <v>0</v>
      </c>
      <c r="I653" s="3" t="s">
        <v>35</v>
      </c>
      <c r="J653" s="4" t="s">
        <v>36</v>
      </c>
      <c r="N653" s="1" t="s">
        <v>33</v>
      </c>
    </row>
    <row r="654" spans="1:14" x14ac:dyDescent="0.25">
      <c r="A654" s="1">
        <v>652</v>
      </c>
      <c r="B654" s="1" t="s">
        <v>1338</v>
      </c>
      <c r="C654" s="1" t="s">
        <v>1339</v>
      </c>
      <c r="D654" s="1" t="s">
        <v>33</v>
      </c>
      <c r="E654" s="1" t="s">
        <v>531</v>
      </c>
      <c r="F654" s="2">
        <v>0</v>
      </c>
      <c r="G654" s="3" t="s">
        <v>35</v>
      </c>
      <c r="H654" s="2">
        <v>0</v>
      </c>
      <c r="I654" s="3" t="s">
        <v>35</v>
      </c>
      <c r="J654" s="4" t="s">
        <v>36</v>
      </c>
      <c r="N654" s="1" t="s">
        <v>33</v>
      </c>
    </row>
    <row r="655" spans="1:14" x14ac:dyDescent="0.25">
      <c r="A655" s="1">
        <v>653</v>
      </c>
      <c r="B655" s="1" t="s">
        <v>1340</v>
      </c>
      <c r="C655" s="1" t="s">
        <v>1341</v>
      </c>
      <c r="D655" s="1" t="s">
        <v>33</v>
      </c>
      <c r="E655" s="1" t="s">
        <v>531</v>
      </c>
      <c r="F655" s="2">
        <v>0</v>
      </c>
      <c r="G655" s="3" t="s">
        <v>35</v>
      </c>
      <c r="H655" s="2">
        <v>0</v>
      </c>
      <c r="I655" s="3" t="s">
        <v>35</v>
      </c>
      <c r="J655" s="4" t="s">
        <v>36</v>
      </c>
      <c r="N655" s="1" t="s">
        <v>33</v>
      </c>
    </row>
    <row r="656" spans="1:14" x14ac:dyDescent="0.25">
      <c r="A656" s="1">
        <v>654</v>
      </c>
      <c r="B656" s="1" t="s">
        <v>1342</v>
      </c>
      <c r="C656" s="1" t="s">
        <v>1343</v>
      </c>
      <c r="D656" s="1" t="s">
        <v>33</v>
      </c>
      <c r="E656" s="1" t="s">
        <v>531</v>
      </c>
      <c r="F656" s="2">
        <v>0</v>
      </c>
      <c r="G656" s="3" t="s">
        <v>35</v>
      </c>
      <c r="H656" s="2">
        <v>0</v>
      </c>
      <c r="I656" s="3" t="s">
        <v>35</v>
      </c>
      <c r="J656" s="4" t="s">
        <v>36</v>
      </c>
      <c r="N656" s="1" t="s">
        <v>33</v>
      </c>
    </row>
    <row r="657" spans="1:14" x14ac:dyDescent="0.25">
      <c r="A657" s="1">
        <v>655</v>
      </c>
      <c r="B657" s="1" t="s">
        <v>1344</v>
      </c>
      <c r="C657" s="1" t="s">
        <v>1345</v>
      </c>
      <c r="D657" s="1" t="s">
        <v>33</v>
      </c>
      <c r="E657" s="1" t="s">
        <v>531</v>
      </c>
      <c r="F657" s="2">
        <v>0</v>
      </c>
      <c r="G657" s="3" t="s">
        <v>35</v>
      </c>
      <c r="H657" s="2">
        <v>0</v>
      </c>
      <c r="I657" s="3" t="s">
        <v>35</v>
      </c>
      <c r="J657" s="4" t="s">
        <v>36</v>
      </c>
      <c r="N657" s="1" t="s">
        <v>33</v>
      </c>
    </row>
    <row r="658" spans="1:14" x14ac:dyDescent="0.25">
      <c r="A658" s="1">
        <v>656</v>
      </c>
      <c r="B658" s="1" t="s">
        <v>1346</v>
      </c>
      <c r="C658" s="1" t="s">
        <v>1347</v>
      </c>
      <c r="D658" s="1" t="s">
        <v>33</v>
      </c>
      <c r="E658" s="1" t="s">
        <v>531</v>
      </c>
      <c r="F658" s="2">
        <v>0</v>
      </c>
      <c r="G658" s="3" t="s">
        <v>35</v>
      </c>
      <c r="H658" s="2">
        <v>0</v>
      </c>
      <c r="I658" s="3" t="s">
        <v>35</v>
      </c>
      <c r="J658" s="4" t="s">
        <v>36</v>
      </c>
      <c r="N658" s="1" t="s">
        <v>33</v>
      </c>
    </row>
    <row r="659" spans="1:14" x14ac:dyDescent="0.25">
      <c r="A659" s="1">
        <v>657</v>
      </c>
      <c r="B659" s="1" t="s">
        <v>1348</v>
      </c>
      <c r="C659" s="1" t="s">
        <v>1349</v>
      </c>
      <c r="D659" s="1" t="s">
        <v>33</v>
      </c>
      <c r="E659" s="1" t="s">
        <v>531</v>
      </c>
      <c r="F659" s="2">
        <v>0</v>
      </c>
      <c r="G659" s="3" t="s">
        <v>35</v>
      </c>
      <c r="H659" s="2">
        <v>0</v>
      </c>
      <c r="I659" s="3" t="s">
        <v>35</v>
      </c>
      <c r="J659" s="4" t="s">
        <v>36</v>
      </c>
      <c r="N659" s="1" t="s">
        <v>33</v>
      </c>
    </row>
    <row r="660" spans="1:14" x14ac:dyDescent="0.25">
      <c r="A660" s="1">
        <v>658</v>
      </c>
      <c r="B660" s="1" t="s">
        <v>1350</v>
      </c>
      <c r="C660" s="1" t="s">
        <v>1351</v>
      </c>
      <c r="D660" s="1" t="s">
        <v>33</v>
      </c>
      <c r="E660" s="1" t="s">
        <v>531</v>
      </c>
      <c r="F660" s="2">
        <v>0</v>
      </c>
      <c r="G660" s="3" t="s">
        <v>35</v>
      </c>
      <c r="H660" s="2">
        <v>0</v>
      </c>
      <c r="I660" s="3" t="s">
        <v>35</v>
      </c>
      <c r="J660" s="4" t="s">
        <v>36</v>
      </c>
      <c r="N660" s="1" t="s">
        <v>33</v>
      </c>
    </row>
    <row r="661" spans="1:14" x14ac:dyDescent="0.25">
      <c r="A661" s="1">
        <v>659</v>
      </c>
      <c r="B661" s="1" t="s">
        <v>1352</v>
      </c>
      <c r="C661" s="1" t="s">
        <v>1353</v>
      </c>
      <c r="D661" s="1" t="s">
        <v>33</v>
      </c>
      <c r="E661" s="1" t="s">
        <v>531</v>
      </c>
      <c r="F661" s="2">
        <v>0</v>
      </c>
      <c r="G661" s="3" t="s">
        <v>35</v>
      </c>
      <c r="H661" s="2">
        <v>0</v>
      </c>
      <c r="I661" s="3" t="s">
        <v>35</v>
      </c>
      <c r="J661" s="4" t="s">
        <v>36</v>
      </c>
      <c r="N661" s="1" t="s">
        <v>33</v>
      </c>
    </row>
    <row r="662" spans="1:14" x14ac:dyDescent="0.25">
      <c r="A662" s="1">
        <v>660</v>
      </c>
      <c r="B662" s="1" t="s">
        <v>1354</v>
      </c>
      <c r="C662" s="1" t="s">
        <v>1355</v>
      </c>
      <c r="D662" s="1" t="s">
        <v>33</v>
      </c>
      <c r="E662" s="1" t="s">
        <v>531</v>
      </c>
      <c r="F662" s="2">
        <v>0</v>
      </c>
      <c r="G662" s="3" t="s">
        <v>35</v>
      </c>
      <c r="H662" s="2">
        <v>0</v>
      </c>
      <c r="I662" s="3" t="s">
        <v>35</v>
      </c>
      <c r="J662" s="4" t="s">
        <v>36</v>
      </c>
      <c r="N662" s="1" t="s">
        <v>33</v>
      </c>
    </row>
    <row r="663" spans="1:14" x14ac:dyDescent="0.25">
      <c r="A663" s="1">
        <v>661</v>
      </c>
      <c r="B663" s="1" t="s">
        <v>1356</v>
      </c>
      <c r="C663" s="1" t="s">
        <v>1357</v>
      </c>
      <c r="D663" s="1" t="s">
        <v>33</v>
      </c>
      <c r="E663" s="1" t="s">
        <v>531</v>
      </c>
      <c r="F663" s="2">
        <v>0</v>
      </c>
      <c r="G663" s="3" t="s">
        <v>35</v>
      </c>
      <c r="H663" s="2">
        <v>0</v>
      </c>
      <c r="I663" s="3" t="s">
        <v>35</v>
      </c>
      <c r="J663" s="4" t="s">
        <v>36</v>
      </c>
      <c r="N663" s="1" t="s">
        <v>33</v>
      </c>
    </row>
    <row r="664" spans="1:14" x14ac:dyDescent="0.25">
      <c r="A664" s="1">
        <v>662</v>
      </c>
      <c r="B664" s="1" t="s">
        <v>1358</v>
      </c>
      <c r="C664" s="1" t="s">
        <v>1359</v>
      </c>
      <c r="D664" s="1" t="s">
        <v>33</v>
      </c>
      <c r="E664" s="1" t="s">
        <v>531</v>
      </c>
      <c r="F664" s="2">
        <v>0</v>
      </c>
      <c r="G664" s="3" t="s">
        <v>35</v>
      </c>
      <c r="H664" s="2">
        <v>0</v>
      </c>
      <c r="I664" s="3" t="s">
        <v>35</v>
      </c>
      <c r="J664" s="4" t="s">
        <v>36</v>
      </c>
      <c r="N664" s="1" t="s">
        <v>33</v>
      </c>
    </row>
    <row r="665" spans="1:14" x14ac:dyDescent="0.25">
      <c r="A665" s="1">
        <v>663</v>
      </c>
      <c r="B665" s="1" t="s">
        <v>1360</v>
      </c>
      <c r="C665" s="1" t="s">
        <v>1361</v>
      </c>
      <c r="D665" s="1" t="s">
        <v>33</v>
      </c>
      <c r="E665" s="1" t="s">
        <v>531</v>
      </c>
      <c r="F665" s="2">
        <v>0</v>
      </c>
      <c r="G665" s="3" t="s">
        <v>35</v>
      </c>
      <c r="H665" s="2">
        <v>0</v>
      </c>
      <c r="I665" s="3" t="s">
        <v>35</v>
      </c>
      <c r="J665" s="4" t="s">
        <v>36</v>
      </c>
      <c r="N665" s="1" t="s">
        <v>33</v>
      </c>
    </row>
    <row r="666" spans="1:14" x14ac:dyDescent="0.25">
      <c r="A666" s="1">
        <v>664</v>
      </c>
      <c r="B666" s="1" t="s">
        <v>1362</v>
      </c>
      <c r="C666" s="1" t="s">
        <v>1363</v>
      </c>
      <c r="D666" s="1" t="s">
        <v>33</v>
      </c>
      <c r="E666" s="1" t="s">
        <v>531</v>
      </c>
      <c r="F666" s="2">
        <v>0</v>
      </c>
      <c r="G666" s="3" t="s">
        <v>35</v>
      </c>
      <c r="H666" s="2">
        <v>0</v>
      </c>
      <c r="I666" s="3" t="s">
        <v>35</v>
      </c>
      <c r="J666" s="4" t="s">
        <v>36</v>
      </c>
      <c r="N666" s="1" t="s">
        <v>33</v>
      </c>
    </row>
    <row r="667" spans="1:14" x14ac:dyDescent="0.25">
      <c r="A667" s="1">
        <v>665</v>
      </c>
      <c r="B667" s="1" t="s">
        <v>1364</v>
      </c>
      <c r="C667" s="1" t="s">
        <v>1365</v>
      </c>
      <c r="D667" s="1" t="s">
        <v>33</v>
      </c>
      <c r="E667" s="1" t="s">
        <v>531</v>
      </c>
      <c r="F667" s="2">
        <v>0</v>
      </c>
      <c r="G667" s="3" t="s">
        <v>35</v>
      </c>
      <c r="H667" s="2">
        <v>0</v>
      </c>
      <c r="I667" s="3" t="s">
        <v>35</v>
      </c>
      <c r="J667" s="4" t="s">
        <v>36</v>
      </c>
      <c r="N667" s="1" t="s">
        <v>33</v>
      </c>
    </row>
    <row r="668" spans="1:14" x14ac:dyDescent="0.25">
      <c r="A668" s="1">
        <v>666</v>
      </c>
      <c r="B668" s="1" t="s">
        <v>1366</v>
      </c>
      <c r="C668" s="1" t="s">
        <v>1367</v>
      </c>
      <c r="D668" s="1" t="s">
        <v>33</v>
      </c>
      <c r="E668" s="1" t="s">
        <v>531</v>
      </c>
      <c r="F668" s="2">
        <v>0</v>
      </c>
      <c r="G668" s="3" t="s">
        <v>35</v>
      </c>
      <c r="H668" s="2">
        <v>0</v>
      </c>
      <c r="I668" s="3" t="s">
        <v>35</v>
      </c>
      <c r="J668" s="4" t="s">
        <v>36</v>
      </c>
      <c r="N668" s="1" t="s">
        <v>33</v>
      </c>
    </row>
    <row r="669" spans="1:14" x14ac:dyDescent="0.25">
      <c r="A669" s="1">
        <v>667</v>
      </c>
      <c r="B669" s="1" t="s">
        <v>1368</v>
      </c>
      <c r="C669" s="1" t="s">
        <v>1369</v>
      </c>
      <c r="D669" s="1" t="s">
        <v>33</v>
      </c>
      <c r="E669" s="1" t="s">
        <v>531</v>
      </c>
      <c r="F669" s="2">
        <v>0</v>
      </c>
      <c r="G669" s="3" t="s">
        <v>35</v>
      </c>
      <c r="H669" s="2">
        <v>0</v>
      </c>
      <c r="I669" s="3" t="s">
        <v>35</v>
      </c>
      <c r="J669" s="4" t="s">
        <v>36</v>
      </c>
      <c r="N669" s="1" t="s">
        <v>33</v>
      </c>
    </row>
    <row r="670" spans="1:14" x14ac:dyDescent="0.25">
      <c r="A670" s="1">
        <v>668</v>
      </c>
      <c r="B670" s="1" t="s">
        <v>1370</v>
      </c>
      <c r="C670" s="1" t="s">
        <v>1371</v>
      </c>
      <c r="D670" s="1" t="s">
        <v>33</v>
      </c>
      <c r="E670" s="1" t="s">
        <v>531</v>
      </c>
      <c r="F670" s="2">
        <v>0</v>
      </c>
      <c r="G670" s="3" t="s">
        <v>35</v>
      </c>
      <c r="H670" s="2">
        <v>0</v>
      </c>
      <c r="I670" s="3" t="s">
        <v>35</v>
      </c>
      <c r="J670" s="4" t="s">
        <v>36</v>
      </c>
      <c r="N670" s="1" t="s">
        <v>33</v>
      </c>
    </row>
    <row r="671" spans="1:14" x14ac:dyDescent="0.25">
      <c r="A671" s="1">
        <v>669</v>
      </c>
      <c r="B671" s="1" t="s">
        <v>1372</v>
      </c>
      <c r="C671" s="1" t="s">
        <v>1373</v>
      </c>
      <c r="D671" s="1" t="s">
        <v>33</v>
      </c>
      <c r="E671" s="1" t="s">
        <v>531</v>
      </c>
      <c r="F671" s="2">
        <v>0</v>
      </c>
      <c r="G671" s="3" t="s">
        <v>35</v>
      </c>
      <c r="H671" s="2">
        <v>0</v>
      </c>
      <c r="I671" s="3" t="s">
        <v>35</v>
      </c>
      <c r="J671" s="4" t="s">
        <v>36</v>
      </c>
      <c r="N671" s="1" t="s">
        <v>33</v>
      </c>
    </row>
    <row r="672" spans="1:14" x14ac:dyDescent="0.25">
      <c r="A672" s="1">
        <v>670</v>
      </c>
      <c r="B672" s="1" t="s">
        <v>1374</v>
      </c>
      <c r="C672" s="1" t="s">
        <v>1375</v>
      </c>
      <c r="D672" s="1" t="s">
        <v>33</v>
      </c>
      <c r="E672" s="1" t="s">
        <v>531</v>
      </c>
      <c r="F672" s="2">
        <v>0</v>
      </c>
      <c r="G672" s="3" t="s">
        <v>35</v>
      </c>
      <c r="H672" s="2">
        <v>0</v>
      </c>
      <c r="I672" s="3" t="s">
        <v>35</v>
      </c>
      <c r="J672" s="4" t="s">
        <v>36</v>
      </c>
      <c r="N672" s="1" t="s">
        <v>33</v>
      </c>
    </row>
    <row r="673" spans="1:14" x14ac:dyDescent="0.25">
      <c r="A673" s="1">
        <v>671</v>
      </c>
      <c r="B673" s="1" t="s">
        <v>1376</v>
      </c>
      <c r="C673" s="1" t="s">
        <v>1377</v>
      </c>
      <c r="D673" s="1" t="s">
        <v>33</v>
      </c>
      <c r="E673" s="1" t="s">
        <v>531</v>
      </c>
      <c r="F673" s="2">
        <v>0</v>
      </c>
      <c r="G673" s="3" t="s">
        <v>35</v>
      </c>
      <c r="H673" s="2">
        <v>0</v>
      </c>
      <c r="I673" s="3" t="s">
        <v>35</v>
      </c>
      <c r="J673" s="4" t="s">
        <v>36</v>
      </c>
      <c r="N673" s="1" t="s">
        <v>33</v>
      </c>
    </row>
    <row r="674" spans="1:14" x14ac:dyDescent="0.25">
      <c r="A674" s="1">
        <v>672</v>
      </c>
      <c r="B674" s="1" t="s">
        <v>1378</v>
      </c>
      <c r="C674" s="1" t="s">
        <v>1379</v>
      </c>
      <c r="D674" s="1" t="s">
        <v>33</v>
      </c>
      <c r="E674" s="1" t="s">
        <v>531</v>
      </c>
      <c r="F674" s="2">
        <v>0</v>
      </c>
      <c r="G674" s="3" t="s">
        <v>35</v>
      </c>
      <c r="H674" s="2">
        <v>0</v>
      </c>
      <c r="I674" s="3" t="s">
        <v>35</v>
      </c>
      <c r="J674" s="4" t="s">
        <v>36</v>
      </c>
      <c r="N674" s="1" t="s">
        <v>33</v>
      </c>
    </row>
    <row r="675" spans="1:14" x14ac:dyDescent="0.25">
      <c r="A675" s="1">
        <v>673</v>
      </c>
      <c r="B675" s="1" t="s">
        <v>1380</v>
      </c>
      <c r="C675" s="1" t="s">
        <v>1381</v>
      </c>
      <c r="D675" s="1" t="s">
        <v>33</v>
      </c>
      <c r="E675" s="1" t="s">
        <v>531</v>
      </c>
      <c r="F675" s="2">
        <v>0</v>
      </c>
      <c r="G675" s="3" t="s">
        <v>35</v>
      </c>
      <c r="H675" s="2">
        <v>0</v>
      </c>
      <c r="I675" s="3" t="s">
        <v>35</v>
      </c>
      <c r="J675" s="4" t="s">
        <v>36</v>
      </c>
      <c r="N675" s="1" t="s">
        <v>33</v>
      </c>
    </row>
    <row r="676" spans="1:14" x14ac:dyDescent="0.25">
      <c r="A676" s="1">
        <v>674</v>
      </c>
      <c r="B676" s="1" t="s">
        <v>1382</v>
      </c>
      <c r="C676" s="1" t="s">
        <v>1383</v>
      </c>
      <c r="D676" s="1" t="s">
        <v>33</v>
      </c>
      <c r="E676" s="1" t="s">
        <v>531</v>
      </c>
      <c r="F676" s="2">
        <v>0</v>
      </c>
      <c r="G676" s="3" t="s">
        <v>35</v>
      </c>
      <c r="H676" s="2">
        <v>0</v>
      </c>
      <c r="I676" s="3" t="s">
        <v>35</v>
      </c>
      <c r="J676" s="4" t="s">
        <v>36</v>
      </c>
      <c r="N676" s="1" t="s">
        <v>33</v>
      </c>
    </row>
    <row r="677" spans="1:14" x14ac:dyDescent="0.25">
      <c r="A677" s="1">
        <v>675</v>
      </c>
      <c r="B677" s="1" t="s">
        <v>1384</v>
      </c>
      <c r="C677" s="1" t="s">
        <v>1385</v>
      </c>
      <c r="D677" s="1" t="s">
        <v>33</v>
      </c>
      <c r="E677" s="1" t="s">
        <v>531</v>
      </c>
      <c r="F677" s="2">
        <v>0</v>
      </c>
      <c r="G677" s="3" t="s">
        <v>35</v>
      </c>
      <c r="H677" s="2">
        <v>0</v>
      </c>
      <c r="I677" s="3" t="s">
        <v>35</v>
      </c>
      <c r="J677" s="4" t="s">
        <v>36</v>
      </c>
      <c r="N677" s="1" t="s">
        <v>33</v>
      </c>
    </row>
    <row r="678" spans="1:14" x14ac:dyDescent="0.25">
      <c r="A678" s="1">
        <v>676</v>
      </c>
      <c r="B678" s="1" t="s">
        <v>1386</v>
      </c>
      <c r="C678" s="1" t="s">
        <v>1387</v>
      </c>
      <c r="D678" s="1" t="s">
        <v>33</v>
      </c>
      <c r="E678" s="1" t="s">
        <v>531</v>
      </c>
      <c r="F678" s="2">
        <v>0</v>
      </c>
      <c r="G678" s="3" t="s">
        <v>35</v>
      </c>
      <c r="H678" s="2">
        <v>0</v>
      </c>
      <c r="I678" s="3" t="s">
        <v>35</v>
      </c>
      <c r="J678" s="4" t="s">
        <v>36</v>
      </c>
      <c r="N678" s="1" t="s">
        <v>33</v>
      </c>
    </row>
    <row r="679" spans="1:14" x14ac:dyDescent="0.25">
      <c r="A679" s="1">
        <v>677</v>
      </c>
      <c r="B679" s="1" t="s">
        <v>1388</v>
      </c>
      <c r="C679" s="1" t="s">
        <v>1389</v>
      </c>
      <c r="D679" s="1" t="s">
        <v>33</v>
      </c>
      <c r="E679" s="1" t="s">
        <v>531</v>
      </c>
      <c r="F679" s="2">
        <v>0</v>
      </c>
      <c r="G679" s="3" t="s">
        <v>35</v>
      </c>
      <c r="H679" s="2">
        <v>0</v>
      </c>
      <c r="I679" s="3" t="s">
        <v>35</v>
      </c>
      <c r="J679" s="4" t="s">
        <v>36</v>
      </c>
      <c r="N679" s="1" t="s">
        <v>33</v>
      </c>
    </row>
    <row r="680" spans="1:14" x14ac:dyDescent="0.25">
      <c r="A680" s="1">
        <v>678</v>
      </c>
      <c r="B680" s="1" t="s">
        <v>1390</v>
      </c>
      <c r="C680" s="1" t="s">
        <v>1391</v>
      </c>
      <c r="D680" s="1" t="s">
        <v>33</v>
      </c>
      <c r="E680" s="1" t="s">
        <v>531</v>
      </c>
      <c r="F680" s="2">
        <v>0</v>
      </c>
      <c r="G680" s="3" t="s">
        <v>35</v>
      </c>
      <c r="H680" s="2">
        <v>0</v>
      </c>
      <c r="I680" s="3" t="s">
        <v>35</v>
      </c>
      <c r="J680" s="4" t="s">
        <v>36</v>
      </c>
      <c r="N680" s="1" t="s">
        <v>33</v>
      </c>
    </row>
    <row r="681" spans="1:14" x14ac:dyDescent="0.25">
      <c r="A681" s="1">
        <v>679</v>
      </c>
      <c r="B681" s="1" t="s">
        <v>1392</v>
      </c>
      <c r="C681" s="1" t="s">
        <v>1393</v>
      </c>
      <c r="D681" s="1" t="s">
        <v>33</v>
      </c>
      <c r="E681" s="1" t="s">
        <v>531</v>
      </c>
      <c r="F681" s="2">
        <v>0</v>
      </c>
      <c r="G681" s="3" t="s">
        <v>35</v>
      </c>
      <c r="H681" s="2">
        <v>0</v>
      </c>
      <c r="I681" s="3" t="s">
        <v>35</v>
      </c>
      <c r="J681" s="4" t="s">
        <v>36</v>
      </c>
      <c r="N681" s="1" t="s">
        <v>33</v>
      </c>
    </row>
    <row r="682" spans="1:14" x14ac:dyDescent="0.25">
      <c r="A682" s="1">
        <v>680</v>
      </c>
      <c r="B682" s="1" t="s">
        <v>1394</v>
      </c>
      <c r="C682" s="1" t="s">
        <v>1395</v>
      </c>
      <c r="D682" s="1" t="s">
        <v>33</v>
      </c>
      <c r="E682" s="1" t="s">
        <v>531</v>
      </c>
      <c r="F682" s="2">
        <v>0</v>
      </c>
      <c r="G682" s="3" t="s">
        <v>35</v>
      </c>
      <c r="H682" s="2">
        <v>0</v>
      </c>
      <c r="I682" s="3" t="s">
        <v>35</v>
      </c>
      <c r="J682" s="4" t="s">
        <v>36</v>
      </c>
      <c r="N682" s="1" t="s">
        <v>33</v>
      </c>
    </row>
    <row r="683" spans="1:14" x14ac:dyDescent="0.25">
      <c r="A683" s="1">
        <v>681</v>
      </c>
      <c r="B683" s="1" t="s">
        <v>1396</v>
      </c>
      <c r="C683" s="1" t="s">
        <v>1397</v>
      </c>
      <c r="D683" s="1" t="s">
        <v>33</v>
      </c>
      <c r="E683" s="1" t="s">
        <v>531</v>
      </c>
      <c r="F683" s="2">
        <v>0</v>
      </c>
      <c r="G683" s="3" t="s">
        <v>35</v>
      </c>
      <c r="H683" s="2">
        <v>0</v>
      </c>
      <c r="I683" s="3" t="s">
        <v>35</v>
      </c>
      <c r="J683" s="4" t="s">
        <v>36</v>
      </c>
      <c r="N683" s="1" t="s">
        <v>33</v>
      </c>
    </row>
    <row r="684" spans="1:14" x14ac:dyDescent="0.25">
      <c r="A684" s="1">
        <v>682</v>
      </c>
      <c r="B684" s="1" t="s">
        <v>1398</v>
      </c>
      <c r="C684" s="1" t="s">
        <v>1399</v>
      </c>
      <c r="D684" s="1" t="s">
        <v>33</v>
      </c>
      <c r="E684" s="1" t="s">
        <v>531</v>
      </c>
      <c r="F684" s="2">
        <v>0</v>
      </c>
      <c r="G684" s="3" t="s">
        <v>35</v>
      </c>
      <c r="H684" s="2">
        <v>0</v>
      </c>
      <c r="I684" s="3" t="s">
        <v>35</v>
      </c>
      <c r="J684" s="4" t="s">
        <v>36</v>
      </c>
      <c r="N684" s="1" t="s">
        <v>33</v>
      </c>
    </row>
    <row r="685" spans="1:14" x14ac:dyDescent="0.25">
      <c r="A685" s="1">
        <v>683</v>
      </c>
      <c r="B685" s="1" t="s">
        <v>1400</v>
      </c>
      <c r="C685" s="1" t="s">
        <v>1401</v>
      </c>
      <c r="D685" s="1" t="s">
        <v>33</v>
      </c>
      <c r="E685" s="1" t="s">
        <v>531</v>
      </c>
      <c r="F685" s="2">
        <v>0</v>
      </c>
      <c r="G685" s="3" t="s">
        <v>35</v>
      </c>
      <c r="H685" s="2">
        <v>0</v>
      </c>
      <c r="I685" s="3" t="s">
        <v>35</v>
      </c>
      <c r="J685" s="4" t="s">
        <v>36</v>
      </c>
      <c r="N685" s="1" t="s">
        <v>33</v>
      </c>
    </row>
    <row r="686" spans="1:14" x14ac:dyDescent="0.25">
      <c r="A686" s="1">
        <v>684</v>
      </c>
      <c r="B686" s="1" t="s">
        <v>1402</v>
      </c>
      <c r="C686" s="1" t="s">
        <v>1403</v>
      </c>
      <c r="D686" s="1" t="s">
        <v>33</v>
      </c>
      <c r="E686" s="1" t="s">
        <v>531</v>
      </c>
      <c r="F686" s="2">
        <v>0</v>
      </c>
      <c r="G686" s="3" t="s">
        <v>35</v>
      </c>
      <c r="H686" s="2">
        <v>0</v>
      </c>
      <c r="I686" s="3" t="s">
        <v>35</v>
      </c>
      <c r="J686" s="4" t="s">
        <v>36</v>
      </c>
      <c r="N686" s="1" t="s">
        <v>33</v>
      </c>
    </row>
    <row r="687" spans="1:14" x14ac:dyDescent="0.25">
      <c r="A687" s="1">
        <v>685</v>
      </c>
      <c r="B687" s="1" t="s">
        <v>1404</v>
      </c>
      <c r="C687" s="1" t="s">
        <v>1405</v>
      </c>
      <c r="D687" s="1" t="s">
        <v>33</v>
      </c>
      <c r="E687" s="1" t="s">
        <v>531</v>
      </c>
      <c r="F687" s="2">
        <v>0</v>
      </c>
      <c r="G687" s="3" t="s">
        <v>35</v>
      </c>
      <c r="H687" s="2">
        <v>0</v>
      </c>
      <c r="I687" s="3" t="s">
        <v>35</v>
      </c>
      <c r="J687" s="4" t="s">
        <v>36</v>
      </c>
      <c r="N687" s="1" t="s">
        <v>33</v>
      </c>
    </row>
    <row r="688" spans="1:14" x14ac:dyDescent="0.25">
      <c r="A688" s="1">
        <v>686</v>
      </c>
      <c r="B688" s="1" t="s">
        <v>1406</v>
      </c>
      <c r="C688" s="1" t="s">
        <v>1407</v>
      </c>
      <c r="D688" s="1" t="s">
        <v>33</v>
      </c>
      <c r="E688" s="1" t="s">
        <v>531</v>
      </c>
      <c r="F688" s="2">
        <v>0</v>
      </c>
      <c r="G688" s="3" t="s">
        <v>35</v>
      </c>
      <c r="H688" s="2">
        <v>0</v>
      </c>
      <c r="I688" s="3" t="s">
        <v>35</v>
      </c>
      <c r="J688" s="4" t="s">
        <v>36</v>
      </c>
      <c r="N688" s="1" t="s">
        <v>33</v>
      </c>
    </row>
    <row r="689" spans="1:14" x14ac:dyDescent="0.25">
      <c r="A689" s="1">
        <v>687</v>
      </c>
      <c r="B689" s="1" t="s">
        <v>1408</v>
      </c>
      <c r="C689" s="1" t="s">
        <v>1409</v>
      </c>
      <c r="D689" s="1" t="s">
        <v>33</v>
      </c>
      <c r="E689" s="1" t="s">
        <v>531</v>
      </c>
      <c r="F689" s="2">
        <v>0</v>
      </c>
      <c r="G689" s="3" t="s">
        <v>35</v>
      </c>
      <c r="H689" s="2">
        <v>0</v>
      </c>
      <c r="I689" s="3" t="s">
        <v>35</v>
      </c>
      <c r="J689" s="4" t="s">
        <v>36</v>
      </c>
      <c r="N689" s="1" t="s">
        <v>33</v>
      </c>
    </row>
    <row r="690" spans="1:14" x14ac:dyDescent="0.25">
      <c r="A690" s="1">
        <v>688</v>
      </c>
      <c r="B690" s="1" t="s">
        <v>1410</v>
      </c>
      <c r="C690" s="1" t="s">
        <v>1411</v>
      </c>
      <c r="D690" s="1" t="s">
        <v>33</v>
      </c>
      <c r="E690" s="1" t="s">
        <v>531</v>
      </c>
      <c r="F690" s="2">
        <v>0</v>
      </c>
      <c r="G690" s="3" t="s">
        <v>35</v>
      </c>
      <c r="H690" s="2">
        <v>0</v>
      </c>
      <c r="I690" s="3" t="s">
        <v>35</v>
      </c>
      <c r="J690" s="4" t="s">
        <v>36</v>
      </c>
      <c r="N690" s="1" t="s">
        <v>33</v>
      </c>
    </row>
    <row r="691" spans="1:14" x14ac:dyDescent="0.25">
      <c r="A691" s="1">
        <v>689</v>
      </c>
      <c r="B691" s="1" t="s">
        <v>1412</v>
      </c>
      <c r="C691" s="1" t="s">
        <v>1413</v>
      </c>
      <c r="D691" s="1" t="s">
        <v>33</v>
      </c>
      <c r="E691" s="1" t="s">
        <v>531</v>
      </c>
      <c r="F691" s="2">
        <v>0</v>
      </c>
      <c r="G691" s="3" t="s">
        <v>35</v>
      </c>
      <c r="H691" s="2">
        <v>0</v>
      </c>
      <c r="I691" s="3" t="s">
        <v>35</v>
      </c>
      <c r="J691" s="4" t="s">
        <v>36</v>
      </c>
      <c r="N691" s="1" t="s">
        <v>33</v>
      </c>
    </row>
    <row r="692" spans="1:14" x14ac:dyDescent="0.25">
      <c r="A692" s="1">
        <v>690</v>
      </c>
      <c r="B692" s="1" t="s">
        <v>1414</v>
      </c>
      <c r="C692" s="1" t="s">
        <v>1415</v>
      </c>
      <c r="D692" s="1" t="s">
        <v>33</v>
      </c>
      <c r="E692" s="1" t="s">
        <v>34</v>
      </c>
      <c r="F692" s="2">
        <v>0</v>
      </c>
      <c r="G692" s="3" t="s">
        <v>35</v>
      </c>
      <c r="H692" s="2">
        <v>0</v>
      </c>
      <c r="I692" s="3" t="s">
        <v>35</v>
      </c>
      <c r="J692" s="4" t="s">
        <v>36</v>
      </c>
      <c r="N692" s="1" t="s">
        <v>33</v>
      </c>
    </row>
    <row r="693" spans="1:14" x14ac:dyDescent="0.25">
      <c r="A693" s="1">
        <v>691</v>
      </c>
      <c r="B693" s="1" t="s">
        <v>1416</v>
      </c>
      <c r="C693" s="1" t="s">
        <v>1417</v>
      </c>
      <c r="D693" s="1" t="s">
        <v>33</v>
      </c>
      <c r="E693" s="1" t="s">
        <v>531</v>
      </c>
      <c r="F693" s="2">
        <v>0</v>
      </c>
      <c r="G693" s="3" t="s">
        <v>35</v>
      </c>
      <c r="H693" s="2">
        <v>0</v>
      </c>
      <c r="I693" s="3" t="s">
        <v>35</v>
      </c>
      <c r="J693" s="4" t="s">
        <v>36</v>
      </c>
      <c r="N693" s="1" t="s">
        <v>33</v>
      </c>
    </row>
    <row r="694" spans="1:14" x14ac:dyDescent="0.25">
      <c r="A694" s="1">
        <v>692</v>
      </c>
      <c r="B694" s="1" t="s">
        <v>1418</v>
      </c>
      <c r="C694" s="1" t="s">
        <v>1419</v>
      </c>
      <c r="D694" s="1" t="s">
        <v>33</v>
      </c>
      <c r="E694" s="1" t="s">
        <v>531</v>
      </c>
      <c r="F694" s="2">
        <v>0</v>
      </c>
      <c r="G694" s="3" t="s">
        <v>35</v>
      </c>
      <c r="H694" s="2">
        <v>0</v>
      </c>
      <c r="I694" s="3" t="s">
        <v>35</v>
      </c>
      <c r="J694" s="4" t="s">
        <v>36</v>
      </c>
      <c r="N694" s="1" t="s">
        <v>33</v>
      </c>
    </row>
    <row r="695" spans="1:14" x14ac:dyDescent="0.25">
      <c r="A695" s="1">
        <v>693</v>
      </c>
      <c r="B695" s="1" t="s">
        <v>1420</v>
      </c>
      <c r="C695" s="1" t="s">
        <v>1421</v>
      </c>
      <c r="D695" s="1" t="s">
        <v>33</v>
      </c>
      <c r="E695" s="1" t="s">
        <v>34</v>
      </c>
      <c r="F695" s="2">
        <v>0</v>
      </c>
      <c r="G695" s="3" t="s">
        <v>35</v>
      </c>
      <c r="H695" s="2">
        <v>0</v>
      </c>
      <c r="I695" s="3" t="s">
        <v>35</v>
      </c>
      <c r="J695" s="4" t="s">
        <v>36</v>
      </c>
      <c r="N695" s="1" t="s">
        <v>33</v>
      </c>
    </row>
    <row r="696" spans="1:14" x14ac:dyDescent="0.25">
      <c r="A696" s="1">
        <v>694</v>
      </c>
      <c r="B696" s="1" t="s">
        <v>1422</v>
      </c>
      <c r="C696" s="1" t="s">
        <v>1423</v>
      </c>
      <c r="D696" s="1" t="s">
        <v>33</v>
      </c>
      <c r="E696" s="1" t="s">
        <v>531</v>
      </c>
      <c r="F696" s="2">
        <v>0</v>
      </c>
      <c r="G696" s="3" t="s">
        <v>35</v>
      </c>
      <c r="H696" s="2">
        <v>0</v>
      </c>
      <c r="I696" s="3" t="s">
        <v>35</v>
      </c>
      <c r="J696" s="4" t="s">
        <v>36</v>
      </c>
      <c r="N696" s="1" t="s">
        <v>33</v>
      </c>
    </row>
    <row r="697" spans="1:14" x14ac:dyDescent="0.25">
      <c r="A697" s="1">
        <v>695</v>
      </c>
      <c r="B697" s="1" t="s">
        <v>1424</v>
      </c>
      <c r="C697" s="1" t="s">
        <v>1425</v>
      </c>
      <c r="D697" s="1" t="s">
        <v>33</v>
      </c>
      <c r="E697" s="1" t="s">
        <v>34</v>
      </c>
      <c r="F697" s="2">
        <v>0</v>
      </c>
      <c r="G697" s="3" t="s">
        <v>35</v>
      </c>
      <c r="H697" s="2">
        <v>0</v>
      </c>
      <c r="I697" s="3" t="s">
        <v>35</v>
      </c>
      <c r="J697" s="4" t="s">
        <v>36</v>
      </c>
      <c r="N697" s="1" t="s">
        <v>33</v>
      </c>
    </row>
    <row r="698" spans="1:14" x14ac:dyDescent="0.25">
      <c r="A698" s="1">
        <v>696</v>
      </c>
      <c r="B698" s="1" t="s">
        <v>1426</v>
      </c>
      <c r="C698" s="1" t="s">
        <v>1427</v>
      </c>
      <c r="D698" s="1" t="s">
        <v>33</v>
      </c>
      <c r="E698" s="1" t="s">
        <v>531</v>
      </c>
      <c r="F698" s="2">
        <v>0</v>
      </c>
      <c r="G698" s="3" t="s">
        <v>35</v>
      </c>
      <c r="H698" s="2">
        <v>0</v>
      </c>
      <c r="I698" s="3" t="s">
        <v>35</v>
      </c>
      <c r="J698" s="4" t="s">
        <v>36</v>
      </c>
      <c r="N698" s="1" t="s">
        <v>33</v>
      </c>
    </row>
    <row r="699" spans="1:14" x14ac:dyDescent="0.25">
      <c r="A699" s="1">
        <v>697</v>
      </c>
      <c r="B699" s="1" t="s">
        <v>1428</v>
      </c>
      <c r="C699" s="1" t="s">
        <v>1429</v>
      </c>
      <c r="D699" s="1" t="s">
        <v>33</v>
      </c>
      <c r="E699" s="1" t="s">
        <v>531</v>
      </c>
      <c r="F699" s="2">
        <v>0</v>
      </c>
      <c r="G699" s="3" t="s">
        <v>35</v>
      </c>
      <c r="H699" s="2">
        <v>0</v>
      </c>
      <c r="I699" s="3" t="s">
        <v>35</v>
      </c>
      <c r="J699" s="4" t="s">
        <v>36</v>
      </c>
      <c r="N699" s="1" t="s">
        <v>33</v>
      </c>
    </row>
    <row r="700" spans="1:14" x14ac:dyDescent="0.25">
      <c r="A700" s="1">
        <v>698</v>
      </c>
      <c r="B700" s="1" t="s">
        <v>1430</v>
      </c>
      <c r="C700" s="1" t="s">
        <v>1431</v>
      </c>
      <c r="D700" s="1" t="s">
        <v>33</v>
      </c>
      <c r="E700" s="1" t="s">
        <v>531</v>
      </c>
      <c r="F700" s="2">
        <v>0</v>
      </c>
      <c r="G700" s="3" t="s">
        <v>35</v>
      </c>
      <c r="H700" s="2">
        <v>0</v>
      </c>
      <c r="I700" s="3" t="s">
        <v>35</v>
      </c>
      <c r="J700" s="4" t="s">
        <v>36</v>
      </c>
      <c r="N700" s="1" t="s">
        <v>33</v>
      </c>
    </row>
    <row r="701" spans="1:14" x14ac:dyDescent="0.25">
      <c r="A701" s="1">
        <v>699</v>
      </c>
      <c r="B701" s="1" t="s">
        <v>1432</v>
      </c>
      <c r="C701" s="1" t="s">
        <v>1433</v>
      </c>
      <c r="D701" s="1" t="s">
        <v>33</v>
      </c>
      <c r="E701" s="1" t="s">
        <v>531</v>
      </c>
      <c r="F701" s="2">
        <v>0</v>
      </c>
      <c r="G701" s="3" t="s">
        <v>35</v>
      </c>
      <c r="H701" s="2">
        <v>0</v>
      </c>
      <c r="I701" s="3" t="s">
        <v>35</v>
      </c>
      <c r="J701" s="4" t="s">
        <v>36</v>
      </c>
      <c r="N701" s="1" t="s">
        <v>33</v>
      </c>
    </row>
    <row r="702" spans="1:14" x14ac:dyDescent="0.25">
      <c r="A702" s="1">
        <v>700</v>
      </c>
      <c r="B702" s="1" t="s">
        <v>1434</v>
      </c>
      <c r="C702" s="1" t="s">
        <v>1435</v>
      </c>
      <c r="D702" s="1" t="s">
        <v>33</v>
      </c>
      <c r="E702" s="1" t="s">
        <v>34</v>
      </c>
      <c r="F702" s="2">
        <v>0</v>
      </c>
      <c r="G702" s="3" t="s">
        <v>35</v>
      </c>
      <c r="H702" s="2">
        <v>0</v>
      </c>
      <c r="I702" s="3" t="s">
        <v>35</v>
      </c>
      <c r="J702" s="4" t="s">
        <v>36</v>
      </c>
      <c r="N702" s="1" t="s">
        <v>33</v>
      </c>
    </row>
    <row r="703" spans="1:14" x14ac:dyDescent="0.25">
      <c r="A703" s="1">
        <v>701</v>
      </c>
      <c r="B703" s="1" t="s">
        <v>1436</v>
      </c>
      <c r="C703" s="1" t="s">
        <v>1437</v>
      </c>
      <c r="D703" s="1" t="s">
        <v>33</v>
      </c>
      <c r="E703" s="1" t="s">
        <v>34</v>
      </c>
      <c r="F703" s="2">
        <v>0</v>
      </c>
      <c r="G703" s="3" t="s">
        <v>35</v>
      </c>
      <c r="H703" s="2">
        <v>0</v>
      </c>
      <c r="I703" s="3" t="s">
        <v>35</v>
      </c>
      <c r="J703" s="4" t="s">
        <v>36</v>
      </c>
      <c r="N703" s="1" t="s">
        <v>33</v>
      </c>
    </row>
    <row r="704" spans="1:14" x14ac:dyDescent="0.25">
      <c r="A704" s="1">
        <v>702</v>
      </c>
      <c r="B704" s="1" t="s">
        <v>1438</v>
      </c>
      <c r="C704" s="1" t="s">
        <v>1439</v>
      </c>
      <c r="D704" s="1" t="s">
        <v>33</v>
      </c>
      <c r="E704" s="1" t="s">
        <v>531</v>
      </c>
      <c r="F704" s="2">
        <v>0</v>
      </c>
      <c r="G704" s="3" t="s">
        <v>35</v>
      </c>
      <c r="H704" s="2">
        <v>0</v>
      </c>
      <c r="I704" s="3" t="s">
        <v>35</v>
      </c>
      <c r="J704" s="4" t="s">
        <v>36</v>
      </c>
      <c r="N704" s="1" t="s">
        <v>33</v>
      </c>
    </row>
    <row r="705" spans="1:14" x14ac:dyDescent="0.25">
      <c r="A705" s="1">
        <v>703</v>
      </c>
      <c r="B705" s="1" t="s">
        <v>1440</v>
      </c>
      <c r="C705" s="1" t="s">
        <v>1441</v>
      </c>
      <c r="D705" s="1" t="s">
        <v>33</v>
      </c>
      <c r="E705" s="1" t="s">
        <v>531</v>
      </c>
      <c r="F705" s="2">
        <v>0</v>
      </c>
      <c r="G705" s="3" t="s">
        <v>35</v>
      </c>
      <c r="H705" s="2">
        <v>0</v>
      </c>
      <c r="I705" s="3" t="s">
        <v>35</v>
      </c>
      <c r="J705" s="4" t="s">
        <v>36</v>
      </c>
      <c r="N705" s="1" t="s">
        <v>33</v>
      </c>
    </row>
    <row r="706" spans="1:14" x14ac:dyDescent="0.25">
      <c r="A706" s="1">
        <v>704</v>
      </c>
      <c r="B706" s="1" t="s">
        <v>1442</v>
      </c>
      <c r="C706" s="1" t="s">
        <v>1443</v>
      </c>
      <c r="D706" s="1" t="s">
        <v>33</v>
      </c>
      <c r="E706" s="1" t="s">
        <v>531</v>
      </c>
      <c r="F706" s="2">
        <v>0</v>
      </c>
      <c r="G706" s="3" t="s">
        <v>35</v>
      </c>
      <c r="H706" s="2">
        <v>0</v>
      </c>
      <c r="I706" s="3" t="s">
        <v>35</v>
      </c>
      <c r="J706" s="4" t="s">
        <v>36</v>
      </c>
      <c r="N706" s="1" t="s">
        <v>33</v>
      </c>
    </row>
    <row r="707" spans="1:14" x14ac:dyDescent="0.25">
      <c r="A707" s="1">
        <v>705</v>
      </c>
      <c r="B707" s="1" t="s">
        <v>1444</v>
      </c>
      <c r="C707" s="1" t="s">
        <v>1445</v>
      </c>
      <c r="D707" s="1" t="s">
        <v>33</v>
      </c>
      <c r="E707" s="1" t="s">
        <v>531</v>
      </c>
      <c r="F707" s="2">
        <v>0</v>
      </c>
      <c r="G707" s="3" t="s">
        <v>35</v>
      </c>
      <c r="H707" s="2">
        <v>0</v>
      </c>
      <c r="I707" s="3" t="s">
        <v>35</v>
      </c>
      <c r="J707" s="4" t="s">
        <v>36</v>
      </c>
      <c r="N707" s="1" t="s">
        <v>33</v>
      </c>
    </row>
    <row r="708" spans="1:14" x14ac:dyDescent="0.25">
      <c r="A708" s="1">
        <v>706</v>
      </c>
      <c r="B708" s="1" t="s">
        <v>1446</v>
      </c>
      <c r="C708" s="1" t="s">
        <v>1447</v>
      </c>
      <c r="D708" s="1" t="s">
        <v>33</v>
      </c>
      <c r="E708" s="1" t="s">
        <v>34</v>
      </c>
      <c r="F708" s="2">
        <v>0</v>
      </c>
      <c r="G708" s="3" t="s">
        <v>35</v>
      </c>
      <c r="H708" s="2">
        <v>0</v>
      </c>
      <c r="I708" s="3" t="s">
        <v>35</v>
      </c>
      <c r="J708" s="4" t="s">
        <v>36</v>
      </c>
      <c r="N708" s="1" t="s">
        <v>33</v>
      </c>
    </row>
    <row r="709" spans="1:14" x14ac:dyDescent="0.25">
      <c r="A709" s="1">
        <v>707</v>
      </c>
      <c r="B709" s="1" t="s">
        <v>1448</v>
      </c>
      <c r="C709" s="1" t="s">
        <v>1449</v>
      </c>
      <c r="D709" s="1" t="s">
        <v>33</v>
      </c>
      <c r="E709" s="1" t="s">
        <v>531</v>
      </c>
      <c r="F709" s="2">
        <v>0</v>
      </c>
      <c r="G709" s="3" t="s">
        <v>35</v>
      </c>
      <c r="H709" s="2">
        <v>0</v>
      </c>
      <c r="I709" s="3" t="s">
        <v>35</v>
      </c>
      <c r="J709" s="4" t="s">
        <v>36</v>
      </c>
      <c r="N709" s="1" t="s">
        <v>33</v>
      </c>
    </row>
    <row r="710" spans="1:14" x14ac:dyDescent="0.25">
      <c r="A710" s="1">
        <v>708</v>
      </c>
      <c r="B710" s="1" t="s">
        <v>1450</v>
      </c>
      <c r="C710" s="1" t="s">
        <v>1451</v>
      </c>
      <c r="D710" s="1" t="s">
        <v>33</v>
      </c>
      <c r="E710" s="1" t="s">
        <v>531</v>
      </c>
      <c r="F710" s="2">
        <v>0</v>
      </c>
      <c r="G710" s="3" t="s">
        <v>35</v>
      </c>
      <c r="H710" s="2">
        <v>0</v>
      </c>
      <c r="I710" s="3" t="s">
        <v>35</v>
      </c>
      <c r="J710" s="4" t="s">
        <v>36</v>
      </c>
      <c r="N710" s="1" t="s">
        <v>33</v>
      </c>
    </row>
    <row r="711" spans="1:14" x14ac:dyDescent="0.25">
      <c r="A711" s="1">
        <v>709</v>
      </c>
      <c r="B711" s="1" t="s">
        <v>1452</v>
      </c>
      <c r="C711" s="1" t="s">
        <v>1453</v>
      </c>
      <c r="D711" s="1" t="s">
        <v>33</v>
      </c>
      <c r="E711" s="1" t="s">
        <v>531</v>
      </c>
      <c r="F711" s="2">
        <v>0</v>
      </c>
      <c r="G711" s="3" t="s">
        <v>35</v>
      </c>
      <c r="H711" s="2">
        <v>0</v>
      </c>
      <c r="I711" s="3" t="s">
        <v>35</v>
      </c>
      <c r="J711" s="4" t="s">
        <v>36</v>
      </c>
      <c r="N711" s="1" t="s">
        <v>33</v>
      </c>
    </row>
    <row r="712" spans="1:14" x14ac:dyDescent="0.25">
      <c r="A712" s="1">
        <v>710</v>
      </c>
      <c r="B712" s="1" t="s">
        <v>1454</v>
      </c>
      <c r="C712" s="1" t="s">
        <v>1455</v>
      </c>
      <c r="D712" s="1" t="s">
        <v>33</v>
      </c>
      <c r="E712" s="1" t="s">
        <v>34</v>
      </c>
      <c r="F712" s="2">
        <v>0</v>
      </c>
      <c r="G712" s="3" t="s">
        <v>35</v>
      </c>
      <c r="H712" s="2">
        <v>0</v>
      </c>
      <c r="I712" s="3" t="s">
        <v>35</v>
      </c>
      <c r="J712" s="4" t="s">
        <v>36</v>
      </c>
      <c r="N712" s="1" t="s">
        <v>33</v>
      </c>
    </row>
    <row r="713" spans="1:14" x14ac:dyDescent="0.25">
      <c r="A713" s="1">
        <v>711</v>
      </c>
      <c r="B713" s="1" t="s">
        <v>1456</v>
      </c>
      <c r="C713" s="1" t="s">
        <v>1457</v>
      </c>
      <c r="D713" s="1" t="s">
        <v>33</v>
      </c>
      <c r="E713" s="1" t="s">
        <v>531</v>
      </c>
      <c r="F713" s="2">
        <v>0</v>
      </c>
      <c r="G713" s="3" t="s">
        <v>35</v>
      </c>
      <c r="H713" s="2">
        <v>0</v>
      </c>
      <c r="I713" s="3" t="s">
        <v>35</v>
      </c>
      <c r="J713" s="4" t="s">
        <v>36</v>
      </c>
      <c r="N713" s="1" t="s">
        <v>33</v>
      </c>
    </row>
    <row r="714" spans="1:14" x14ac:dyDescent="0.25">
      <c r="A714" s="1">
        <v>712</v>
      </c>
      <c r="B714" s="1" t="s">
        <v>1458</v>
      </c>
      <c r="C714" s="1" t="s">
        <v>1459</v>
      </c>
      <c r="D714" s="1" t="s">
        <v>33</v>
      </c>
      <c r="E714" s="1" t="s">
        <v>531</v>
      </c>
      <c r="F714" s="2">
        <v>0</v>
      </c>
      <c r="G714" s="3" t="s">
        <v>35</v>
      </c>
      <c r="H714" s="2">
        <v>0</v>
      </c>
      <c r="I714" s="3" t="s">
        <v>35</v>
      </c>
      <c r="J714" s="4" t="s">
        <v>36</v>
      </c>
      <c r="N714" s="1" t="s">
        <v>33</v>
      </c>
    </row>
    <row r="715" spans="1:14" x14ac:dyDescent="0.25">
      <c r="A715" s="1">
        <v>713</v>
      </c>
      <c r="B715" s="1" t="s">
        <v>1460</v>
      </c>
      <c r="C715" s="1" t="s">
        <v>1461</v>
      </c>
      <c r="D715" s="1" t="s">
        <v>33</v>
      </c>
      <c r="E715" s="1" t="s">
        <v>531</v>
      </c>
      <c r="F715" s="2">
        <v>0</v>
      </c>
      <c r="G715" s="3" t="s">
        <v>35</v>
      </c>
      <c r="H715" s="2">
        <v>0</v>
      </c>
      <c r="I715" s="3" t="s">
        <v>35</v>
      </c>
      <c r="J715" s="4" t="s">
        <v>36</v>
      </c>
      <c r="N715" s="1" t="s">
        <v>33</v>
      </c>
    </row>
    <row r="716" spans="1:14" x14ac:dyDescent="0.25">
      <c r="A716" s="1">
        <v>714</v>
      </c>
      <c r="B716" s="1" t="s">
        <v>1462</v>
      </c>
      <c r="C716" s="1" t="s">
        <v>1463</v>
      </c>
      <c r="D716" s="1" t="s">
        <v>33</v>
      </c>
      <c r="E716" s="1" t="s">
        <v>34</v>
      </c>
      <c r="F716" s="2">
        <v>0</v>
      </c>
      <c r="G716" s="3" t="s">
        <v>35</v>
      </c>
      <c r="H716" s="2">
        <v>0</v>
      </c>
      <c r="I716" s="3" t="s">
        <v>35</v>
      </c>
      <c r="J716" s="4" t="s">
        <v>36</v>
      </c>
      <c r="N716" s="1" t="s">
        <v>33</v>
      </c>
    </row>
    <row r="717" spans="1:14" x14ac:dyDescent="0.25">
      <c r="A717" s="1">
        <v>715</v>
      </c>
      <c r="B717" s="1" t="s">
        <v>1464</v>
      </c>
      <c r="C717" s="1" t="s">
        <v>1465</v>
      </c>
      <c r="D717" s="1" t="s">
        <v>33</v>
      </c>
      <c r="E717" s="1" t="s">
        <v>34</v>
      </c>
      <c r="F717" s="2">
        <v>0</v>
      </c>
      <c r="G717" s="3" t="s">
        <v>35</v>
      </c>
      <c r="H717" s="2">
        <v>0</v>
      </c>
      <c r="I717" s="3" t="s">
        <v>35</v>
      </c>
      <c r="J717" s="4" t="s">
        <v>36</v>
      </c>
      <c r="N717" s="1" t="s">
        <v>33</v>
      </c>
    </row>
    <row r="718" spans="1:14" x14ac:dyDescent="0.25">
      <c r="A718" s="1">
        <v>716</v>
      </c>
      <c r="B718" s="1" t="s">
        <v>1466</v>
      </c>
      <c r="C718" s="1" t="s">
        <v>1467</v>
      </c>
      <c r="D718" s="1" t="s">
        <v>33</v>
      </c>
      <c r="E718" s="1" t="s">
        <v>34</v>
      </c>
      <c r="F718" s="2">
        <v>0</v>
      </c>
      <c r="G718" s="3" t="s">
        <v>35</v>
      </c>
      <c r="H718" s="2">
        <v>0</v>
      </c>
      <c r="I718" s="3" t="s">
        <v>35</v>
      </c>
      <c r="J718" s="4" t="s">
        <v>36</v>
      </c>
      <c r="N718" s="1" t="s">
        <v>33</v>
      </c>
    </row>
    <row r="719" spans="1:14" x14ac:dyDescent="0.25">
      <c r="A719" s="1">
        <v>717</v>
      </c>
      <c r="B719" s="1" t="s">
        <v>1468</v>
      </c>
      <c r="C719" s="1" t="s">
        <v>1469</v>
      </c>
      <c r="D719" s="1" t="s">
        <v>33</v>
      </c>
      <c r="E719" s="1" t="s">
        <v>531</v>
      </c>
      <c r="F719" s="2">
        <v>0</v>
      </c>
      <c r="G719" s="3" t="s">
        <v>35</v>
      </c>
      <c r="H719" s="2">
        <v>0</v>
      </c>
      <c r="I719" s="3" t="s">
        <v>35</v>
      </c>
      <c r="J719" s="4" t="s">
        <v>36</v>
      </c>
      <c r="N719" s="1" t="s">
        <v>33</v>
      </c>
    </row>
    <row r="720" spans="1:14" x14ac:dyDescent="0.25">
      <c r="A720" s="1">
        <v>718</v>
      </c>
      <c r="B720" s="1" t="s">
        <v>1470</v>
      </c>
      <c r="C720" s="1" t="s">
        <v>1471</v>
      </c>
      <c r="D720" s="1" t="s">
        <v>33</v>
      </c>
      <c r="E720" s="1" t="s">
        <v>531</v>
      </c>
      <c r="F720" s="2">
        <v>0</v>
      </c>
      <c r="G720" s="3" t="s">
        <v>35</v>
      </c>
      <c r="H720" s="2">
        <v>0</v>
      </c>
      <c r="I720" s="3" t="s">
        <v>35</v>
      </c>
      <c r="J720" s="4" t="s">
        <v>36</v>
      </c>
      <c r="N720" s="1" t="s">
        <v>33</v>
      </c>
    </row>
    <row r="721" spans="1:14" x14ac:dyDescent="0.25">
      <c r="A721" s="1">
        <v>719</v>
      </c>
      <c r="B721" s="1" t="s">
        <v>1472</v>
      </c>
      <c r="C721" s="1" t="s">
        <v>1473</v>
      </c>
      <c r="D721" s="1" t="s">
        <v>33</v>
      </c>
      <c r="E721" s="1" t="s">
        <v>531</v>
      </c>
      <c r="F721" s="2">
        <v>0</v>
      </c>
      <c r="G721" s="3" t="s">
        <v>35</v>
      </c>
      <c r="H721" s="2">
        <v>0</v>
      </c>
      <c r="I721" s="3" t="s">
        <v>35</v>
      </c>
      <c r="J721" s="4" t="s">
        <v>36</v>
      </c>
      <c r="N721" s="1" t="s">
        <v>33</v>
      </c>
    </row>
    <row r="722" spans="1:14" x14ac:dyDescent="0.25">
      <c r="A722" s="1">
        <v>720</v>
      </c>
      <c r="B722" s="1" t="s">
        <v>1474</v>
      </c>
      <c r="C722" s="1" t="s">
        <v>1475</v>
      </c>
      <c r="D722" s="1" t="s">
        <v>33</v>
      </c>
      <c r="E722" s="1" t="s">
        <v>34</v>
      </c>
      <c r="F722" s="2">
        <v>0</v>
      </c>
      <c r="G722" s="3" t="s">
        <v>35</v>
      </c>
      <c r="H722" s="2">
        <v>0</v>
      </c>
      <c r="I722" s="3" t="s">
        <v>35</v>
      </c>
      <c r="J722" s="4" t="s">
        <v>36</v>
      </c>
      <c r="N722" s="1" t="s">
        <v>33</v>
      </c>
    </row>
    <row r="723" spans="1:14" x14ac:dyDescent="0.25">
      <c r="A723" s="1">
        <v>721</v>
      </c>
      <c r="B723" s="1" t="s">
        <v>1476</v>
      </c>
      <c r="C723" s="1" t="s">
        <v>1477</v>
      </c>
      <c r="D723" s="1" t="s">
        <v>33</v>
      </c>
      <c r="E723" s="1" t="s">
        <v>34</v>
      </c>
      <c r="F723" s="2">
        <v>0</v>
      </c>
      <c r="G723" s="3" t="s">
        <v>35</v>
      </c>
      <c r="H723" s="2">
        <v>0</v>
      </c>
      <c r="I723" s="3" t="s">
        <v>35</v>
      </c>
      <c r="J723" s="4" t="s">
        <v>36</v>
      </c>
      <c r="N723" s="1" t="s">
        <v>33</v>
      </c>
    </row>
    <row r="724" spans="1:14" x14ac:dyDescent="0.25">
      <c r="A724" s="1">
        <v>722</v>
      </c>
      <c r="B724" s="1" t="s">
        <v>1478</v>
      </c>
      <c r="C724" s="1" t="s">
        <v>1479</v>
      </c>
      <c r="D724" s="1" t="s">
        <v>33</v>
      </c>
      <c r="E724" s="1" t="s">
        <v>531</v>
      </c>
      <c r="F724" s="2">
        <v>0</v>
      </c>
      <c r="G724" s="3" t="s">
        <v>35</v>
      </c>
      <c r="H724" s="2">
        <v>0</v>
      </c>
      <c r="I724" s="3" t="s">
        <v>35</v>
      </c>
      <c r="J724" s="4" t="s">
        <v>36</v>
      </c>
      <c r="N724" s="1" t="s">
        <v>33</v>
      </c>
    </row>
    <row r="725" spans="1:14" x14ac:dyDescent="0.25">
      <c r="A725" s="1">
        <v>723</v>
      </c>
      <c r="B725" s="1" t="s">
        <v>1480</v>
      </c>
      <c r="C725" s="1" t="s">
        <v>1481</v>
      </c>
      <c r="D725" s="1" t="s">
        <v>33</v>
      </c>
      <c r="E725" s="1" t="s">
        <v>531</v>
      </c>
      <c r="F725" s="2">
        <v>0</v>
      </c>
      <c r="G725" s="3" t="s">
        <v>35</v>
      </c>
      <c r="H725" s="2">
        <v>0</v>
      </c>
      <c r="I725" s="3" t="s">
        <v>35</v>
      </c>
      <c r="J725" s="4" t="s">
        <v>36</v>
      </c>
      <c r="N725" s="1" t="s">
        <v>33</v>
      </c>
    </row>
    <row r="726" spans="1:14" x14ac:dyDescent="0.25">
      <c r="A726" s="1">
        <v>724</v>
      </c>
      <c r="B726" s="1" t="s">
        <v>1482</v>
      </c>
      <c r="C726" s="1" t="s">
        <v>1483</v>
      </c>
      <c r="D726" s="1" t="s">
        <v>33</v>
      </c>
      <c r="E726" s="1" t="s">
        <v>531</v>
      </c>
      <c r="F726" s="2">
        <v>0</v>
      </c>
      <c r="G726" s="3" t="s">
        <v>35</v>
      </c>
      <c r="H726" s="2">
        <v>0</v>
      </c>
      <c r="I726" s="3" t="s">
        <v>35</v>
      </c>
      <c r="J726" s="4" t="s">
        <v>36</v>
      </c>
      <c r="N726" s="1" t="s">
        <v>33</v>
      </c>
    </row>
    <row r="727" spans="1:14" x14ac:dyDescent="0.25">
      <c r="A727" s="1">
        <v>725</v>
      </c>
      <c r="B727" s="1" t="s">
        <v>1484</v>
      </c>
      <c r="C727" s="1" t="s">
        <v>1485</v>
      </c>
      <c r="D727" s="1" t="s">
        <v>33</v>
      </c>
      <c r="E727" s="1" t="s">
        <v>531</v>
      </c>
      <c r="F727" s="2">
        <v>0</v>
      </c>
      <c r="G727" s="3" t="s">
        <v>35</v>
      </c>
      <c r="H727" s="2">
        <v>0</v>
      </c>
      <c r="I727" s="3" t="s">
        <v>35</v>
      </c>
      <c r="J727" s="4" t="s">
        <v>36</v>
      </c>
      <c r="N727" s="1" t="s">
        <v>33</v>
      </c>
    </row>
    <row r="728" spans="1:14" x14ac:dyDescent="0.25">
      <c r="A728" s="1">
        <v>726</v>
      </c>
      <c r="B728" s="1" t="s">
        <v>1486</v>
      </c>
      <c r="C728" s="1" t="s">
        <v>1487</v>
      </c>
      <c r="D728" s="1" t="s">
        <v>33</v>
      </c>
      <c r="E728" s="1" t="s">
        <v>531</v>
      </c>
      <c r="F728" s="2">
        <v>0</v>
      </c>
      <c r="G728" s="3" t="s">
        <v>35</v>
      </c>
      <c r="H728" s="2">
        <v>0</v>
      </c>
      <c r="I728" s="3" t="s">
        <v>35</v>
      </c>
      <c r="J728" s="4" t="s">
        <v>36</v>
      </c>
      <c r="N728" s="1" t="s">
        <v>33</v>
      </c>
    </row>
    <row r="729" spans="1:14" x14ac:dyDescent="0.25">
      <c r="A729" s="1">
        <v>727</v>
      </c>
      <c r="B729" s="1" t="s">
        <v>1488</v>
      </c>
      <c r="C729" s="1" t="s">
        <v>1489</v>
      </c>
      <c r="D729" s="1" t="s">
        <v>33</v>
      </c>
      <c r="E729" s="1" t="s">
        <v>531</v>
      </c>
      <c r="F729" s="2">
        <v>0</v>
      </c>
      <c r="G729" s="3" t="s">
        <v>35</v>
      </c>
      <c r="H729" s="2">
        <v>0</v>
      </c>
      <c r="I729" s="3" t="s">
        <v>35</v>
      </c>
      <c r="J729" s="4" t="s">
        <v>36</v>
      </c>
      <c r="N729" s="1" t="s">
        <v>33</v>
      </c>
    </row>
    <row r="730" spans="1:14" x14ac:dyDescent="0.25">
      <c r="A730" s="1">
        <v>728</v>
      </c>
      <c r="B730" s="1" t="s">
        <v>1490</v>
      </c>
      <c r="C730" s="1" t="s">
        <v>1491</v>
      </c>
      <c r="D730" s="1" t="s">
        <v>33</v>
      </c>
      <c r="E730" s="1" t="s">
        <v>531</v>
      </c>
      <c r="F730" s="2">
        <v>0</v>
      </c>
      <c r="G730" s="3" t="s">
        <v>35</v>
      </c>
      <c r="H730" s="2">
        <v>0</v>
      </c>
      <c r="I730" s="3" t="s">
        <v>35</v>
      </c>
      <c r="J730" s="4" t="s">
        <v>36</v>
      </c>
      <c r="N730" s="1" t="s">
        <v>33</v>
      </c>
    </row>
    <row r="731" spans="1:14" x14ac:dyDescent="0.25">
      <c r="A731" s="1">
        <v>729</v>
      </c>
      <c r="B731" s="1" t="s">
        <v>1492</v>
      </c>
      <c r="C731" s="1" t="s">
        <v>1493</v>
      </c>
      <c r="D731" s="1" t="s">
        <v>33</v>
      </c>
      <c r="E731" s="1" t="s">
        <v>531</v>
      </c>
      <c r="F731" s="2">
        <v>0</v>
      </c>
      <c r="G731" s="3" t="s">
        <v>35</v>
      </c>
      <c r="H731" s="2">
        <v>0</v>
      </c>
      <c r="I731" s="3" t="s">
        <v>35</v>
      </c>
      <c r="J731" s="4" t="s">
        <v>36</v>
      </c>
      <c r="N731" s="1" t="s">
        <v>33</v>
      </c>
    </row>
    <row r="732" spans="1:14" x14ac:dyDescent="0.25">
      <c r="A732" s="1">
        <v>730</v>
      </c>
      <c r="B732" s="1" t="s">
        <v>1494</v>
      </c>
      <c r="C732" s="1" t="s">
        <v>1495</v>
      </c>
      <c r="D732" s="1" t="s">
        <v>33</v>
      </c>
      <c r="E732" s="1" t="s">
        <v>531</v>
      </c>
      <c r="F732" s="2">
        <v>0</v>
      </c>
      <c r="G732" s="3" t="s">
        <v>35</v>
      </c>
      <c r="H732" s="2">
        <v>0</v>
      </c>
      <c r="I732" s="3" t="s">
        <v>35</v>
      </c>
      <c r="J732" s="4" t="s">
        <v>36</v>
      </c>
      <c r="N732" s="1" t="s">
        <v>33</v>
      </c>
    </row>
    <row r="733" spans="1:14" x14ac:dyDescent="0.25">
      <c r="A733" s="1">
        <v>731</v>
      </c>
      <c r="B733" s="1" t="s">
        <v>1496</v>
      </c>
      <c r="C733" s="1" t="s">
        <v>1497</v>
      </c>
      <c r="D733" s="1" t="s">
        <v>33</v>
      </c>
      <c r="E733" s="1" t="s">
        <v>531</v>
      </c>
      <c r="F733" s="2">
        <v>0</v>
      </c>
      <c r="G733" s="3" t="s">
        <v>35</v>
      </c>
      <c r="H733" s="2">
        <v>0</v>
      </c>
      <c r="I733" s="3" t="s">
        <v>35</v>
      </c>
      <c r="J733" s="4" t="s">
        <v>36</v>
      </c>
      <c r="N733" s="1" t="s">
        <v>33</v>
      </c>
    </row>
    <row r="734" spans="1:14" x14ac:dyDescent="0.25">
      <c r="A734" s="1">
        <v>732</v>
      </c>
      <c r="B734" s="1" t="s">
        <v>1498</v>
      </c>
      <c r="C734" s="1" t="s">
        <v>1499</v>
      </c>
      <c r="D734" s="1" t="s">
        <v>33</v>
      </c>
      <c r="E734" s="1" t="s">
        <v>531</v>
      </c>
      <c r="F734" s="2">
        <v>0</v>
      </c>
      <c r="G734" s="3" t="s">
        <v>35</v>
      </c>
      <c r="H734" s="2">
        <v>0</v>
      </c>
      <c r="I734" s="3" t="s">
        <v>35</v>
      </c>
      <c r="J734" s="4" t="s">
        <v>36</v>
      </c>
      <c r="N734" s="1" t="s">
        <v>33</v>
      </c>
    </row>
    <row r="735" spans="1:14" x14ac:dyDescent="0.25">
      <c r="A735" s="1">
        <v>733</v>
      </c>
      <c r="B735" s="1" t="s">
        <v>1500</v>
      </c>
      <c r="C735" s="1" t="s">
        <v>1501</v>
      </c>
      <c r="D735" s="1" t="s">
        <v>33</v>
      </c>
      <c r="E735" s="1" t="s">
        <v>531</v>
      </c>
      <c r="F735" s="2">
        <v>0</v>
      </c>
      <c r="G735" s="3" t="s">
        <v>35</v>
      </c>
      <c r="H735" s="2">
        <v>0</v>
      </c>
      <c r="I735" s="3" t="s">
        <v>35</v>
      </c>
      <c r="J735" s="4" t="s">
        <v>36</v>
      </c>
      <c r="N735" s="1" t="s">
        <v>33</v>
      </c>
    </row>
    <row r="736" spans="1:14" x14ac:dyDescent="0.25">
      <c r="A736" s="1">
        <v>734</v>
      </c>
      <c r="B736" s="1" t="s">
        <v>1502</v>
      </c>
      <c r="C736" s="1" t="s">
        <v>1503</v>
      </c>
      <c r="D736" s="1" t="s">
        <v>33</v>
      </c>
      <c r="E736" s="1" t="s">
        <v>531</v>
      </c>
      <c r="F736" s="2">
        <v>0</v>
      </c>
      <c r="G736" s="3" t="s">
        <v>35</v>
      </c>
      <c r="H736" s="2">
        <v>0</v>
      </c>
      <c r="I736" s="3" t="s">
        <v>35</v>
      </c>
      <c r="J736" s="4" t="s">
        <v>36</v>
      </c>
      <c r="N736" s="1" t="s">
        <v>33</v>
      </c>
    </row>
    <row r="737" spans="1:14" x14ac:dyDescent="0.25">
      <c r="A737" s="1">
        <v>735</v>
      </c>
      <c r="B737" s="1" t="s">
        <v>1504</v>
      </c>
      <c r="C737" s="1" t="s">
        <v>1505</v>
      </c>
      <c r="D737" s="1" t="s">
        <v>33</v>
      </c>
      <c r="E737" s="1" t="s">
        <v>531</v>
      </c>
      <c r="F737" s="2">
        <v>0</v>
      </c>
      <c r="G737" s="3" t="s">
        <v>35</v>
      </c>
      <c r="H737" s="2">
        <v>0</v>
      </c>
      <c r="I737" s="3" t="s">
        <v>35</v>
      </c>
      <c r="J737" s="4" t="s">
        <v>36</v>
      </c>
      <c r="N737" s="1" t="s">
        <v>33</v>
      </c>
    </row>
    <row r="738" spans="1:14" x14ac:dyDescent="0.25">
      <c r="A738" s="1">
        <v>736</v>
      </c>
      <c r="B738" s="1" t="s">
        <v>1506</v>
      </c>
      <c r="C738" s="1" t="s">
        <v>1507</v>
      </c>
      <c r="D738" s="1" t="s">
        <v>33</v>
      </c>
      <c r="E738" s="1" t="s">
        <v>531</v>
      </c>
      <c r="F738" s="2">
        <v>0</v>
      </c>
      <c r="G738" s="3" t="s">
        <v>35</v>
      </c>
      <c r="H738" s="2">
        <v>0</v>
      </c>
      <c r="I738" s="3" t="s">
        <v>35</v>
      </c>
      <c r="J738" s="4" t="s">
        <v>36</v>
      </c>
      <c r="N738" s="1" t="s">
        <v>33</v>
      </c>
    </row>
    <row r="739" spans="1:14" x14ac:dyDescent="0.25">
      <c r="A739" s="1">
        <v>737</v>
      </c>
      <c r="B739" s="1" t="s">
        <v>1508</v>
      </c>
      <c r="C739" s="1" t="s">
        <v>1509</v>
      </c>
      <c r="D739" s="1" t="s">
        <v>33</v>
      </c>
      <c r="E739" s="1" t="s">
        <v>531</v>
      </c>
      <c r="F739" s="2">
        <v>0</v>
      </c>
      <c r="G739" s="3" t="s">
        <v>35</v>
      </c>
      <c r="H739" s="2">
        <v>0</v>
      </c>
      <c r="I739" s="3" t="s">
        <v>35</v>
      </c>
      <c r="J739" s="4" t="s">
        <v>36</v>
      </c>
      <c r="N739" s="1" t="s">
        <v>33</v>
      </c>
    </row>
    <row r="740" spans="1:14" x14ac:dyDescent="0.25">
      <c r="A740" s="1">
        <v>738</v>
      </c>
      <c r="B740" s="1" t="s">
        <v>1510</v>
      </c>
      <c r="C740" s="1" t="s">
        <v>1511</v>
      </c>
      <c r="D740" s="1" t="s">
        <v>33</v>
      </c>
      <c r="E740" s="1" t="s">
        <v>531</v>
      </c>
      <c r="F740" s="2">
        <v>0</v>
      </c>
      <c r="G740" s="3" t="s">
        <v>35</v>
      </c>
      <c r="H740" s="2">
        <v>0</v>
      </c>
      <c r="I740" s="3" t="s">
        <v>35</v>
      </c>
      <c r="J740" s="4" t="s">
        <v>36</v>
      </c>
      <c r="N740" s="1" t="s">
        <v>33</v>
      </c>
    </row>
    <row r="741" spans="1:14" x14ac:dyDescent="0.25">
      <c r="A741" s="1">
        <v>739</v>
      </c>
      <c r="B741" s="1" t="s">
        <v>1512</v>
      </c>
      <c r="C741" s="1" t="s">
        <v>1513</v>
      </c>
      <c r="D741" s="1" t="s">
        <v>33</v>
      </c>
      <c r="E741" s="1" t="s">
        <v>531</v>
      </c>
      <c r="F741" s="2">
        <v>0</v>
      </c>
      <c r="G741" s="3" t="s">
        <v>35</v>
      </c>
      <c r="H741" s="2">
        <v>0</v>
      </c>
      <c r="I741" s="3" t="s">
        <v>35</v>
      </c>
      <c r="J741" s="4" t="s">
        <v>36</v>
      </c>
      <c r="N741" s="1" t="s">
        <v>33</v>
      </c>
    </row>
    <row r="742" spans="1:14" x14ac:dyDescent="0.25">
      <c r="A742" s="1">
        <v>740</v>
      </c>
      <c r="B742" s="1" t="s">
        <v>1514</v>
      </c>
      <c r="C742" s="1" t="s">
        <v>1515</v>
      </c>
      <c r="D742" s="1" t="s">
        <v>33</v>
      </c>
      <c r="E742" s="1" t="s">
        <v>531</v>
      </c>
      <c r="F742" s="2">
        <v>0</v>
      </c>
      <c r="G742" s="3" t="s">
        <v>35</v>
      </c>
      <c r="H742" s="2">
        <v>0</v>
      </c>
      <c r="I742" s="3" t="s">
        <v>35</v>
      </c>
      <c r="J742" s="4" t="s">
        <v>36</v>
      </c>
      <c r="N742" s="1" t="s">
        <v>33</v>
      </c>
    </row>
    <row r="743" spans="1:14" x14ac:dyDescent="0.25">
      <c r="A743" s="1">
        <v>741</v>
      </c>
      <c r="B743" s="1" t="s">
        <v>1516</v>
      </c>
      <c r="C743" s="1" t="s">
        <v>1517</v>
      </c>
      <c r="D743" s="1" t="s">
        <v>33</v>
      </c>
      <c r="E743" s="1" t="s">
        <v>531</v>
      </c>
      <c r="F743" s="2">
        <v>0</v>
      </c>
      <c r="G743" s="3" t="s">
        <v>35</v>
      </c>
      <c r="H743" s="2">
        <v>0</v>
      </c>
      <c r="I743" s="3" t="s">
        <v>35</v>
      </c>
      <c r="J743" s="4" t="s">
        <v>36</v>
      </c>
      <c r="N743" s="1" t="s">
        <v>33</v>
      </c>
    </row>
    <row r="744" spans="1:14" x14ac:dyDescent="0.25">
      <c r="A744" s="1">
        <v>742</v>
      </c>
      <c r="B744" s="1" t="s">
        <v>1518</v>
      </c>
      <c r="C744" s="1" t="s">
        <v>1519</v>
      </c>
      <c r="D744" s="1" t="s">
        <v>33</v>
      </c>
      <c r="E744" s="1" t="s">
        <v>531</v>
      </c>
      <c r="F744" s="2">
        <v>0</v>
      </c>
      <c r="G744" s="3" t="s">
        <v>35</v>
      </c>
      <c r="H744" s="2">
        <v>0</v>
      </c>
      <c r="I744" s="3" t="s">
        <v>35</v>
      </c>
      <c r="J744" s="4" t="s">
        <v>36</v>
      </c>
      <c r="N744" s="1" t="s">
        <v>33</v>
      </c>
    </row>
    <row r="745" spans="1:14" x14ac:dyDescent="0.25">
      <c r="A745" s="1">
        <v>743</v>
      </c>
      <c r="B745" s="1" t="s">
        <v>1520</v>
      </c>
      <c r="C745" s="1" t="s">
        <v>1521</v>
      </c>
      <c r="D745" s="1" t="s">
        <v>33</v>
      </c>
      <c r="E745" s="1" t="s">
        <v>34</v>
      </c>
      <c r="F745" s="2">
        <v>0</v>
      </c>
      <c r="G745" s="3" t="s">
        <v>35</v>
      </c>
      <c r="H745" s="2">
        <v>0</v>
      </c>
      <c r="I745" s="3" t="s">
        <v>35</v>
      </c>
      <c r="J745" s="4" t="s">
        <v>36</v>
      </c>
      <c r="N745" s="1" t="s">
        <v>33</v>
      </c>
    </row>
    <row r="746" spans="1:14" x14ac:dyDescent="0.25">
      <c r="A746" s="1">
        <v>744</v>
      </c>
      <c r="B746" s="1" t="s">
        <v>1522</v>
      </c>
      <c r="C746" s="1" t="s">
        <v>1523</v>
      </c>
      <c r="D746" s="1" t="s">
        <v>33</v>
      </c>
      <c r="E746" s="1" t="s">
        <v>531</v>
      </c>
      <c r="F746" s="2">
        <v>0</v>
      </c>
      <c r="G746" s="3" t="s">
        <v>35</v>
      </c>
      <c r="H746" s="2">
        <v>0</v>
      </c>
      <c r="I746" s="3" t="s">
        <v>35</v>
      </c>
      <c r="J746" s="4" t="s">
        <v>36</v>
      </c>
      <c r="N746" s="1" t="s">
        <v>33</v>
      </c>
    </row>
    <row r="747" spans="1:14" x14ac:dyDescent="0.25">
      <c r="A747" s="1">
        <v>745</v>
      </c>
      <c r="B747" s="1" t="s">
        <v>1524</v>
      </c>
      <c r="C747" s="1" t="s">
        <v>1525</v>
      </c>
      <c r="D747" s="1" t="s">
        <v>33</v>
      </c>
      <c r="E747" s="1" t="s">
        <v>531</v>
      </c>
      <c r="F747" s="2">
        <v>0</v>
      </c>
      <c r="G747" s="3" t="s">
        <v>35</v>
      </c>
      <c r="H747" s="2">
        <v>0</v>
      </c>
      <c r="I747" s="3" t="s">
        <v>35</v>
      </c>
      <c r="J747" s="4" t="s">
        <v>36</v>
      </c>
      <c r="N747" s="1" t="s">
        <v>33</v>
      </c>
    </row>
    <row r="748" spans="1:14" x14ac:dyDescent="0.25">
      <c r="A748" s="1">
        <v>746</v>
      </c>
      <c r="B748" s="1" t="s">
        <v>1526</v>
      </c>
      <c r="C748" s="1" t="s">
        <v>1527</v>
      </c>
      <c r="D748" s="1" t="s">
        <v>33</v>
      </c>
      <c r="E748" s="1" t="s">
        <v>531</v>
      </c>
      <c r="F748" s="2">
        <v>0</v>
      </c>
      <c r="G748" s="3" t="s">
        <v>35</v>
      </c>
      <c r="H748" s="2">
        <v>0</v>
      </c>
      <c r="I748" s="3" t="s">
        <v>35</v>
      </c>
      <c r="J748" s="4" t="s">
        <v>36</v>
      </c>
      <c r="N748" s="1" t="s">
        <v>33</v>
      </c>
    </row>
    <row r="749" spans="1:14" x14ac:dyDescent="0.25">
      <c r="A749" s="1">
        <v>747</v>
      </c>
      <c r="B749" s="1" t="s">
        <v>1528</v>
      </c>
      <c r="C749" s="1" t="s">
        <v>1529</v>
      </c>
      <c r="D749" s="1" t="s">
        <v>33</v>
      </c>
      <c r="E749" s="1" t="s">
        <v>531</v>
      </c>
      <c r="F749" s="2">
        <v>0</v>
      </c>
      <c r="G749" s="3" t="s">
        <v>35</v>
      </c>
      <c r="H749" s="2">
        <v>0</v>
      </c>
      <c r="I749" s="3" t="s">
        <v>35</v>
      </c>
      <c r="J749" s="4" t="s">
        <v>36</v>
      </c>
      <c r="N749" s="1" t="s">
        <v>33</v>
      </c>
    </row>
    <row r="750" spans="1:14" x14ac:dyDescent="0.25">
      <c r="A750" s="1">
        <v>748</v>
      </c>
      <c r="B750" s="1" t="s">
        <v>1530</v>
      </c>
      <c r="C750" s="1" t="s">
        <v>1531</v>
      </c>
      <c r="D750" s="1" t="s">
        <v>33</v>
      </c>
      <c r="E750" s="1" t="s">
        <v>531</v>
      </c>
      <c r="F750" s="2">
        <v>0</v>
      </c>
      <c r="G750" s="3" t="s">
        <v>35</v>
      </c>
      <c r="H750" s="2">
        <v>0</v>
      </c>
      <c r="I750" s="3" t="s">
        <v>35</v>
      </c>
      <c r="J750" s="4" t="s">
        <v>36</v>
      </c>
      <c r="N750" s="1" t="s">
        <v>33</v>
      </c>
    </row>
    <row r="751" spans="1:14" x14ac:dyDescent="0.25">
      <c r="A751" s="1">
        <v>749</v>
      </c>
      <c r="B751" s="1" t="s">
        <v>1532</v>
      </c>
      <c r="C751" s="1" t="s">
        <v>1533</v>
      </c>
      <c r="D751" s="1" t="s">
        <v>33</v>
      </c>
      <c r="E751" s="1" t="s">
        <v>531</v>
      </c>
      <c r="F751" s="2">
        <v>0</v>
      </c>
      <c r="G751" s="3" t="s">
        <v>35</v>
      </c>
      <c r="H751" s="2">
        <v>0</v>
      </c>
      <c r="I751" s="3" t="s">
        <v>35</v>
      </c>
      <c r="J751" s="4" t="s">
        <v>36</v>
      </c>
      <c r="N751" s="1" t="s">
        <v>33</v>
      </c>
    </row>
    <row r="752" spans="1:14" x14ac:dyDescent="0.25">
      <c r="A752" s="1">
        <v>750</v>
      </c>
      <c r="B752" s="1" t="s">
        <v>1534</v>
      </c>
      <c r="C752" s="1" t="s">
        <v>1535</v>
      </c>
      <c r="D752" s="1" t="s">
        <v>33</v>
      </c>
      <c r="E752" s="1" t="s">
        <v>531</v>
      </c>
      <c r="F752" s="2">
        <v>0</v>
      </c>
      <c r="G752" s="3" t="s">
        <v>35</v>
      </c>
      <c r="H752" s="2">
        <v>0</v>
      </c>
      <c r="I752" s="3" t="s">
        <v>35</v>
      </c>
      <c r="J752" s="4" t="s">
        <v>36</v>
      </c>
      <c r="N752" s="1" t="s">
        <v>33</v>
      </c>
    </row>
    <row r="753" spans="1:14" x14ac:dyDescent="0.25">
      <c r="A753" s="1">
        <v>751</v>
      </c>
      <c r="B753" s="1" t="s">
        <v>1536</v>
      </c>
      <c r="C753" s="1" t="s">
        <v>1537</v>
      </c>
      <c r="D753" s="1" t="s">
        <v>33</v>
      </c>
      <c r="E753" s="1" t="s">
        <v>531</v>
      </c>
      <c r="F753" s="2">
        <v>0</v>
      </c>
      <c r="G753" s="3" t="s">
        <v>35</v>
      </c>
      <c r="H753" s="2">
        <v>0</v>
      </c>
      <c r="I753" s="3" t="s">
        <v>35</v>
      </c>
      <c r="J753" s="4" t="s">
        <v>36</v>
      </c>
      <c r="N753" s="1" t="s">
        <v>33</v>
      </c>
    </row>
    <row r="754" spans="1:14" x14ac:dyDescent="0.25">
      <c r="A754" s="1">
        <v>752</v>
      </c>
      <c r="B754" s="1" t="s">
        <v>1538</v>
      </c>
      <c r="C754" s="1" t="s">
        <v>1539</v>
      </c>
      <c r="D754" s="1" t="s">
        <v>33</v>
      </c>
      <c r="E754" s="1" t="s">
        <v>531</v>
      </c>
      <c r="F754" s="2">
        <v>0</v>
      </c>
      <c r="G754" s="3" t="s">
        <v>35</v>
      </c>
      <c r="H754" s="2">
        <v>0</v>
      </c>
      <c r="I754" s="3" t="s">
        <v>35</v>
      </c>
      <c r="J754" s="4" t="s">
        <v>36</v>
      </c>
      <c r="N754" s="1" t="s">
        <v>33</v>
      </c>
    </row>
    <row r="755" spans="1:14" x14ac:dyDescent="0.25">
      <c r="A755" s="1">
        <v>753</v>
      </c>
      <c r="B755" s="1" t="s">
        <v>1540</v>
      </c>
      <c r="C755" s="1" t="s">
        <v>1541</v>
      </c>
      <c r="D755" s="1" t="s">
        <v>33</v>
      </c>
      <c r="E755" s="1" t="s">
        <v>531</v>
      </c>
      <c r="F755" s="2">
        <v>0</v>
      </c>
      <c r="G755" s="3" t="s">
        <v>35</v>
      </c>
      <c r="H755" s="2">
        <v>0</v>
      </c>
      <c r="I755" s="3" t="s">
        <v>35</v>
      </c>
      <c r="J755" s="4" t="s">
        <v>36</v>
      </c>
      <c r="N755" s="1" t="s">
        <v>33</v>
      </c>
    </row>
    <row r="756" spans="1:14" x14ac:dyDescent="0.25">
      <c r="A756" s="1">
        <v>754</v>
      </c>
      <c r="B756" s="1" t="s">
        <v>1542</v>
      </c>
      <c r="C756" s="1" t="s">
        <v>1543</v>
      </c>
      <c r="D756" s="1" t="s">
        <v>33</v>
      </c>
      <c r="E756" s="1" t="s">
        <v>531</v>
      </c>
      <c r="F756" s="2">
        <v>0</v>
      </c>
      <c r="G756" s="3" t="s">
        <v>35</v>
      </c>
      <c r="H756" s="2">
        <v>0</v>
      </c>
      <c r="I756" s="3" t="s">
        <v>35</v>
      </c>
      <c r="J756" s="4" t="s">
        <v>36</v>
      </c>
      <c r="N756" s="1" t="s">
        <v>33</v>
      </c>
    </row>
    <row r="757" spans="1:14" x14ac:dyDescent="0.25">
      <c r="A757" s="1">
        <v>755</v>
      </c>
      <c r="B757" s="1" t="s">
        <v>1544</v>
      </c>
      <c r="C757" s="1" t="s">
        <v>1545</v>
      </c>
      <c r="D757" s="1" t="s">
        <v>33</v>
      </c>
      <c r="E757" s="1" t="s">
        <v>531</v>
      </c>
      <c r="F757" s="2">
        <v>0</v>
      </c>
      <c r="G757" s="3" t="s">
        <v>35</v>
      </c>
      <c r="H757" s="2">
        <v>0</v>
      </c>
      <c r="I757" s="3" t="s">
        <v>35</v>
      </c>
      <c r="J757" s="4" t="s">
        <v>36</v>
      </c>
      <c r="N757" s="1" t="s">
        <v>33</v>
      </c>
    </row>
    <row r="758" spans="1:14" x14ac:dyDescent="0.25">
      <c r="A758" s="1">
        <v>756</v>
      </c>
      <c r="B758" s="1" t="s">
        <v>1546</v>
      </c>
      <c r="C758" s="1" t="s">
        <v>1547</v>
      </c>
      <c r="D758" s="1" t="s">
        <v>33</v>
      </c>
      <c r="E758" s="1" t="s">
        <v>531</v>
      </c>
      <c r="F758" s="2">
        <v>0</v>
      </c>
      <c r="G758" s="3" t="s">
        <v>35</v>
      </c>
      <c r="H758" s="2">
        <v>0</v>
      </c>
      <c r="I758" s="3" t="s">
        <v>35</v>
      </c>
      <c r="J758" s="4" t="s">
        <v>36</v>
      </c>
      <c r="N758" s="1" t="s">
        <v>33</v>
      </c>
    </row>
    <row r="759" spans="1:14" x14ac:dyDescent="0.25">
      <c r="A759" s="1">
        <v>757</v>
      </c>
      <c r="B759" s="1" t="s">
        <v>1548</v>
      </c>
      <c r="C759" s="1" t="s">
        <v>1549</v>
      </c>
      <c r="D759" s="1" t="s">
        <v>33</v>
      </c>
      <c r="E759" s="1" t="s">
        <v>531</v>
      </c>
      <c r="F759" s="2">
        <v>0</v>
      </c>
      <c r="G759" s="3" t="s">
        <v>35</v>
      </c>
      <c r="H759" s="2">
        <v>0</v>
      </c>
      <c r="I759" s="3" t="s">
        <v>35</v>
      </c>
      <c r="J759" s="4" t="s">
        <v>36</v>
      </c>
      <c r="N759" s="1" t="s">
        <v>33</v>
      </c>
    </row>
    <row r="760" spans="1:14" x14ac:dyDescent="0.25">
      <c r="A760" s="1">
        <v>758</v>
      </c>
      <c r="B760" s="1" t="s">
        <v>1550</v>
      </c>
      <c r="C760" s="1" t="s">
        <v>1551</v>
      </c>
      <c r="D760" s="1" t="s">
        <v>33</v>
      </c>
      <c r="E760" s="1" t="s">
        <v>531</v>
      </c>
      <c r="F760" s="2">
        <v>0</v>
      </c>
      <c r="G760" s="3" t="s">
        <v>35</v>
      </c>
      <c r="H760" s="2">
        <v>0</v>
      </c>
      <c r="I760" s="3" t="s">
        <v>35</v>
      </c>
      <c r="J760" s="4" t="s">
        <v>36</v>
      </c>
      <c r="N760" s="1" t="s">
        <v>33</v>
      </c>
    </row>
    <row r="761" spans="1:14" x14ac:dyDescent="0.25">
      <c r="A761" s="1">
        <v>759</v>
      </c>
      <c r="B761" s="1" t="s">
        <v>1552</v>
      </c>
      <c r="C761" s="1" t="s">
        <v>1553</v>
      </c>
      <c r="D761" s="1" t="s">
        <v>33</v>
      </c>
      <c r="E761" s="1" t="s">
        <v>531</v>
      </c>
      <c r="F761" s="2">
        <v>0</v>
      </c>
      <c r="G761" s="3" t="s">
        <v>35</v>
      </c>
      <c r="H761" s="2">
        <v>0</v>
      </c>
      <c r="I761" s="3" t="s">
        <v>35</v>
      </c>
      <c r="J761" s="4" t="s">
        <v>36</v>
      </c>
      <c r="N761" s="1" t="s">
        <v>33</v>
      </c>
    </row>
    <row r="762" spans="1:14" x14ac:dyDescent="0.25">
      <c r="A762" s="1">
        <v>760</v>
      </c>
      <c r="B762" s="1" t="s">
        <v>1554</v>
      </c>
      <c r="C762" s="1" t="s">
        <v>1555</v>
      </c>
      <c r="D762" s="1" t="s">
        <v>33</v>
      </c>
      <c r="E762" s="1" t="s">
        <v>531</v>
      </c>
      <c r="F762" s="2">
        <v>0</v>
      </c>
      <c r="G762" s="3" t="s">
        <v>35</v>
      </c>
      <c r="H762" s="2">
        <v>0</v>
      </c>
      <c r="I762" s="3" t="s">
        <v>35</v>
      </c>
      <c r="J762" s="4" t="s">
        <v>36</v>
      </c>
      <c r="N762" s="1" t="s">
        <v>33</v>
      </c>
    </row>
    <row r="763" spans="1:14" x14ac:dyDescent="0.25">
      <c r="A763" s="1">
        <v>761</v>
      </c>
      <c r="B763" s="1" t="s">
        <v>1556</v>
      </c>
      <c r="C763" s="1" t="s">
        <v>1557</v>
      </c>
      <c r="D763" s="1" t="s">
        <v>33</v>
      </c>
      <c r="E763" s="1" t="s">
        <v>531</v>
      </c>
      <c r="F763" s="2">
        <v>0</v>
      </c>
      <c r="G763" s="3" t="s">
        <v>35</v>
      </c>
      <c r="H763" s="2">
        <v>0</v>
      </c>
      <c r="I763" s="3" t="s">
        <v>35</v>
      </c>
      <c r="J763" s="4" t="s">
        <v>36</v>
      </c>
      <c r="N763" s="1" t="s">
        <v>33</v>
      </c>
    </row>
    <row r="764" spans="1:14" x14ac:dyDescent="0.25">
      <c r="A764" s="1">
        <v>762</v>
      </c>
      <c r="B764" s="1" t="s">
        <v>1558</v>
      </c>
      <c r="C764" s="1" t="s">
        <v>1559</v>
      </c>
      <c r="D764" s="1" t="s">
        <v>33</v>
      </c>
      <c r="E764" s="1" t="s">
        <v>531</v>
      </c>
      <c r="F764" s="2">
        <v>0</v>
      </c>
      <c r="G764" s="3" t="s">
        <v>35</v>
      </c>
      <c r="H764" s="2">
        <v>0</v>
      </c>
      <c r="I764" s="3" t="s">
        <v>35</v>
      </c>
      <c r="J764" s="4" t="s">
        <v>36</v>
      </c>
      <c r="N764" s="1" t="s">
        <v>33</v>
      </c>
    </row>
    <row r="765" spans="1:14" x14ac:dyDescent="0.25">
      <c r="A765" s="1">
        <v>763</v>
      </c>
      <c r="B765" s="1" t="s">
        <v>1560</v>
      </c>
      <c r="C765" s="1" t="s">
        <v>1561</v>
      </c>
      <c r="D765" s="1" t="s">
        <v>33</v>
      </c>
      <c r="E765" s="1" t="s">
        <v>531</v>
      </c>
      <c r="F765" s="2">
        <v>0</v>
      </c>
      <c r="G765" s="3" t="s">
        <v>35</v>
      </c>
      <c r="H765" s="2">
        <v>0</v>
      </c>
      <c r="I765" s="3" t="s">
        <v>35</v>
      </c>
      <c r="J765" s="4" t="s">
        <v>36</v>
      </c>
      <c r="N765" s="1" t="s">
        <v>33</v>
      </c>
    </row>
    <row r="766" spans="1:14" x14ac:dyDescent="0.25">
      <c r="A766" s="1">
        <v>764</v>
      </c>
      <c r="B766" s="1" t="s">
        <v>1562</v>
      </c>
      <c r="C766" s="1" t="s">
        <v>1563</v>
      </c>
      <c r="D766" s="1" t="s">
        <v>33</v>
      </c>
      <c r="E766" s="1" t="s">
        <v>531</v>
      </c>
      <c r="F766" s="2">
        <v>0</v>
      </c>
      <c r="G766" s="3" t="s">
        <v>35</v>
      </c>
      <c r="H766" s="2">
        <v>0</v>
      </c>
      <c r="I766" s="3" t="s">
        <v>35</v>
      </c>
      <c r="J766" s="4" t="s">
        <v>36</v>
      </c>
      <c r="N766" s="1" t="s">
        <v>33</v>
      </c>
    </row>
    <row r="767" spans="1:14" x14ac:dyDescent="0.25">
      <c r="A767" s="1">
        <v>765</v>
      </c>
      <c r="B767" s="1" t="s">
        <v>1564</v>
      </c>
      <c r="C767" s="1" t="s">
        <v>1565</v>
      </c>
      <c r="D767" s="1" t="s">
        <v>33</v>
      </c>
      <c r="E767" s="1" t="s">
        <v>531</v>
      </c>
      <c r="F767" s="2">
        <v>0</v>
      </c>
      <c r="G767" s="3" t="s">
        <v>35</v>
      </c>
      <c r="H767" s="2">
        <v>0</v>
      </c>
      <c r="I767" s="3" t="s">
        <v>35</v>
      </c>
      <c r="J767" s="4" t="s">
        <v>36</v>
      </c>
      <c r="N767" s="1" t="s">
        <v>33</v>
      </c>
    </row>
    <row r="768" spans="1:14" x14ac:dyDescent="0.25">
      <c r="A768" s="1">
        <v>766</v>
      </c>
      <c r="B768" s="1" t="s">
        <v>1566</v>
      </c>
      <c r="C768" s="1" t="s">
        <v>1567</v>
      </c>
      <c r="D768" s="1" t="s">
        <v>33</v>
      </c>
      <c r="E768" s="1" t="s">
        <v>531</v>
      </c>
      <c r="F768" s="2">
        <v>0</v>
      </c>
      <c r="G768" s="3" t="s">
        <v>35</v>
      </c>
      <c r="H768" s="2">
        <v>0</v>
      </c>
      <c r="I768" s="3" t="s">
        <v>35</v>
      </c>
      <c r="J768" s="4" t="s">
        <v>36</v>
      </c>
      <c r="N768" s="1" t="s">
        <v>33</v>
      </c>
    </row>
    <row r="769" spans="1:14" x14ac:dyDescent="0.25">
      <c r="A769" s="1">
        <v>767</v>
      </c>
      <c r="B769" s="1" t="s">
        <v>1568</v>
      </c>
      <c r="C769" s="1" t="s">
        <v>1569</v>
      </c>
      <c r="D769" s="1" t="s">
        <v>33</v>
      </c>
      <c r="E769" s="1" t="s">
        <v>531</v>
      </c>
      <c r="F769" s="2">
        <v>0</v>
      </c>
      <c r="G769" s="3" t="s">
        <v>35</v>
      </c>
      <c r="H769" s="2">
        <v>0</v>
      </c>
      <c r="I769" s="3" t="s">
        <v>35</v>
      </c>
      <c r="J769" s="4" t="s">
        <v>36</v>
      </c>
      <c r="N769" s="1" t="s">
        <v>33</v>
      </c>
    </row>
    <row r="770" spans="1:14" x14ac:dyDescent="0.25">
      <c r="A770" s="1">
        <v>768</v>
      </c>
      <c r="B770" s="1" t="s">
        <v>1570</v>
      </c>
      <c r="C770" s="1" t="s">
        <v>1571</v>
      </c>
      <c r="D770" s="1" t="s">
        <v>33</v>
      </c>
      <c r="E770" s="1" t="s">
        <v>531</v>
      </c>
      <c r="F770" s="2">
        <v>0</v>
      </c>
      <c r="G770" s="3" t="s">
        <v>35</v>
      </c>
      <c r="H770" s="2">
        <v>0</v>
      </c>
      <c r="I770" s="3" t="s">
        <v>35</v>
      </c>
      <c r="J770" s="4" t="s">
        <v>36</v>
      </c>
      <c r="N770" s="1" t="s">
        <v>33</v>
      </c>
    </row>
    <row r="771" spans="1:14" x14ac:dyDescent="0.25">
      <c r="A771" s="1">
        <v>769</v>
      </c>
      <c r="B771" s="1" t="s">
        <v>1572</v>
      </c>
      <c r="C771" s="1" t="s">
        <v>1573</v>
      </c>
      <c r="D771" s="1" t="s">
        <v>33</v>
      </c>
      <c r="E771" s="1" t="s">
        <v>531</v>
      </c>
      <c r="F771" s="2">
        <v>0</v>
      </c>
      <c r="G771" s="3" t="s">
        <v>35</v>
      </c>
      <c r="H771" s="2">
        <v>0</v>
      </c>
      <c r="I771" s="3" t="s">
        <v>35</v>
      </c>
      <c r="J771" s="4" t="s">
        <v>36</v>
      </c>
      <c r="N771" s="1" t="s">
        <v>33</v>
      </c>
    </row>
    <row r="772" spans="1:14" x14ac:dyDescent="0.25">
      <c r="A772" s="1">
        <v>770</v>
      </c>
      <c r="B772" s="1" t="s">
        <v>1574</v>
      </c>
      <c r="C772" s="1" t="s">
        <v>1575</v>
      </c>
      <c r="D772" s="1" t="s">
        <v>33</v>
      </c>
      <c r="E772" s="1" t="s">
        <v>531</v>
      </c>
      <c r="F772" s="2">
        <v>0</v>
      </c>
      <c r="G772" s="3" t="s">
        <v>35</v>
      </c>
      <c r="H772" s="2">
        <v>0</v>
      </c>
      <c r="I772" s="3" t="s">
        <v>35</v>
      </c>
      <c r="J772" s="4" t="s">
        <v>36</v>
      </c>
      <c r="N772" s="1" t="s">
        <v>33</v>
      </c>
    </row>
    <row r="773" spans="1:14" x14ac:dyDescent="0.25">
      <c r="A773" s="1">
        <v>771</v>
      </c>
      <c r="B773" s="1" t="s">
        <v>1576</v>
      </c>
      <c r="C773" s="1" t="s">
        <v>1577</v>
      </c>
      <c r="D773" s="1" t="s">
        <v>33</v>
      </c>
      <c r="E773" s="1" t="s">
        <v>531</v>
      </c>
      <c r="F773" s="2">
        <v>0</v>
      </c>
      <c r="G773" s="3" t="s">
        <v>35</v>
      </c>
      <c r="H773" s="2">
        <v>0</v>
      </c>
      <c r="I773" s="3" t="s">
        <v>35</v>
      </c>
      <c r="J773" s="4" t="s">
        <v>36</v>
      </c>
      <c r="N773" s="1" t="s">
        <v>33</v>
      </c>
    </row>
    <row r="774" spans="1:14" x14ac:dyDescent="0.25">
      <c r="A774" s="1">
        <v>772</v>
      </c>
      <c r="B774" s="1" t="s">
        <v>1578</v>
      </c>
      <c r="C774" s="1" t="s">
        <v>1579</v>
      </c>
      <c r="D774" s="1" t="s">
        <v>33</v>
      </c>
      <c r="E774" s="1" t="s">
        <v>531</v>
      </c>
      <c r="F774" s="2">
        <v>0</v>
      </c>
      <c r="G774" s="3" t="s">
        <v>35</v>
      </c>
      <c r="H774" s="2">
        <v>0</v>
      </c>
      <c r="I774" s="3" t="s">
        <v>35</v>
      </c>
      <c r="J774" s="4" t="s">
        <v>36</v>
      </c>
      <c r="N774" s="1" t="s">
        <v>33</v>
      </c>
    </row>
    <row r="775" spans="1:14" x14ac:dyDescent="0.25">
      <c r="A775" s="1">
        <v>773</v>
      </c>
      <c r="B775" s="1" t="s">
        <v>1580</v>
      </c>
      <c r="C775" s="1" t="s">
        <v>1581</v>
      </c>
      <c r="D775" s="1" t="s">
        <v>33</v>
      </c>
      <c r="E775" s="1" t="s">
        <v>531</v>
      </c>
      <c r="F775" s="2">
        <v>0</v>
      </c>
      <c r="G775" s="3" t="s">
        <v>35</v>
      </c>
      <c r="H775" s="2">
        <v>0</v>
      </c>
      <c r="I775" s="3" t="s">
        <v>35</v>
      </c>
      <c r="J775" s="4" t="s">
        <v>36</v>
      </c>
      <c r="N775" s="1" t="s">
        <v>33</v>
      </c>
    </row>
    <row r="776" spans="1:14" x14ac:dyDescent="0.25">
      <c r="A776" s="1">
        <v>774</v>
      </c>
      <c r="B776" s="1" t="s">
        <v>1582</v>
      </c>
      <c r="C776" s="1" t="s">
        <v>1583</v>
      </c>
      <c r="D776" s="1" t="s">
        <v>33</v>
      </c>
      <c r="E776" s="1" t="s">
        <v>531</v>
      </c>
      <c r="F776" s="2">
        <v>0</v>
      </c>
      <c r="G776" s="3" t="s">
        <v>35</v>
      </c>
      <c r="H776" s="2">
        <v>0</v>
      </c>
      <c r="I776" s="3" t="s">
        <v>35</v>
      </c>
      <c r="J776" s="4" t="s">
        <v>36</v>
      </c>
      <c r="N776" s="1" t="s">
        <v>33</v>
      </c>
    </row>
    <row r="777" spans="1:14" x14ac:dyDescent="0.25">
      <c r="A777" s="1">
        <v>775</v>
      </c>
      <c r="B777" s="1" t="s">
        <v>1584</v>
      </c>
      <c r="C777" s="1" t="s">
        <v>1585</v>
      </c>
      <c r="D777" s="1" t="s">
        <v>33</v>
      </c>
      <c r="E777" s="1" t="s">
        <v>531</v>
      </c>
      <c r="F777" s="2">
        <v>0</v>
      </c>
      <c r="G777" s="3" t="s">
        <v>35</v>
      </c>
      <c r="H777" s="2">
        <v>0</v>
      </c>
      <c r="I777" s="3" t="s">
        <v>35</v>
      </c>
      <c r="J777" s="4" t="s">
        <v>36</v>
      </c>
      <c r="N777" s="1" t="s">
        <v>33</v>
      </c>
    </row>
    <row r="778" spans="1:14" x14ac:dyDescent="0.25">
      <c r="A778" s="1">
        <v>776</v>
      </c>
      <c r="B778" s="1" t="s">
        <v>1586</v>
      </c>
      <c r="C778" s="1" t="s">
        <v>1587</v>
      </c>
      <c r="D778" s="1" t="s">
        <v>33</v>
      </c>
      <c r="E778" s="1" t="s">
        <v>531</v>
      </c>
      <c r="F778" s="2">
        <v>0</v>
      </c>
      <c r="G778" s="3" t="s">
        <v>35</v>
      </c>
      <c r="H778" s="2">
        <v>0</v>
      </c>
      <c r="I778" s="3" t="s">
        <v>35</v>
      </c>
      <c r="J778" s="4" t="s">
        <v>36</v>
      </c>
      <c r="N778" s="1" t="s">
        <v>33</v>
      </c>
    </row>
    <row r="779" spans="1:14" x14ac:dyDescent="0.25">
      <c r="A779" s="1">
        <v>777</v>
      </c>
      <c r="B779" s="1" t="s">
        <v>1588</v>
      </c>
      <c r="C779" s="1" t="s">
        <v>1589</v>
      </c>
      <c r="D779" s="1" t="s">
        <v>33</v>
      </c>
      <c r="E779" s="1" t="s">
        <v>531</v>
      </c>
      <c r="F779" s="2">
        <v>0</v>
      </c>
      <c r="G779" s="3" t="s">
        <v>35</v>
      </c>
      <c r="H779" s="2">
        <v>0</v>
      </c>
      <c r="I779" s="3" t="s">
        <v>35</v>
      </c>
      <c r="J779" s="4" t="s">
        <v>36</v>
      </c>
      <c r="N779" s="1" t="s">
        <v>33</v>
      </c>
    </row>
    <row r="780" spans="1:14" x14ac:dyDescent="0.25">
      <c r="A780" s="1">
        <v>778</v>
      </c>
      <c r="B780" s="1" t="s">
        <v>1590</v>
      </c>
      <c r="C780" s="1" t="s">
        <v>1591</v>
      </c>
      <c r="D780" s="1" t="s">
        <v>33</v>
      </c>
      <c r="E780" s="1" t="s">
        <v>531</v>
      </c>
      <c r="F780" s="2">
        <v>0</v>
      </c>
      <c r="G780" s="3" t="s">
        <v>35</v>
      </c>
      <c r="H780" s="2">
        <v>0</v>
      </c>
      <c r="I780" s="3" t="s">
        <v>35</v>
      </c>
      <c r="J780" s="4" t="s">
        <v>36</v>
      </c>
      <c r="N780" s="1" t="s">
        <v>33</v>
      </c>
    </row>
    <row r="781" spans="1:14" x14ac:dyDescent="0.25">
      <c r="A781" s="1">
        <v>779</v>
      </c>
      <c r="B781" s="1" t="s">
        <v>1592</v>
      </c>
      <c r="C781" s="1" t="s">
        <v>1593</v>
      </c>
      <c r="D781" s="1" t="s">
        <v>33</v>
      </c>
      <c r="E781" s="1" t="s">
        <v>531</v>
      </c>
      <c r="F781" s="2">
        <v>0</v>
      </c>
      <c r="G781" s="3" t="s">
        <v>35</v>
      </c>
      <c r="H781" s="2">
        <v>0</v>
      </c>
      <c r="I781" s="3" t="s">
        <v>35</v>
      </c>
      <c r="J781" s="4" t="s">
        <v>36</v>
      </c>
      <c r="N781" s="1" t="s">
        <v>33</v>
      </c>
    </row>
    <row r="782" spans="1:14" x14ac:dyDescent="0.25">
      <c r="A782" s="1">
        <v>780</v>
      </c>
      <c r="B782" s="1" t="s">
        <v>1594</v>
      </c>
      <c r="C782" s="1" t="s">
        <v>1595</v>
      </c>
      <c r="D782" s="1" t="s">
        <v>33</v>
      </c>
      <c r="E782" s="1" t="s">
        <v>531</v>
      </c>
      <c r="F782" s="2">
        <v>0</v>
      </c>
      <c r="G782" s="3" t="s">
        <v>35</v>
      </c>
      <c r="H782" s="2">
        <v>0</v>
      </c>
      <c r="I782" s="3" t="s">
        <v>35</v>
      </c>
      <c r="J782" s="4" t="s">
        <v>36</v>
      </c>
      <c r="N782" s="1" t="s">
        <v>33</v>
      </c>
    </row>
    <row r="783" spans="1:14" x14ac:dyDescent="0.25">
      <c r="A783" s="1">
        <v>781</v>
      </c>
      <c r="B783" s="1" t="s">
        <v>1596</v>
      </c>
      <c r="C783" s="1" t="s">
        <v>1597</v>
      </c>
      <c r="D783" s="1" t="s">
        <v>33</v>
      </c>
      <c r="E783" s="1" t="s">
        <v>531</v>
      </c>
      <c r="F783" s="2">
        <v>0</v>
      </c>
      <c r="G783" s="3" t="s">
        <v>35</v>
      </c>
      <c r="H783" s="2">
        <v>0</v>
      </c>
      <c r="I783" s="3" t="s">
        <v>35</v>
      </c>
      <c r="J783" s="4" t="s">
        <v>36</v>
      </c>
      <c r="N783" s="1" t="s">
        <v>33</v>
      </c>
    </row>
    <row r="784" spans="1:14" x14ac:dyDescent="0.25">
      <c r="A784" s="1">
        <v>782</v>
      </c>
      <c r="B784" s="1" t="s">
        <v>1598</v>
      </c>
      <c r="C784" s="1" t="s">
        <v>1599</v>
      </c>
      <c r="D784" s="1" t="s">
        <v>33</v>
      </c>
      <c r="E784" s="1" t="s">
        <v>531</v>
      </c>
      <c r="F784" s="2">
        <v>0</v>
      </c>
      <c r="G784" s="3" t="s">
        <v>35</v>
      </c>
      <c r="H784" s="2">
        <v>0</v>
      </c>
      <c r="I784" s="3" t="s">
        <v>35</v>
      </c>
      <c r="J784" s="4" t="s">
        <v>36</v>
      </c>
      <c r="N784" s="1" t="s">
        <v>33</v>
      </c>
    </row>
    <row r="785" spans="1:14" x14ac:dyDescent="0.25">
      <c r="A785" s="1">
        <v>783</v>
      </c>
      <c r="B785" s="1" t="s">
        <v>1600</v>
      </c>
      <c r="C785" s="1" t="s">
        <v>1601</v>
      </c>
      <c r="D785" s="1" t="s">
        <v>33</v>
      </c>
      <c r="E785" s="1" t="s">
        <v>531</v>
      </c>
      <c r="F785" s="2">
        <v>0</v>
      </c>
      <c r="G785" s="3" t="s">
        <v>35</v>
      </c>
      <c r="H785" s="2">
        <v>0</v>
      </c>
      <c r="I785" s="3" t="s">
        <v>35</v>
      </c>
      <c r="J785" s="4" t="s">
        <v>36</v>
      </c>
      <c r="N785" s="1" t="s">
        <v>33</v>
      </c>
    </row>
    <row r="786" spans="1:14" x14ac:dyDescent="0.25">
      <c r="A786" s="1">
        <v>784</v>
      </c>
      <c r="B786" s="1" t="s">
        <v>1602</v>
      </c>
      <c r="C786" s="1" t="s">
        <v>1603</v>
      </c>
      <c r="D786" s="1" t="s">
        <v>33</v>
      </c>
      <c r="E786" s="1" t="s">
        <v>531</v>
      </c>
      <c r="F786" s="2">
        <v>0</v>
      </c>
      <c r="G786" s="3" t="s">
        <v>35</v>
      </c>
      <c r="H786" s="2">
        <v>0</v>
      </c>
      <c r="I786" s="3" t="s">
        <v>35</v>
      </c>
      <c r="J786" s="4" t="s">
        <v>36</v>
      </c>
      <c r="N786" s="1" t="s">
        <v>33</v>
      </c>
    </row>
    <row r="787" spans="1:14" x14ac:dyDescent="0.25">
      <c r="A787" s="1">
        <v>785</v>
      </c>
      <c r="B787" s="1" t="s">
        <v>1604</v>
      </c>
      <c r="C787" s="1" t="s">
        <v>1605</v>
      </c>
      <c r="D787" s="1" t="s">
        <v>33</v>
      </c>
      <c r="E787" s="1" t="s">
        <v>531</v>
      </c>
      <c r="F787" s="2">
        <v>0</v>
      </c>
      <c r="G787" s="3" t="s">
        <v>35</v>
      </c>
      <c r="H787" s="2">
        <v>0</v>
      </c>
      <c r="I787" s="3" t="s">
        <v>35</v>
      </c>
      <c r="J787" s="4" t="s">
        <v>36</v>
      </c>
      <c r="N787" s="1" t="s">
        <v>33</v>
      </c>
    </row>
    <row r="788" spans="1:14" x14ac:dyDescent="0.25">
      <c r="A788" s="1">
        <v>786</v>
      </c>
      <c r="B788" s="1" t="s">
        <v>1606</v>
      </c>
      <c r="C788" s="1" t="s">
        <v>1607</v>
      </c>
      <c r="D788" s="1" t="s">
        <v>33</v>
      </c>
      <c r="E788" s="1" t="s">
        <v>531</v>
      </c>
      <c r="F788" s="2">
        <v>0</v>
      </c>
      <c r="G788" s="3" t="s">
        <v>35</v>
      </c>
      <c r="H788" s="2">
        <v>0</v>
      </c>
      <c r="I788" s="3" t="s">
        <v>35</v>
      </c>
      <c r="J788" s="4" t="s">
        <v>36</v>
      </c>
      <c r="N788" s="1" t="s">
        <v>33</v>
      </c>
    </row>
    <row r="789" spans="1:14" x14ac:dyDescent="0.25">
      <c r="A789" s="1">
        <v>787</v>
      </c>
      <c r="B789" s="1" t="s">
        <v>1608</v>
      </c>
      <c r="C789" s="1" t="s">
        <v>1609</v>
      </c>
      <c r="D789" s="1" t="s">
        <v>33</v>
      </c>
      <c r="E789" s="1" t="s">
        <v>531</v>
      </c>
      <c r="F789" s="2">
        <v>0</v>
      </c>
      <c r="G789" s="3" t="s">
        <v>35</v>
      </c>
      <c r="H789" s="2">
        <v>0</v>
      </c>
      <c r="I789" s="3" t="s">
        <v>35</v>
      </c>
      <c r="J789" s="4" t="s">
        <v>36</v>
      </c>
      <c r="N789" s="1" t="s">
        <v>33</v>
      </c>
    </row>
    <row r="790" spans="1:14" x14ac:dyDescent="0.25">
      <c r="A790" s="1">
        <v>788</v>
      </c>
      <c r="B790" s="1" t="s">
        <v>1610</v>
      </c>
      <c r="C790" s="1" t="s">
        <v>1611</v>
      </c>
      <c r="D790" s="1" t="s">
        <v>33</v>
      </c>
      <c r="E790" s="1" t="s">
        <v>531</v>
      </c>
      <c r="F790" s="2">
        <v>0</v>
      </c>
      <c r="G790" s="3" t="s">
        <v>35</v>
      </c>
      <c r="H790" s="2">
        <v>0</v>
      </c>
      <c r="I790" s="3" t="s">
        <v>35</v>
      </c>
      <c r="J790" s="4" t="s">
        <v>36</v>
      </c>
      <c r="N790" s="1" t="s">
        <v>33</v>
      </c>
    </row>
    <row r="791" spans="1:14" x14ac:dyDescent="0.25">
      <c r="A791" s="1">
        <v>789</v>
      </c>
      <c r="B791" s="1" t="s">
        <v>1612</v>
      </c>
      <c r="C791" s="1" t="s">
        <v>1613</v>
      </c>
      <c r="D791" s="1" t="s">
        <v>33</v>
      </c>
      <c r="E791" s="1" t="s">
        <v>531</v>
      </c>
      <c r="F791" s="2">
        <v>0</v>
      </c>
      <c r="G791" s="3" t="s">
        <v>35</v>
      </c>
      <c r="H791" s="2">
        <v>0</v>
      </c>
      <c r="I791" s="3" t="s">
        <v>35</v>
      </c>
      <c r="J791" s="4" t="s">
        <v>36</v>
      </c>
      <c r="N791" s="1" t="s">
        <v>33</v>
      </c>
    </row>
    <row r="792" spans="1:14" x14ac:dyDescent="0.25">
      <c r="A792" s="1">
        <v>790</v>
      </c>
      <c r="B792" s="1" t="s">
        <v>1614</v>
      </c>
      <c r="C792" s="1" t="s">
        <v>1615</v>
      </c>
      <c r="D792" s="1" t="s">
        <v>33</v>
      </c>
      <c r="E792" s="1" t="s">
        <v>531</v>
      </c>
      <c r="F792" s="2">
        <v>0</v>
      </c>
      <c r="G792" s="3" t="s">
        <v>35</v>
      </c>
      <c r="H792" s="2">
        <v>0</v>
      </c>
      <c r="I792" s="3" t="s">
        <v>35</v>
      </c>
      <c r="J792" s="4" t="s">
        <v>36</v>
      </c>
      <c r="N792" s="1" t="s">
        <v>33</v>
      </c>
    </row>
    <row r="793" spans="1:14" x14ac:dyDescent="0.25">
      <c r="A793" s="1">
        <v>791</v>
      </c>
      <c r="B793" s="1" t="s">
        <v>1616</v>
      </c>
      <c r="C793" s="1" t="s">
        <v>1617</v>
      </c>
      <c r="D793" s="1" t="s">
        <v>33</v>
      </c>
      <c r="E793" s="1" t="s">
        <v>531</v>
      </c>
      <c r="F793" s="2">
        <v>0</v>
      </c>
      <c r="G793" s="3" t="s">
        <v>35</v>
      </c>
      <c r="H793" s="2">
        <v>0</v>
      </c>
      <c r="I793" s="3" t="s">
        <v>35</v>
      </c>
      <c r="J793" s="4" t="s">
        <v>36</v>
      </c>
      <c r="N793" s="1" t="s">
        <v>33</v>
      </c>
    </row>
    <row r="794" spans="1:14" x14ac:dyDescent="0.25">
      <c r="A794" s="1">
        <v>792</v>
      </c>
      <c r="B794" s="1" t="s">
        <v>1618</v>
      </c>
      <c r="C794" s="1" t="s">
        <v>1619</v>
      </c>
      <c r="D794" s="1" t="s">
        <v>33</v>
      </c>
      <c r="E794" s="1" t="s">
        <v>531</v>
      </c>
      <c r="F794" s="2">
        <v>0</v>
      </c>
      <c r="G794" s="3" t="s">
        <v>35</v>
      </c>
      <c r="H794" s="2">
        <v>0</v>
      </c>
      <c r="I794" s="3" t="s">
        <v>35</v>
      </c>
      <c r="J794" s="4" t="s">
        <v>36</v>
      </c>
      <c r="N794" s="1" t="s">
        <v>33</v>
      </c>
    </row>
    <row r="795" spans="1:14" x14ac:dyDescent="0.25">
      <c r="A795" s="1">
        <v>793</v>
      </c>
      <c r="B795" s="1" t="s">
        <v>1620</v>
      </c>
      <c r="C795" s="1" t="s">
        <v>1621</v>
      </c>
      <c r="D795" s="1" t="s">
        <v>33</v>
      </c>
      <c r="E795" s="1" t="s">
        <v>531</v>
      </c>
      <c r="F795" s="2">
        <v>0</v>
      </c>
      <c r="G795" s="3" t="s">
        <v>35</v>
      </c>
      <c r="H795" s="2">
        <v>0</v>
      </c>
      <c r="I795" s="3" t="s">
        <v>35</v>
      </c>
      <c r="J795" s="4" t="s">
        <v>36</v>
      </c>
      <c r="N795" s="1" t="s">
        <v>33</v>
      </c>
    </row>
    <row r="796" spans="1:14" x14ac:dyDescent="0.25">
      <c r="A796" s="1">
        <v>794</v>
      </c>
      <c r="B796" s="1" t="s">
        <v>1622</v>
      </c>
      <c r="C796" s="1" t="s">
        <v>1623</v>
      </c>
      <c r="D796" s="1" t="s">
        <v>33</v>
      </c>
      <c r="E796" s="1" t="s">
        <v>531</v>
      </c>
      <c r="F796" s="2">
        <v>0</v>
      </c>
      <c r="G796" s="3" t="s">
        <v>35</v>
      </c>
      <c r="H796" s="2">
        <v>0</v>
      </c>
      <c r="I796" s="3" t="s">
        <v>35</v>
      </c>
      <c r="J796" s="4" t="s">
        <v>36</v>
      </c>
      <c r="N796" s="1" t="s">
        <v>33</v>
      </c>
    </row>
    <row r="797" spans="1:14" x14ac:dyDescent="0.25">
      <c r="A797" s="1">
        <v>795</v>
      </c>
      <c r="B797" s="1" t="s">
        <v>1624</v>
      </c>
      <c r="C797" s="1" t="s">
        <v>1625</v>
      </c>
      <c r="D797" s="1" t="s">
        <v>33</v>
      </c>
      <c r="E797" s="1" t="s">
        <v>531</v>
      </c>
      <c r="F797" s="2">
        <v>0</v>
      </c>
      <c r="G797" s="3" t="s">
        <v>35</v>
      </c>
      <c r="H797" s="2">
        <v>0</v>
      </c>
      <c r="I797" s="3" t="s">
        <v>35</v>
      </c>
      <c r="J797" s="4" t="s">
        <v>36</v>
      </c>
      <c r="N797" s="1" t="s">
        <v>33</v>
      </c>
    </row>
    <row r="798" spans="1:14" x14ac:dyDescent="0.25">
      <c r="A798" s="1">
        <v>796</v>
      </c>
      <c r="B798" s="1" t="s">
        <v>1626</v>
      </c>
      <c r="C798" s="1" t="s">
        <v>1627</v>
      </c>
      <c r="D798" s="1" t="s">
        <v>33</v>
      </c>
      <c r="E798" s="1" t="s">
        <v>531</v>
      </c>
      <c r="F798" s="2">
        <v>0</v>
      </c>
      <c r="G798" s="3" t="s">
        <v>35</v>
      </c>
      <c r="H798" s="2">
        <v>0</v>
      </c>
      <c r="I798" s="3" t="s">
        <v>35</v>
      </c>
      <c r="J798" s="4" t="s">
        <v>36</v>
      </c>
      <c r="N798" s="1" t="s">
        <v>33</v>
      </c>
    </row>
    <row r="799" spans="1:14" x14ac:dyDescent="0.25">
      <c r="A799" s="1">
        <v>797</v>
      </c>
      <c r="B799" s="1" t="s">
        <v>1628</v>
      </c>
      <c r="C799" s="1" t="s">
        <v>1629</v>
      </c>
      <c r="D799" s="1" t="s">
        <v>33</v>
      </c>
      <c r="E799" s="1" t="s">
        <v>531</v>
      </c>
      <c r="F799" s="2">
        <v>0</v>
      </c>
      <c r="G799" s="3" t="s">
        <v>35</v>
      </c>
      <c r="H799" s="2">
        <v>0</v>
      </c>
      <c r="I799" s="3" t="s">
        <v>35</v>
      </c>
      <c r="J799" s="4" t="s">
        <v>36</v>
      </c>
      <c r="N799" s="1" t="s">
        <v>33</v>
      </c>
    </row>
    <row r="800" spans="1:14" x14ac:dyDescent="0.25">
      <c r="A800" s="1">
        <v>798</v>
      </c>
      <c r="B800" s="1" t="s">
        <v>1630</v>
      </c>
      <c r="C800" s="1" t="s">
        <v>1631</v>
      </c>
      <c r="D800" s="1" t="s">
        <v>33</v>
      </c>
      <c r="E800" s="1" t="s">
        <v>531</v>
      </c>
      <c r="F800" s="2">
        <v>0</v>
      </c>
      <c r="G800" s="3" t="s">
        <v>35</v>
      </c>
      <c r="H800" s="2">
        <v>0</v>
      </c>
      <c r="I800" s="3" t="s">
        <v>35</v>
      </c>
      <c r="J800" s="4" t="s">
        <v>36</v>
      </c>
      <c r="N800" s="1" t="s">
        <v>33</v>
      </c>
    </row>
    <row r="801" spans="1:14" x14ac:dyDescent="0.25">
      <c r="A801" s="1">
        <v>799</v>
      </c>
      <c r="B801" s="1" t="s">
        <v>1632</v>
      </c>
      <c r="C801" s="1" t="s">
        <v>1633</v>
      </c>
      <c r="D801" s="1" t="s">
        <v>33</v>
      </c>
      <c r="E801" s="1" t="s">
        <v>531</v>
      </c>
      <c r="F801" s="2">
        <v>0</v>
      </c>
      <c r="G801" s="3" t="s">
        <v>35</v>
      </c>
      <c r="H801" s="2">
        <v>0</v>
      </c>
      <c r="I801" s="3" t="s">
        <v>35</v>
      </c>
      <c r="J801" s="4" t="s">
        <v>36</v>
      </c>
      <c r="N801" s="1" t="s">
        <v>33</v>
      </c>
    </row>
    <row r="802" spans="1:14" x14ac:dyDescent="0.25">
      <c r="A802" s="1">
        <v>800</v>
      </c>
      <c r="B802" s="1" t="s">
        <v>1634</v>
      </c>
      <c r="C802" s="1" t="s">
        <v>1635</v>
      </c>
      <c r="D802" s="1" t="s">
        <v>33</v>
      </c>
      <c r="E802" s="1" t="s">
        <v>531</v>
      </c>
      <c r="F802" s="2">
        <v>0</v>
      </c>
      <c r="G802" s="3" t="s">
        <v>35</v>
      </c>
      <c r="H802" s="2">
        <v>0</v>
      </c>
      <c r="I802" s="3" t="s">
        <v>35</v>
      </c>
      <c r="J802" s="4" t="s">
        <v>36</v>
      </c>
      <c r="N802" s="1" t="s">
        <v>33</v>
      </c>
    </row>
    <row r="803" spans="1:14" x14ac:dyDescent="0.25">
      <c r="A803" s="1">
        <v>801</v>
      </c>
      <c r="B803" s="1" t="s">
        <v>1636</v>
      </c>
      <c r="C803" s="1" t="s">
        <v>1637</v>
      </c>
      <c r="D803" s="1" t="s">
        <v>33</v>
      </c>
      <c r="E803" s="1" t="s">
        <v>531</v>
      </c>
      <c r="F803" s="2">
        <v>0</v>
      </c>
      <c r="G803" s="3" t="s">
        <v>35</v>
      </c>
      <c r="H803" s="2">
        <v>0</v>
      </c>
      <c r="I803" s="3" t="s">
        <v>35</v>
      </c>
      <c r="J803" s="4" t="s">
        <v>36</v>
      </c>
      <c r="N803" s="1" t="s">
        <v>33</v>
      </c>
    </row>
    <row r="804" spans="1:14" x14ac:dyDescent="0.25">
      <c r="A804" s="1">
        <v>802</v>
      </c>
      <c r="B804" s="1" t="s">
        <v>1638</v>
      </c>
      <c r="C804" s="1" t="s">
        <v>1639</v>
      </c>
      <c r="D804" s="1" t="s">
        <v>33</v>
      </c>
      <c r="E804" s="1" t="s">
        <v>531</v>
      </c>
      <c r="F804" s="2">
        <v>0</v>
      </c>
      <c r="G804" s="3" t="s">
        <v>35</v>
      </c>
      <c r="H804" s="2">
        <v>0</v>
      </c>
      <c r="I804" s="3" t="s">
        <v>35</v>
      </c>
      <c r="J804" s="4" t="s">
        <v>36</v>
      </c>
      <c r="N804" s="1" t="s">
        <v>33</v>
      </c>
    </row>
    <row r="805" spans="1:14" x14ac:dyDescent="0.25">
      <c r="A805" s="1">
        <v>803</v>
      </c>
      <c r="B805" s="1" t="s">
        <v>1640</v>
      </c>
      <c r="C805" s="1" t="s">
        <v>1641</v>
      </c>
      <c r="D805" s="1" t="s">
        <v>33</v>
      </c>
      <c r="E805" s="1" t="s">
        <v>531</v>
      </c>
      <c r="F805" s="2">
        <v>0</v>
      </c>
      <c r="G805" s="3" t="s">
        <v>35</v>
      </c>
      <c r="H805" s="2">
        <v>0</v>
      </c>
      <c r="I805" s="3" t="s">
        <v>35</v>
      </c>
      <c r="J805" s="4" t="s">
        <v>36</v>
      </c>
      <c r="N805" s="1" t="s">
        <v>33</v>
      </c>
    </row>
    <row r="806" spans="1:14" x14ac:dyDescent="0.25">
      <c r="A806" s="1">
        <v>804</v>
      </c>
      <c r="B806" s="1" t="s">
        <v>1642</v>
      </c>
      <c r="C806" s="1" t="s">
        <v>1643</v>
      </c>
      <c r="D806" s="1" t="s">
        <v>33</v>
      </c>
      <c r="E806" s="1" t="s">
        <v>531</v>
      </c>
      <c r="F806" s="2">
        <v>0</v>
      </c>
      <c r="G806" s="3" t="s">
        <v>35</v>
      </c>
      <c r="H806" s="2">
        <v>0</v>
      </c>
      <c r="I806" s="3" t="s">
        <v>35</v>
      </c>
      <c r="J806" s="4" t="s">
        <v>36</v>
      </c>
      <c r="N806" s="1" t="s">
        <v>33</v>
      </c>
    </row>
    <row r="807" spans="1:14" x14ac:dyDescent="0.25">
      <c r="A807" s="1">
        <v>805</v>
      </c>
      <c r="B807" s="1" t="s">
        <v>1644</v>
      </c>
      <c r="C807" s="1" t="s">
        <v>1645</v>
      </c>
      <c r="D807" s="1" t="s">
        <v>33</v>
      </c>
      <c r="E807" s="1" t="s">
        <v>531</v>
      </c>
      <c r="F807" s="2">
        <v>0</v>
      </c>
      <c r="G807" s="3" t="s">
        <v>35</v>
      </c>
      <c r="H807" s="2">
        <v>0</v>
      </c>
      <c r="I807" s="3" t="s">
        <v>35</v>
      </c>
      <c r="J807" s="4" t="s">
        <v>36</v>
      </c>
      <c r="N807" s="1" t="s">
        <v>33</v>
      </c>
    </row>
    <row r="808" spans="1:14" x14ac:dyDescent="0.25">
      <c r="A808" s="1">
        <v>806</v>
      </c>
      <c r="B808" s="1" t="s">
        <v>1646</v>
      </c>
      <c r="C808" s="1" t="s">
        <v>1647</v>
      </c>
      <c r="D808" s="1" t="s">
        <v>33</v>
      </c>
      <c r="E808" s="1" t="s">
        <v>531</v>
      </c>
      <c r="F808" s="2">
        <v>0</v>
      </c>
      <c r="G808" s="3" t="s">
        <v>35</v>
      </c>
      <c r="H808" s="2">
        <v>0</v>
      </c>
      <c r="I808" s="3" t="s">
        <v>35</v>
      </c>
      <c r="J808" s="4" t="s">
        <v>36</v>
      </c>
      <c r="N808" s="1" t="s">
        <v>33</v>
      </c>
    </row>
    <row r="809" spans="1:14" x14ac:dyDescent="0.25">
      <c r="A809" s="1">
        <v>807</v>
      </c>
      <c r="B809" s="1" t="s">
        <v>1648</v>
      </c>
      <c r="C809" s="1" t="s">
        <v>1649</v>
      </c>
      <c r="D809" s="1" t="s">
        <v>33</v>
      </c>
      <c r="E809" s="1" t="s">
        <v>531</v>
      </c>
      <c r="F809" s="2">
        <v>0</v>
      </c>
      <c r="G809" s="3" t="s">
        <v>35</v>
      </c>
      <c r="H809" s="2">
        <v>0</v>
      </c>
      <c r="I809" s="3" t="s">
        <v>35</v>
      </c>
      <c r="J809" s="4" t="s">
        <v>36</v>
      </c>
      <c r="N809" s="1" t="s">
        <v>33</v>
      </c>
    </row>
    <row r="810" spans="1:14" x14ac:dyDescent="0.25">
      <c r="A810" s="1">
        <v>808</v>
      </c>
      <c r="B810" s="1" t="s">
        <v>1650</v>
      </c>
      <c r="C810" s="1" t="s">
        <v>1651</v>
      </c>
      <c r="D810" s="1" t="s">
        <v>33</v>
      </c>
      <c r="E810" s="1" t="s">
        <v>531</v>
      </c>
      <c r="F810" s="2">
        <v>0</v>
      </c>
      <c r="G810" s="3" t="s">
        <v>35</v>
      </c>
      <c r="H810" s="2">
        <v>0</v>
      </c>
      <c r="I810" s="3" t="s">
        <v>35</v>
      </c>
      <c r="J810" s="4" t="s">
        <v>36</v>
      </c>
      <c r="N810" s="1" t="s">
        <v>33</v>
      </c>
    </row>
    <row r="811" spans="1:14" x14ac:dyDescent="0.25">
      <c r="A811" s="1">
        <v>809</v>
      </c>
      <c r="B811" s="1" t="s">
        <v>1652</v>
      </c>
      <c r="C811" s="1" t="s">
        <v>1653</v>
      </c>
      <c r="D811" s="1" t="s">
        <v>33</v>
      </c>
      <c r="E811" s="1" t="s">
        <v>531</v>
      </c>
      <c r="F811" s="2">
        <v>0</v>
      </c>
      <c r="G811" s="3" t="s">
        <v>35</v>
      </c>
      <c r="H811" s="2">
        <v>0</v>
      </c>
      <c r="I811" s="3" t="s">
        <v>35</v>
      </c>
      <c r="J811" s="4" t="s">
        <v>36</v>
      </c>
      <c r="N811" s="1" t="s">
        <v>33</v>
      </c>
    </row>
    <row r="812" spans="1:14" x14ac:dyDescent="0.25">
      <c r="A812" s="1">
        <v>810</v>
      </c>
      <c r="B812" s="1" t="s">
        <v>1654</v>
      </c>
      <c r="C812" s="1" t="s">
        <v>1655</v>
      </c>
      <c r="D812" s="1" t="s">
        <v>33</v>
      </c>
      <c r="E812" s="1" t="s">
        <v>531</v>
      </c>
      <c r="F812" s="2">
        <v>0</v>
      </c>
      <c r="G812" s="3" t="s">
        <v>35</v>
      </c>
      <c r="H812" s="2">
        <v>0</v>
      </c>
      <c r="I812" s="3" t="s">
        <v>35</v>
      </c>
      <c r="J812" s="4" t="s">
        <v>36</v>
      </c>
      <c r="N812" s="1" t="s">
        <v>33</v>
      </c>
    </row>
    <row r="813" spans="1:14" x14ac:dyDescent="0.25">
      <c r="A813" s="1">
        <v>811</v>
      </c>
      <c r="B813" s="1" t="s">
        <v>1656</v>
      </c>
      <c r="C813" s="1" t="s">
        <v>1657</v>
      </c>
      <c r="D813" s="1" t="s">
        <v>33</v>
      </c>
      <c r="E813" s="1" t="s">
        <v>531</v>
      </c>
      <c r="F813" s="2">
        <v>0</v>
      </c>
      <c r="G813" s="3" t="s">
        <v>35</v>
      </c>
      <c r="H813" s="2">
        <v>0</v>
      </c>
      <c r="I813" s="3" t="s">
        <v>35</v>
      </c>
      <c r="J813" s="4" t="s">
        <v>36</v>
      </c>
      <c r="N813" s="1" t="s">
        <v>33</v>
      </c>
    </row>
    <row r="814" spans="1:14" x14ac:dyDescent="0.25">
      <c r="A814" s="1">
        <v>812</v>
      </c>
      <c r="B814" s="1" t="s">
        <v>1658</v>
      </c>
      <c r="C814" s="1" t="s">
        <v>1659</v>
      </c>
      <c r="D814" s="1" t="s">
        <v>33</v>
      </c>
      <c r="E814" s="1" t="s">
        <v>531</v>
      </c>
      <c r="F814" s="2">
        <v>0</v>
      </c>
      <c r="G814" s="3" t="s">
        <v>35</v>
      </c>
      <c r="H814" s="2">
        <v>0</v>
      </c>
      <c r="I814" s="3" t="s">
        <v>35</v>
      </c>
      <c r="J814" s="4" t="s">
        <v>36</v>
      </c>
      <c r="N814" s="1" t="s">
        <v>33</v>
      </c>
    </row>
    <row r="815" spans="1:14" x14ac:dyDescent="0.25">
      <c r="A815" s="1">
        <v>813</v>
      </c>
      <c r="B815" s="1" t="s">
        <v>1660</v>
      </c>
      <c r="C815" s="1" t="s">
        <v>1661</v>
      </c>
      <c r="D815" s="1" t="s">
        <v>33</v>
      </c>
      <c r="E815" s="1" t="s">
        <v>531</v>
      </c>
      <c r="F815" s="2">
        <v>0</v>
      </c>
      <c r="G815" s="3" t="s">
        <v>35</v>
      </c>
      <c r="H815" s="2">
        <v>0</v>
      </c>
      <c r="I815" s="3" t="s">
        <v>35</v>
      </c>
      <c r="J815" s="4" t="s">
        <v>36</v>
      </c>
      <c r="N815" s="1" t="s">
        <v>33</v>
      </c>
    </row>
    <row r="816" spans="1:14" x14ac:dyDescent="0.25">
      <c r="A816" s="1">
        <v>814</v>
      </c>
      <c r="B816" s="1" t="s">
        <v>1662</v>
      </c>
      <c r="C816" s="1" t="s">
        <v>1663</v>
      </c>
      <c r="D816" s="1" t="s">
        <v>33</v>
      </c>
      <c r="E816" s="1" t="s">
        <v>531</v>
      </c>
      <c r="F816" s="2">
        <v>0</v>
      </c>
      <c r="G816" s="3" t="s">
        <v>35</v>
      </c>
      <c r="H816" s="2">
        <v>0</v>
      </c>
      <c r="I816" s="3" t="s">
        <v>35</v>
      </c>
      <c r="J816" s="4" t="s">
        <v>36</v>
      </c>
      <c r="N816" s="1" t="s">
        <v>33</v>
      </c>
    </row>
    <row r="817" spans="1:14" x14ac:dyDescent="0.25">
      <c r="A817" s="1">
        <v>815</v>
      </c>
      <c r="B817" s="1" t="s">
        <v>1664</v>
      </c>
      <c r="C817" s="1" t="s">
        <v>1665</v>
      </c>
      <c r="D817" s="1" t="s">
        <v>33</v>
      </c>
      <c r="E817" s="1" t="s">
        <v>531</v>
      </c>
      <c r="F817" s="2">
        <v>0</v>
      </c>
      <c r="G817" s="3" t="s">
        <v>35</v>
      </c>
      <c r="H817" s="2">
        <v>0</v>
      </c>
      <c r="I817" s="3" t="s">
        <v>35</v>
      </c>
      <c r="J817" s="4" t="s">
        <v>36</v>
      </c>
      <c r="N817" s="1" t="s">
        <v>33</v>
      </c>
    </row>
    <row r="818" spans="1:14" x14ac:dyDescent="0.25">
      <c r="A818" s="1">
        <v>816</v>
      </c>
      <c r="B818" s="1" t="s">
        <v>1666</v>
      </c>
      <c r="C818" s="1" t="s">
        <v>1667</v>
      </c>
      <c r="D818" s="1" t="s">
        <v>33</v>
      </c>
      <c r="E818" s="1" t="s">
        <v>531</v>
      </c>
      <c r="F818" s="2">
        <v>0</v>
      </c>
      <c r="G818" s="3" t="s">
        <v>35</v>
      </c>
      <c r="H818" s="2">
        <v>0</v>
      </c>
      <c r="I818" s="3" t="s">
        <v>35</v>
      </c>
      <c r="J818" s="4" t="s">
        <v>36</v>
      </c>
      <c r="N818" s="1" t="s">
        <v>33</v>
      </c>
    </row>
    <row r="819" spans="1:14" x14ac:dyDescent="0.25">
      <c r="A819" s="1">
        <v>817</v>
      </c>
      <c r="B819" s="1" t="s">
        <v>1668</v>
      </c>
      <c r="C819" s="1" t="s">
        <v>1669</v>
      </c>
      <c r="D819" s="1" t="s">
        <v>33</v>
      </c>
      <c r="E819" s="1" t="s">
        <v>531</v>
      </c>
      <c r="F819" s="2">
        <v>0</v>
      </c>
      <c r="G819" s="3" t="s">
        <v>35</v>
      </c>
      <c r="H819" s="2">
        <v>0</v>
      </c>
      <c r="I819" s="3" t="s">
        <v>35</v>
      </c>
      <c r="J819" s="4" t="s">
        <v>36</v>
      </c>
      <c r="N819" s="1" t="s">
        <v>33</v>
      </c>
    </row>
    <row r="820" spans="1:14" x14ac:dyDescent="0.25">
      <c r="A820" s="1">
        <v>818</v>
      </c>
      <c r="B820" s="1" t="s">
        <v>1670</v>
      </c>
      <c r="C820" s="1" t="s">
        <v>1671</v>
      </c>
      <c r="D820" s="1" t="s">
        <v>33</v>
      </c>
      <c r="E820" s="1" t="s">
        <v>531</v>
      </c>
      <c r="F820" s="2">
        <v>0</v>
      </c>
      <c r="G820" s="3" t="s">
        <v>35</v>
      </c>
      <c r="H820" s="2">
        <v>0</v>
      </c>
      <c r="I820" s="3" t="s">
        <v>35</v>
      </c>
      <c r="J820" s="4" t="s">
        <v>36</v>
      </c>
      <c r="N820" s="1" t="s">
        <v>33</v>
      </c>
    </row>
    <row r="821" spans="1:14" x14ac:dyDescent="0.25">
      <c r="A821" s="1">
        <v>819</v>
      </c>
      <c r="B821" s="1" t="s">
        <v>1672</v>
      </c>
      <c r="C821" s="1" t="s">
        <v>1673</v>
      </c>
      <c r="D821" s="1" t="s">
        <v>33</v>
      </c>
      <c r="E821" s="1" t="s">
        <v>531</v>
      </c>
      <c r="F821" s="2">
        <v>0</v>
      </c>
      <c r="G821" s="3" t="s">
        <v>35</v>
      </c>
      <c r="H821" s="2">
        <v>0</v>
      </c>
      <c r="I821" s="3" t="s">
        <v>35</v>
      </c>
      <c r="J821" s="4" t="s">
        <v>36</v>
      </c>
      <c r="N821" s="1" t="s">
        <v>33</v>
      </c>
    </row>
    <row r="822" spans="1:14" x14ac:dyDescent="0.25">
      <c r="A822" s="1">
        <v>820</v>
      </c>
      <c r="B822" s="1" t="s">
        <v>1674</v>
      </c>
      <c r="C822" s="1" t="s">
        <v>1675</v>
      </c>
      <c r="D822" s="1" t="s">
        <v>33</v>
      </c>
      <c r="E822" s="1" t="s">
        <v>531</v>
      </c>
      <c r="F822" s="2">
        <v>0</v>
      </c>
      <c r="G822" s="3" t="s">
        <v>35</v>
      </c>
      <c r="H822" s="2">
        <v>0</v>
      </c>
      <c r="I822" s="3" t="s">
        <v>35</v>
      </c>
      <c r="J822" s="4" t="s">
        <v>36</v>
      </c>
      <c r="N822" s="1" t="s">
        <v>33</v>
      </c>
    </row>
    <row r="823" spans="1:14" x14ac:dyDescent="0.25">
      <c r="A823" s="1">
        <v>821</v>
      </c>
      <c r="B823" s="1" t="s">
        <v>1676</v>
      </c>
      <c r="C823" s="1" t="s">
        <v>1677</v>
      </c>
      <c r="D823" s="1" t="s">
        <v>33</v>
      </c>
      <c r="E823" s="1" t="s">
        <v>531</v>
      </c>
      <c r="F823" s="2">
        <v>0</v>
      </c>
      <c r="G823" s="3" t="s">
        <v>35</v>
      </c>
      <c r="H823" s="2">
        <v>0</v>
      </c>
      <c r="I823" s="3" t="s">
        <v>35</v>
      </c>
      <c r="J823" s="4" t="s">
        <v>36</v>
      </c>
      <c r="N823" s="1" t="s">
        <v>33</v>
      </c>
    </row>
    <row r="824" spans="1:14" x14ac:dyDescent="0.25">
      <c r="A824" s="1">
        <v>822</v>
      </c>
      <c r="B824" s="1" t="s">
        <v>1678</v>
      </c>
      <c r="C824" s="1" t="s">
        <v>1679</v>
      </c>
      <c r="D824" s="1" t="s">
        <v>33</v>
      </c>
      <c r="E824" s="1" t="s">
        <v>531</v>
      </c>
      <c r="F824" s="2">
        <v>0</v>
      </c>
      <c r="G824" s="3" t="s">
        <v>35</v>
      </c>
      <c r="H824" s="2">
        <v>0</v>
      </c>
      <c r="I824" s="3" t="s">
        <v>35</v>
      </c>
      <c r="J824" s="4" t="s">
        <v>36</v>
      </c>
      <c r="N824" s="1" t="s">
        <v>33</v>
      </c>
    </row>
    <row r="825" spans="1:14" x14ac:dyDescent="0.25">
      <c r="A825" s="1">
        <v>823</v>
      </c>
      <c r="B825" s="1" t="s">
        <v>1680</v>
      </c>
      <c r="C825" s="1" t="s">
        <v>1681</v>
      </c>
      <c r="D825" s="1" t="s">
        <v>33</v>
      </c>
      <c r="E825" s="1" t="s">
        <v>531</v>
      </c>
      <c r="F825" s="2">
        <v>0</v>
      </c>
      <c r="G825" s="3" t="s">
        <v>35</v>
      </c>
      <c r="H825" s="2">
        <v>0</v>
      </c>
      <c r="I825" s="3" t="s">
        <v>35</v>
      </c>
      <c r="J825" s="4" t="s">
        <v>36</v>
      </c>
      <c r="N825" s="1" t="s">
        <v>33</v>
      </c>
    </row>
    <row r="826" spans="1:14" x14ac:dyDescent="0.25">
      <c r="A826" s="1">
        <v>824</v>
      </c>
      <c r="B826" s="1" t="s">
        <v>1682</v>
      </c>
      <c r="C826" s="1" t="s">
        <v>1683</v>
      </c>
      <c r="D826" s="1" t="s">
        <v>33</v>
      </c>
      <c r="E826" s="1" t="s">
        <v>531</v>
      </c>
      <c r="F826" s="2">
        <v>0</v>
      </c>
      <c r="G826" s="3" t="s">
        <v>35</v>
      </c>
      <c r="H826" s="2">
        <v>0</v>
      </c>
      <c r="I826" s="3" t="s">
        <v>35</v>
      </c>
      <c r="J826" s="4" t="s">
        <v>36</v>
      </c>
      <c r="N826" s="1" t="s">
        <v>33</v>
      </c>
    </row>
    <row r="827" spans="1:14" x14ac:dyDescent="0.25">
      <c r="A827" s="1">
        <v>825</v>
      </c>
      <c r="B827" s="1" t="s">
        <v>1684</v>
      </c>
      <c r="C827" s="1" t="s">
        <v>1685</v>
      </c>
      <c r="D827" s="1" t="s">
        <v>33</v>
      </c>
      <c r="E827" s="1" t="s">
        <v>531</v>
      </c>
      <c r="F827" s="2">
        <v>0</v>
      </c>
      <c r="G827" s="3" t="s">
        <v>35</v>
      </c>
      <c r="H827" s="2">
        <v>0</v>
      </c>
      <c r="I827" s="3" t="s">
        <v>35</v>
      </c>
      <c r="J827" s="4" t="s">
        <v>36</v>
      </c>
      <c r="N827" s="1" t="s">
        <v>33</v>
      </c>
    </row>
    <row r="828" spans="1:14" x14ac:dyDescent="0.25">
      <c r="A828" s="1">
        <v>826</v>
      </c>
      <c r="B828" s="1" t="s">
        <v>1686</v>
      </c>
      <c r="C828" s="1" t="s">
        <v>1687</v>
      </c>
      <c r="D828" s="1" t="s">
        <v>33</v>
      </c>
      <c r="E828" s="1" t="s">
        <v>34</v>
      </c>
      <c r="F828" s="2">
        <v>0</v>
      </c>
      <c r="G828" s="3" t="s">
        <v>35</v>
      </c>
      <c r="H828" s="2">
        <v>0</v>
      </c>
      <c r="I828" s="3" t="s">
        <v>35</v>
      </c>
      <c r="J828" s="4" t="s">
        <v>36</v>
      </c>
      <c r="N828" s="1" t="s">
        <v>33</v>
      </c>
    </row>
    <row r="829" spans="1:14" x14ac:dyDescent="0.25">
      <c r="A829" s="1">
        <v>827</v>
      </c>
      <c r="B829" s="1" t="s">
        <v>1688</v>
      </c>
      <c r="C829" s="1" t="s">
        <v>1689</v>
      </c>
      <c r="D829" s="1" t="s">
        <v>33</v>
      </c>
      <c r="E829" s="1" t="s">
        <v>531</v>
      </c>
      <c r="F829" s="2">
        <v>0</v>
      </c>
      <c r="G829" s="3" t="s">
        <v>35</v>
      </c>
      <c r="H829" s="2">
        <v>0</v>
      </c>
      <c r="I829" s="3" t="s">
        <v>35</v>
      </c>
      <c r="J829" s="4" t="s">
        <v>36</v>
      </c>
      <c r="N829" s="1" t="s">
        <v>33</v>
      </c>
    </row>
    <row r="830" spans="1:14" x14ac:dyDescent="0.25">
      <c r="A830" s="1">
        <v>828</v>
      </c>
      <c r="B830" s="1" t="s">
        <v>1690</v>
      </c>
      <c r="C830" s="1" t="s">
        <v>1691</v>
      </c>
      <c r="D830" s="1" t="s">
        <v>33</v>
      </c>
      <c r="E830" s="1" t="s">
        <v>34</v>
      </c>
      <c r="F830" s="2">
        <v>0</v>
      </c>
      <c r="G830" s="3" t="s">
        <v>35</v>
      </c>
      <c r="H830" s="2">
        <v>0</v>
      </c>
      <c r="I830" s="3" t="s">
        <v>35</v>
      </c>
      <c r="J830" s="4" t="s">
        <v>36</v>
      </c>
      <c r="N830" s="1" t="s">
        <v>33</v>
      </c>
    </row>
    <row r="831" spans="1:14" x14ac:dyDescent="0.25">
      <c r="A831" s="1">
        <v>829</v>
      </c>
      <c r="B831" s="1" t="s">
        <v>1692</v>
      </c>
      <c r="C831" s="1" t="s">
        <v>1693</v>
      </c>
      <c r="D831" s="1" t="s">
        <v>33</v>
      </c>
      <c r="E831" s="1" t="s">
        <v>34</v>
      </c>
      <c r="F831" s="2">
        <v>0</v>
      </c>
      <c r="G831" s="3" t="s">
        <v>35</v>
      </c>
      <c r="H831" s="2">
        <v>0</v>
      </c>
      <c r="I831" s="3" t="s">
        <v>35</v>
      </c>
      <c r="J831" s="4" t="s">
        <v>36</v>
      </c>
      <c r="N831" s="1" t="s">
        <v>33</v>
      </c>
    </row>
    <row r="832" spans="1:14" x14ac:dyDescent="0.25">
      <c r="A832" s="1">
        <v>830</v>
      </c>
      <c r="B832" s="1" t="s">
        <v>1694</v>
      </c>
      <c r="C832" s="1" t="s">
        <v>1695</v>
      </c>
      <c r="D832" s="1" t="s">
        <v>33</v>
      </c>
      <c r="E832" s="1" t="s">
        <v>531</v>
      </c>
      <c r="F832" s="2">
        <v>0</v>
      </c>
      <c r="G832" s="3" t="s">
        <v>35</v>
      </c>
      <c r="H832" s="2">
        <v>0</v>
      </c>
      <c r="I832" s="3" t="s">
        <v>35</v>
      </c>
      <c r="J832" s="4" t="s">
        <v>36</v>
      </c>
      <c r="N832" s="1" t="s">
        <v>33</v>
      </c>
    </row>
    <row r="833" spans="1:14" x14ac:dyDescent="0.25">
      <c r="A833" s="1">
        <v>831</v>
      </c>
      <c r="B833" s="1" t="s">
        <v>1696</v>
      </c>
      <c r="C833" s="1" t="s">
        <v>1697</v>
      </c>
      <c r="D833" s="1" t="s">
        <v>33</v>
      </c>
      <c r="E833" s="1" t="s">
        <v>34</v>
      </c>
      <c r="F833" s="2">
        <v>0</v>
      </c>
      <c r="G833" s="3" t="s">
        <v>35</v>
      </c>
      <c r="H833" s="2">
        <v>0</v>
      </c>
      <c r="I833" s="3" t="s">
        <v>35</v>
      </c>
      <c r="J833" s="4" t="s">
        <v>36</v>
      </c>
      <c r="N833" s="1" t="s">
        <v>33</v>
      </c>
    </row>
    <row r="834" spans="1:14" x14ac:dyDescent="0.25">
      <c r="A834" s="1">
        <v>832</v>
      </c>
      <c r="B834" s="1" t="s">
        <v>1698</v>
      </c>
      <c r="C834" s="1" t="s">
        <v>1699</v>
      </c>
      <c r="D834" s="1" t="s">
        <v>33</v>
      </c>
      <c r="E834" s="1" t="s">
        <v>531</v>
      </c>
      <c r="F834" s="2">
        <v>0</v>
      </c>
      <c r="G834" s="3" t="s">
        <v>35</v>
      </c>
      <c r="H834" s="2">
        <v>0</v>
      </c>
      <c r="I834" s="3" t="s">
        <v>35</v>
      </c>
      <c r="J834" s="4" t="s">
        <v>36</v>
      </c>
      <c r="N834" s="1" t="s">
        <v>33</v>
      </c>
    </row>
    <row r="835" spans="1:14" x14ac:dyDescent="0.25">
      <c r="A835" s="1">
        <v>833</v>
      </c>
      <c r="B835" s="1" t="s">
        <v>1700</v>
      </c>
      <c r="C835" s="1" t="s">
        <v>1701</v>
      </c>
      <c r="D835" s="1" t="s">
        <v>33</v>
      </c>
      <c r="E835" s="1" t="s">
        <v>531</v>
      </c>
      <c r="F835" s="2">
        <v>0</v>
      </c>
      <c r="G835" s="3" t="s">
        <v>35</v>
      </c>
      <c r="H835" s="2">
        <v>0</v>
      </c>
      <c r="I835" s="3" t="s">
        <v>35</v>
      </c>
      <c r="J835" s="4" t="s">
        <v>36</v>
      </c>
      <c r="N835" s="1" t="s">
        <v>33</v>
      </c>
    </row>
    <row r="836" spans="1:14" x14ac:dyDescent="0.25">
      <c r="A836" s="1">
        <v>834</v>
      </c>
      <c r="B836" s="1" t="s">
        <v>1702</v>
      </c>
      <c r="C836" s="1" t="s">
        <v>1703</v>
      </c>
      <c r="D836" s="1" t="s">
        <v>33</v>
      </c>
      <c r="E836" s="1" t="s">
        <v>531</v>
      </c>
      <c r="F836" s="2">
        <v>0</v>
      </c>
      <c r="G836" s="3" t="s">
        <v>35</v>
      </c>
      <c r="H836" s="2">
        <v>0</v>
      </c>
      <c r="I836" s="3" t="s">
        <v>35</v>
      </c>
      <c r="J836" s="4" t="s">
        <v>36</v>
      </c>
      <c r="N836" s="1" t="s">
        <v>33</v>
      </c>
    </row>
    <row r="837" spans="1:14" x14ac:dyDescent="0.25">
      <c r="A837" s="1">
        <v>835</v>
      </c>
      <c r="B837" s="1" t="s">
        <v>1704</v>
      </c>
      <c r="C837" s="1" t="s">
        <v>1705</v>
      </c>
      <c r="D837" s="1" t="s">
        <v>33</v>
      </c>
      <c r="E837" s="1" t="s">
        <v>531</v>
      </c>
      <c r="F837" s="2">
        <v>0</v>
      </c>
      <c r="G837" s="3" t="s">
        <v>35</v>
      </c>
      <c r="H837" s="2">
        <v>0</v>
      </c>
      <c r="I837" s="3" t="s">
        <v>35</v>
      </c>
      <c r="J837" s="4" t="s">
        <v>36</v>
      </c>
      <c r="N837" s="1" t="s">
        <v>33</v>
      </c>
    </row>
    <row r="838" spans="1:14" x14ac:dyDescent="0.25">
      <c r="A838" s="1">
        <v>836</v>
      </c>
      <c r="B838" s="1" t="s">
        <v>1706</v>
      </c>
      <c r="C838" s="1" t="s">
        <v>1707</v>
      </c>
      <c r="D838" s="1" t="s">
        <v>33</v>
      </c>
      <c r="E838" s="1" t="s">
        <v>531</v>
      </c>
      <c r="F838" s="2">
        <v>0</v>
      </c>
      <c r="G838" s="3" t="s">
        <v>35</v>
      </c>
      <c r="H838" s="2">
        <v>0</v>
      </c>
      <c r="I838" s="3" t="s">
        <v>35</v>
      </c>
      <c r="J838" s="4" t="s">
        <v>36</v>
      </c>
      <c r="N838" s="1" t="s">
        <v>33</v>
      </c>
    </row>
    <row r="839" spans="1:14" x14ac:dyDescent="0.25">
      <c r="A839" s="1">
        <v>837</v>
      </c>
      <c r="B839" s="1" t="s">
        <v>1708</v>
      </c>
      <c r="C839" s="1" t="s">
        <v>1709</v>
      </c>
      <c r="D839" s="1" t="s">
        <v>33</v>
      </c>
      <c r="E839" s="1" t="s">
        <v>531</v>
      </c>
      <c r="F839" s="2">
        <v>0</v>
      </c>
      <c r="G839" s="3" t="s">
        <v>35</v>
      </c>
      <c r="H839" s="2">
        <v>0</v>
      </c>
      <c r="I839" s="3" t="s">
        <v>35</v>
      </c>
      <c r="J839" s="4" t="s">
        <v>36</v>
      </c>
      <c r="N839" s="1" t="s">
        <v>33</v>
      </c>
    </row>
    <row r="840" spans="1:14" x14ac:dyDescent="0.25">
      <c r="A840" s="1">
        <v>838</v>
      </c>
      <c r="B840" s="1" t="s">
        <v>1710</v>
      </c>
      <c r="C840" s="1" t="s">
        <v>1711</v>
      </c>
      <c r="D840" s="1" t="s">
        <v>33</v>
      </c>
      <c r="E840" s="1" t="s">
        <v>531</v>
      </c>
      <c r="F840" s="2">
        <v>0</v>
      </c>
      <c r="G840" s="3" t="s">
        <v>35</v>
      </c>
      <c r="H840" s="2">
        <v>0</v>
      </c>
      <c r="I840" s="3" t="s">
        <v>35</v>
      </c>
      <c r="J840" s="4" t="s">
        <v>36</v>
      </c>
      <c r="N840" s="1" t="s">
        <v>33</v>
      </c>
    </row>
    <row r="841" spans="1:14" x14ac:dyDescent="0.25">
      <c r="A841" s="1">
        <v>839</v>
      </c>
      <c r="B841" s="1" t="s">
        <v>1712</v>
      </c>
      <c r="C841" s="1" t="s">
        <v>1713</v>
      </c>
      <c r="D841" s="1" t="s">
        <v>33</v>
      </c>
      <c r="E841" s="1" t="s">
        <v>531</v>
      </c>
      <c r="F841" s="2">
        <v>0</v>
      </c>
      <c r="G841" s="3" t="s">
        <v>35</v>
      </c>
      <c r="H841" s="2">
        <v>0</v>
      </c>
      <c r="I841" s="3" t="s">
        <v>35</v>
      </c>
      <c r="J841" s="4" t="s">
        <v>36</v>
      </c>
      <c r="N841" s="1" t="s">
        <v>33</v>
      </c>
    </row>
    <row r="842" spans="1:14" x14ac:dyDescent="0.25">
      <c r="A842" s="1">
        <v>840</v>
      </c>
      <c r="B842" s="1" t="s">
        <v>1714</v>
      </c>
      <c r="C842" s="1" t="s">
        <v>1715</v>
      </c>
      <c r="D842" s="1" t="s">
        <v>33</v>
      </c>
      <c r="E842" s="1" t="s">
        <v>531</v>
      </c>
      <c r="F842" s="2">
        <v>0</v>
      </c>
      <c r="G842" s="3" t="s">
        <v>35</v>
      </c>
      <c r="H842" s="2">
        <v>0</v>
      </c>
      <c r="I842" s="3" t="s">
        <v>35</v>
      </c>
      <c r="J842" s="4" t="s">
        <v>36</v>
      </c>
      <c r="N842" s="1" t="s">
        <v>33</v>
      </c>
    </row>
    <row r="843" spans="1:14" x14ac:dyDescent="0.25">
      <c r="A843" s="1">
        <v>841</v>
      </c>
      <c r="B843" s="1" t="s">
        <v>1716</v>
      </c>
      <c r="C843" s="1" t="s">
        <v>1717</v>
      </c>
      <c r="D843" s="1" t="s">
        <v>33</v>
      </c>
      <c r="E843" s="1" t="s">
        <v>531</v>
      </c>
      <c r="F843" s="2">
        <v>0</v>
      </c>
      <c r="G843" s="3" t="s">
        <v>35</v>
      </c>
      <c r="H843" s="2">
        <v>0</v>
      </c>
      <c r="I843" s="3" t="s">
        <v>35</v>
      </c>
      <c r="J843" s="4" t="s">
        <v>36</v>
      </c>
      <c r="N843" s="1" t="s">
        <v>33</v>
      </c>
    </row>
    <row r="844" spans="1:14" x14ac:dyDescent="0.25">
      <c r="A844" s="1">
        <v>842</v>
      </c>
      <c r="B844" s="1" t="s">
        <v>1718</v>
      </c>
      <c r="C844" s="1" t="s">
        <v>1719</v>
      </c>
      <c r="D844" s="1" t="s">
        <v>33</v>
      </c>
      <c r="E844" s="1" t="s">
        <v>531</v>
      </c>
      <c r="F844" s="2">
        <v>0</v>
      </c>
      <c r="G844" s="3" t="s">
        <v>35</v>
      </c>
      <c r="H844" s="2">
        <v>0</v>
      </c>
      <c r="I844" s="3" t="s">
        <v>35</v>
      </c>
      <c r="J844" s="4" t="s">
        <v>36</v>
      </c>
      <c r="N844" s="1" t="s">
        <v>33</v>
      </c>
    </row>
    <row r="845" spans="1:14" x14ac:dyDescent="0.25">
      <c r="A845" s="1">
        <v>843</v>
      </c>
      <c r="B845" s="1" t="s">
        <v>1720</v>
      </c>
      <c r="C845" s="1" t="s">
        <v>1721</v>
      </c>
      <c r="D845" s="1" t="s">
        <v>33</v>
      </c>
      <c r="E845" s="1" t="s">
        <v>531</v>
      </c>
      <c r="F845" s="2">
        <v>0</v>
      </c>
      <c r="G845" s="3" t="s">
        <v>35</v>
      </c>
      <c r="H845" s="2">
        <v>0</v>
      </c>
      <c r="I845" s="3" t="s">
        <v>35</v>
      </c>
      <c r="J845" s="4" t="s">
        <v>36</v>
      </c>
      <c r="N845" s="1" t="s">
        <v>33</v>
      </c>
    </row>
    <row r="846" spans="1:14" x14ac:dyDescent="0.25">
      <c r="A846" s="1">
        <v>844</v>
      </c>
      <c r="B846" s="1" t="s">
        <v>1722</v>
      </c>
      <c r="C846" s="1" t="s">
        <v>1723</v>
      </c>
      <c r="D846" s="1" t="s">
        <v>33</v>
      </c>
      <c r="E846" s="1" t="s">
        <v>531</v>
      </c>
      <c r="F846" s="2">
        <v>0</v>
      </c>
      <c r="G846" s="3" t="s">
        <v>35</v>
      </c>
      <c r="H846" s="2">
        <v>0</v>
      </c>
      <c r="I846" s="3" t="s">
        <v>35</v>
      </c>
      <c r="J846" s="4" t="s">
        <v>36</v>
      </c>
      <c r="N846" s="1" t="s">
        <v>33</v>
      </c>
    </row>
    <row r="847" spans="1:14" x14ac:dyDescent="0.25">
      <c r="A847" s="1">
        <v>845</v>
      </c>
      <c r="B847" s="1" t="s">
        <v>1724</v>
      </c>
      <c r="C847" s="1" t="s">
        <v>1725</v>
      </c>
      <c r="D847" s="1" t="s">
        <v>33</v>
      </c>
      <c r="E847" s="1" t="s">
        <v>531</v>
      </c>
      <c r="F847" s="2">
        <v>0</v>
      </c>
      <c r="G847" s="3" t="s">
        <v>35</v>
      </c>
      <c r="H847" s="2">
        <v>0</v>
      </c>
      <c r="I847" s="3" t="s">
        <v>35</v>
      </c>
      <c r="J847" s="4" t="s">
        <v>36</v>
      </c>
      <c r="N847" s="1" t="s">
        <v>33</v>
      </c>
    </row>
    <row r="848" spans="1:14" x14ac:dyDescent="0.25">
      <c r="A848" s="1">
        <v>846</v>
      </c>
      <c r="B848" s="1" t="s">
        <v>1726</v>
      </c>
      <c r="C848" s="1" t="s">
        <v>1727</v>
      </c>
      <c r="D848" s="1" t="s">
        <v>33</v>
      </c>
      <c r="E848" s="1" t="s">
        <v>531</v>
      </c>
      <c r="F848" s="2">
        <v>0</v>
      </c>
      <c r="G848" s="3" t="s">
        <v>35</v>
      </c>
      <c r="H848" s="2">
        <v>0</v>
      </c>
      <c r="I848" s="3" t="s">
        <v>35</v>
      </c>
      <c r="J848" s="4" t="s">
        <v>36</v>
      </c>
      <c r="N848" s="1" t="s">
        <v>33</v>
      </c>
    </row>
    <row r="849" spans="1:14" x14ac:dyDescent="0.25">
      <c r="A849" s="1">
        <v>847</v>
      </c>
      <c r="B849" s="1" t="s">
        <v>1728</v>
      </c>
      <c r="C849" s="1" t="s">
        <v>1729</v>
      </c>
      <c r="D849" s="1" t="s">
        <v>33</v>
      </c>
      <c r="E849" s="1" t="s">
        <v>531</v>
      </c>
      <c r="F849" s="2">
        <v>0</v>
      </c>
      <c r="G849" s="3" t="s">
        <v>35</v>
      </c>
      <c r="H849" s="2">
        <v>0</v>
      </c>
      <c r="I849" s="3" t="s">
        <v>35</v>
      </c>
      <c r="J849" s="4" t="s">
        <v>36</v>
      </c>
      <c r="N849" s="1" t="s">
        <v>33</v>
      </c>
    </row>
    <row r="850" spans="1:14" x14ac:dyDescent="0.25">
      <c r="A850" s="1">
        <v>848</v>
      </c>
      <c r="B850" s="1" t="s">
        <v>1730</v>
      </c>
      <c r="C850" s="1" t="s">
        <v>1731</v>
      </c>
      <c r="D850" s="1" t="s">
        <v>33</v>
      </c>
      <c r="E850" s="1" t="s">
        <v>531</v>
      </c>
      <c r="F850" s="2">
        <v>0</v>
      </c>
      <c r="G850" s="3" t="s">
        <v>35</v>
      </c>
      <c r="H850" s="2">
        <v>0</v>
      </c>
      <c r="I850" s="3" t="s">
        <v>35</v>
      </c>
      <c r="J850" s="4" t="s">
        <v>36</v>
      </c>
      <c r="N850" s="1" t="s">
        <v>33</v>
      </c>
    </row>
    <row r="851" spans="1:14" x14ac:dyDescent="0.25">
      <c r="A851" s="1">
        <v>849</v>
      </c>
      <c r="B851" s="1" t="s">
        <v>1732</v>
      </c>
      <c r="C851" s="1" t="s">
        <v>1733</v>
      </c>
      <c r="D851" s="1" t="s">
        <v>33</v>
      </c>
      <c r="E851" s="1" t="s">
        <v>531</v>
      </c>
      <c r="F851" s="2">
        <v>0</v>
      </c>
      <c r="G851" s="3" t="s">
        <v>35</v>
      </c>
      <c r="H851" s="2">
        <v>0</v>
      </c>
      <c r="I851" s="3" t="s">
        <v>35</v>
      </c>
      <c r="J851" s="4" t="s">
        <v>36</v>
      </c>
      <c r="N851" s="1" t="s">
        <v>33</v>
      </c>
    </row>
    <row r="852" spans="1:14" x14ac:dyDescent="0.25">
      <c r="A852" s="1">
        <v>850</v>
      </c>
      <c r="B852" s="1" t="s">
        <v>1734</v>
      </c>
      <c r="C852" s="1" t="s">
        <v>1735</v>
      </c>
      <c r="D852" s="1" t="s">
        <v>33</v>
      </c>
      <c r="E852" s="1" t="s">
        <v>531</v>
      </c>
      <c r="F852" s="2">
        <v>0</v>
      </c>
      <c r="G852" s="3" t="s">
        <v>35</v>
      </c>
      <c r="H852" s="2">
        <v>0</v>
      </c>
      <c r="I852" s="3" t="s">
        <v>35</v>
      </c>
      <c r="J852" s="4" t="s">
        <v>36</v>
      </c>
      <c r="N852" s="1" t="s">
        <v>33</v>
      </c>
    </row>
    <row r="853" spans="1:14" x14ac:dyDescent="0.25">
      <c r="A853" s="1">
        <v>851</v>
      </c>
      <c r="B853" s="1" t="s">
        <v>1736</v>
      </c>
      <c r="C853" s="1" t="s">
        <v>1737</v>
      </c>
      <c r="D853" s="1" t="s">
        <v>33</v>
      </c>
      <c r="E853" s="1" t="s">
        <v>531</v>
      </c>
      <c r="F853" s="2">
        <v>0</v>
      </c>
      <c r="G853" s="3" t="s">
        <v>35</v>
      </c>
      <c r="H853" s="2">
        <v>0</v>
      </c>
      <c r="I853" s="3" t="s">
        <v>35</v>
      </c>
      <c r="J853" s="4" t="s">
        <v>36</v>
      </c>
      <c r="N853" s="1" t="s">
        <v>33</v>
      </c>
    </row>
    <row r="854" spans="1:14" x14ac:dyDescent="0.25">
      <c r="A854" s="1">
        <v>852</v>
      </c>
      <c r="B854" s="1" t="s">
        <v>1738</v>
      </c>
      <c r="C854" s="1" t="s">
        <v>1739</v>
      </c>
      <c r="D854" s="1" t="s">
        <v>33</v>
      </c>
      <c r="E854" s="1" t="s">
        <v>34</v>
      </c>
      <c r="F854" s="2">
        <v>0</v>
      </c>
      <c r="G854" s="3" t="s">
        <v>35</v>
      </c>
      <c r="H854" s="2">
        <v>0</v>
      </c>
      <c r="I854" s="3" t="s">
        <v>35</v>
      </c>
      <c r="J854" s="4" t="s">
        <v>36</v>
      </c>
      <c r="N854" s="1" t="s">
        <v>33</v>
      </c>
    </row>
    <row r="855" spans="1:14" x14ac:dyDescent="0.25">
      <c r="A855" s="1">
        <v>853</v>
      </c>
      <c r="B855" s="1" t="s">
        <v>1740</v>
      </c>
      <c r="C855" s="1" t="s">
        <v>1741</v>
      </c>
      <c r="D855" s="1" t="s">
        <v>33</v>
      </c>
      <c r="E855" s="1" t="s">
        <v>531</v>
      </c>
      <c r="F855" s="2">
        <v>0</v>
      </c>
      <c r="G855" s="3" t="s">
        <v>35</v>
      </c>
      <c r="H855" s="2">
        <v>0</v>
      </c>
      <c r="I855" s="3" t="s">
        <v>35</v>
      </c>
      <c r="J855" s="4" t="s">
        <v>36</v>
      </c>
      <c r="N855" s="1" t="s">
        <v>33</v>
      </c>
    </row>
    <row r="856" spans="1:14" x14ac:dyDescent="0.25">
      <c r="A856" s="1">
        <v>854</v>
      </c>
      <c r="B856" s="1" t="s">
        <v>1742</v>
      </c>
      <c r="C856" s="1" t="s">
        <v>1743</v>
      </c>
      <c r="D856" s="1" t="s">
        <v>33</v>
      </c>
      <c r="E856" s="1" t="s">
        <v>531</v>
      </c>
      <c r="F856" s="2">
        <v>0</v>
      </c>
      <c r="G856" s="3" t="s">
        <v>35</v>
      </c>
      <c r="H856" s="2">
        <v>0</v>
      </c>
      <c r="I856" s="3" t="s">
        <v>35</v>
      </c>
      <c r="J856" s="4" t="s">
        <v>36</v>
      </c>
      <c r="N856" s="1" t="s">
        <v>33</v>
      </c>
    </row>
    <row r="857" spans="1:14" x14ac:dyDescent="0.25">
      <c r="A857" s="1">
        <v>855</v>
      </c>
      <c r="B857" s="1" t="s">
        <v>1744</v>
      </c>
      <c r="C857" s="1" t="s">
        <v>1745</v>
      </c>
      <c r="D857" s="1" t="s">
        <v>33</v>
      </c>
      <c r="E857" s="1" t="s">
        <v>531</v>
      </c>
      <c r="F857" s="2">
        <v>0</v>
      </c>
      <c r="G857" s="3" t="s">
        <v>35</v>
      </c>
      <c r="H857" s="2">
        <v>0</v>
      </c>
      <c r="I857" s="3" t="s">
        <v>35</v>
      </c>
      <c r="J857" s="4" t="s">
        <v>36</v>
      </c>
      <c r="N857" s="1" t="s">
        <v>33</v>
      </c>
    </row>
    <row r="858" spans="1:14" x14ac:dyDescent="0.25">
      <c r="A858" s="1">
        <v>856</v>
      </c>
      <c r="B858" s="1" t="s">
        <v>1746</v>
      </c>
      <c r="C858" s="1" t="s">
        <v>1747</v>
      </c>
      <c r="D858" s="1" t="s">
        <v>33</v>
      </c>
      <c r="E858" s="1" t="s">
        <v>531</v>
      </c>
      <c r="F858" s="2">
        <v>0</v>
      </c>
      <c r="G858" s="3" t="s">
        <v>35</v>
      </c>
      <c r="H858" s="2">
        <v>0</v>
      </c>
      <c r="I858" s="3" t="s">
        <v>35</v>
      </c>
      <c r="J858" s="4" t="s">
        <v>36</v>
      </c>
      <c r="N858" s="1" t="s">
        <v>33</v>
      </c>
    </row>
    <row r="859" spans="1:14" x14ac:dyDescent="0.25">
      <c r="A859" s="1">
        <v>857</v>
      </c>
      <c r="B859" s="1" t="s">
        <v>1748</v>
      </c>
      <c r="C859" s="1" t="s">
        <v>1749</v>
      </c>
      <c r="D859" s="1" t="s">
        <v>33</v>
      </c>
      <c r="E859" s="1" t="s">
        <v>531</v>
      </c>
      <c r="F859" s="2">
        <v>0</v>
      </c>
      <c r="G859" s="3" t="s">
        <v>35</v>
      </c>
      <c r="H859" s="2">
        <v>0</v>
      </c>
      <c r="I859" s="3" t="s">
        <v>35</v>
      </c>
      <c r="J859" s="4" t="s">
        <v>36</v>
      </c>
      <c r="N859" s="1" t="s">
        <v>33</v>
      </c>
    </row>
    <row r="860" spans="1:14" x14ac:dyDescent="0.25">
      <c r="A860" s="1">
        <v>858</v>
      </c>
      <c r="B860" s="1" t="s">
        <v>1750</v>
      </c>
      <c r="C860" s="1" t="s">
        <v>1751</v>
      </c>
      <c r="D860" s="1" t="s">
        <v>33</v>
      </c>
      <c r="E860" s="1" t="s">
        <v>531</v>
      </c>
      <c r="F860" s="2">
        <v>0</v>
      </c>
      <c r="G860" s="3" t="s">
        <v>35</v>
      </c>
      <c r="H860" s="2">
        <v>0</v>
      </c>
      <c r="I860" s="3" t="s">
        <v>35</v>
      </c>
      <c r="J860" s="4" t="s">
        <v>36</v>
      </c>
      <c r="N860" s="1" t="s">
        <v>33</v>
      </c>
    </row>
    <row r="861" spans="1:14" x14ac:dyDescent="0.25">
      <c r="A861" s="1">
        <v>859</v>
      </c>
      <c r="B861" s="1" t="s">
        <v>1752</v>
      </c>
      <c r="C861" s="1" t="s">
        <v>1753</v>
      </c>
      <c r="D861" s="1" t="s">
        <v>33</v>
      </c>
      <c r="E861" s="1" t="s">
        <v>531</v>
      </c>
      <c r="F861" s="2">
        <v>0</v>
      </c>
      <c r="G861" s="3" t="s">
        <v>35</v>
      </c>
      <c r="H861" s="2">
        <v>0</v>
      </c>
      <c r="I861" s="3" t="s">
        <v>35</v>
      </c>
      <c r="J861" s="4" t="s">
        <v>36</v>
      </c>
      <c r="N861" s="1" t="s">
        <v>33</v>
      </c>
    </row>
    <row r="862" spans="1:14" x14ac:dyDescent="0.25">
      <c r="A862" s="1">
        <v>860</v>
      </c>
      <c r="B862" s="1" t="s">
        <v>1754</v>
      </c>
      <c r="C862" s="1" t="s">
        <v>1755</v>
      </c>
      <c r="D862" s="1" t="s">
        <v>33</v>
      </c>
      <c r="E862" s="1" t="s">
        <v>531</v>
      </c>
      <c r="F862" s="2">
        <v>0</v>
      </c>
      <c r="G862" s="3" t="s">
        <v>35</v>
      </c>
      <c r="H862" s="2">
        <v>0</v>
      </c>
      <c r="I862" s="3" t="s">
        <v>35</v>
      </c>
      <c r="J862" s="4" t="s">
        <v>36</v>
      </c>
      <c r="N862" s="1" t="s">
        <v>33</v>
      </c>
    </row>
    <row r="863" spans="1:14" x14ac:dyDescent="0.25">
      <c r="A863" s="1">
        <v>861</v>
      </c>
      <c r="B863" s="1" t="s">
        <v>1756</v>
      </c>
      <c r="C863" s="1" t="s">
        <v>1757</v>
      </c>
      <c r="D863" s="1" t="s">
        <v>33</v>
      </c>
      <c r="E863" s="1" t="s">
        <v>531</v>
      </c>
      <c r="F863" s="2">
        <v>0</v>
      </c>
      <c r="G863" s="3" t="s">
        <v>35</v>
      </c>
      <c r="H863" s="2">
        <v>0</v>
      </c>
      <c r="I863" s="3" t="s">
        <v>35</v>
      </c>
      <c r="J863" s="4" t="s">
        <v>36</v>
      </c>
      <c r="N863" s="1" t="s">
        <v>33</v>
      </c>
    </row>
    <row r="864" spans="1:14" x14ac:dyDescent="0.25">
      <c r="A864" s="1">
        <v>862</v>
      </c>
      <c r="B864" s="1" t="s">
        <v>1758</v>
      </c>
      <c r="C864" s="1" t="s">
        <v>1759</v>
      </c>
      <c r="D864" s="1" t="s">
        <v>33</v>
      </c>
      <c r="E864" s="1" t="s">
        <v>531</v>
      </c>
      <c r="F864" s="2">
        <v>0</v>
      </c>
      <c r="G864" s="3" t="s">
        <v>35</v>
      </c>
      <c r="H864" s="2">
        <v>0</v>
      </c>
      <c r="I864" s="3" t="s">
        <v>35</v>
      </c>
      <c r="J864" s="4" t="s">
        <v>36</v>
      </c>
      <c r="N864" s="1" t="s">
        <v>33</v>
      </c>
    </row>
    <row r="865" spans="1:14" x14ac:dyDescent="0.25">
      <c r="A865" s="1">
        <v>863</v>
      </c>
      <c r="B865" s="1" t="s">
        <v>1760</v>
      </c>
      <c r="C865" s="1" t="s">
        <v>1761</v>
      </c>
      <c r="D865" s="1" t="s">
        <v>33</v>
      </c>
      <c r="E865" s="1" t="s">
        <v>531</v>
      </c>
      <c r="F865" s="2">
        <v>0</v>
      </c>
      <c r="G865" s="3" t="s">
        <v>35</v>
      </c>
      <c r="H865" s="2">
        <v>0</v>
      </c>
      <c r="I865" s="3" t="s">
        <v>35</v>
      </c>
      <c r="J865" s="4" t="s">
        <v>36</v>
      </c>
      <c r="N865" s="1" t="s">
        <v>33</v>
      </c>
    </row>
    <row r="866" spans="1:14" x14ac:dyDescent="0.25">
      <c r="A866" s="1">
        <v>864</v>
      </c>
      <c r="B866" s="1" t="s">
        <v>1762</v>
      </c>
      <c r="C866" s="1" t="s">
        <v>1763</v>
      </c>
      <c r="D866" s="1" t="s">
        <v>33</v>
      </c>
      <c r="E866" s="1" t="s">
        <v>531</v>
      </c>
      <c r="F866" s="2">
        <v>0</v>
      </c>
      <c r="G866" s="3" t="s">
        <v>35</v>
      </c>
      <c r="H866" s="2">
        <v>0</v>
      </c>
      <c r="I866" s="3" t="s">
        <v>35</v>
      </c>
      <c r="J866" s="4" t="s">
        <v>36</v>
      </c>
      <c r="N866" s="1" t="s">
        <v>33</v>
      </c>
    </row>
    <row r="867" spans="1:14" x14ac:dyDescent="0.25">
      <c r="A867" s="1">
        <v>865</v>
      </c>
      <c r="B867" s="1" t="s">
        <v>1764</v>
      </c>
      <c r="C867" s="1" t="s">
        <v>1765</v>
      </c>
      <c r="D867" s="1" t="s">
        <v>33</v>
      </c>
      <c r="E867" s="1" t="s">
        <v>531</v>
      </c>
      <c r="F867" s="2">
        <v>0</v>
      </c>
      <c r="G867" s="3" t="s">
        <v>35</v>
      </c>
      <c r="H867" s="2">
        <v>0</v>
      </c>
      <c r="I867" s="3" t="s">
        <v>35</v>
      </c>
      <c r="J867" s="4" t="s">
        <v>36</v>
      </c>
      <c r="N867" s="1" t="s">
        <v>33</v>
      </c>
    </row>
    <row r="868" spans="1:14" x14ac:dyDescent="0.25">
      <c r="A868" s="1">
        <v>866</v>
      </c>
      <c r="B868" s="1" t="s">
        <v>1766</v>
      </c>
      <c r="C868" s="1" t="s">
        <v>1767</v>
      </c>
      <c r="D868" s="1" t="s">
        <v>33</v>
      </c>
      <c r="E868" s="1" t="s">
        <v>531</v>
      </c>
      <c r="F868" s="2">
        <v>0</v>
      </c>
      <c r="G868" s="3" t="s">
        <v>35</v>
      </c>
      <c r="H868" s="2">
        <v>0</v>
      </c>
      <c r="I868" s="3" t="s">
        <v>35</v>
      </c>
      <c r="J868" s="4" t="s">
        <v>36</v>
      </c>
      <c r="N868" s="1" t="s">
        <v>33</v>
      </c>
    </row>
    <row r="869" spans="1:14" x14ac:dyDescent="0.25">
      <c r="A869" s="1">
        <v>867</v>
      </c>
      <c r="B869" s="1" t="s">
        <v>1768</v>
      </c>
      <c r="C869" s="1" t="s">
        <v>1769</v>
      </c>
      <c r="D869" s="1" t="s">
        <v>33</v>
      </c>
      <c r="E869" s="1" t="s">
        <v>531</v>
      </c>
      <c r="F869" s="2">
        <v>0</v>
      </c>
      <c r="G869" s="3" t="s">
        <v>35</v>
      </c>
      <c r="H869" s="2">
        <v>0</v>
      </c>
      <c r="I869" s="3" t="s">
        <v>35</v>
      </c>
      <c r="J869" s="4" t="s">
        <v>36</v>
      </c>
      <c r="N869" s="1" t="s">
        <v>33</v>
      </c>
    </row>
    <row r="870" spans="1:14" x14ac:dyDescent="0.25">
      <c r="A870" s="1">
        <v>868</v>
      </c>
      <c r="B870" s="1" t="s">
        <v>1770</v>
      </c>
      <c r="C870" s="1" t="s">
        <v>1771</v>
      </c>
      <c r="D870" s="1" t="s">
        <v>33</v>
      </c>
      <c r="E870" s="1" t="s">
        <v>531</v>
      </c>
      <c r="F870" s="2">
        <v>0</v>
      </c>
      <c r="G870" s="3" t="s">
        <v>35</v>
      </c>
      <c r="H870" s="2">
        <v>0</v>
      </c>
      <c r="I870" s="3" t="s">
        <v>35</v>
      </c>
      <c r="J870" s="4" t="s">
        <v>36</v>
      </c>
      <c r="N870" s="1" t="s">
        <v>33</v>
      </c>
    </row>
    <row r="871" spans="1:14" x14ac:dyDescent="0.25">
      <c r="A871" s="1">
        <v>869</v>
      </c>
      <c r="B871" s="1" t="s">
        <v>1772</v>
      </c>
      <c r="C871" s="1" t="s">
        <v>1773</v>
      </c>
      <c r="D871" s="1" t="s">
        <v>33</v>
      </c>
      <c r="E871" s="1" t="s">
        <v>531</v>
      </c>
      <c r="F871" s="2">
        <v>0</v>
      </c>
      <c r="G871" s="3" t="s">
        <v>35</v>
      </c>
      <c r="H871" s="2">
        <v>0</v>
      </c>
      <c r="I871" s="3" t="s">
        <v>35</v>
      </c>
      <c r="J871" s="4" t="s">
        <v>36</v>
      </c>
      <c r="N871" s="1" t="s">
        <v>33</v>
      </c>
    </row>
    <row r="872" spans="1:14" x14ac:dyDescent="0.25">
      <c r="A872" s="1">
        <v>870</v>
      </c>
      <c r="B872" s="1" t="s">
        <v>1774</v>
      </c>
      <c r="C872" s="1" t="s">
        <v>1775</v>
      </c>
      <c r="D872" s="1" t="s">
        <v>33</v>
      </c>
      <c r="E872" s="1" t="s">
        <v>531</v>
      </c>
      <c r="F872" s="2">
        <v>0</v>
      </c>
      <c r="G872" s="3" t="s">
        <v>35</v>
      </c>
      <c r="H872" s="2">
        <v>0</v>
      </c>
      <c r="I872" s="3" t="s">
        <v>35</v>
      </c>
      <c r="J872" s="4" t="s">
        <v>36</v>
      </c>
      <c r="N872" s="1" t="s">
        <v>33</v>
      </c>
    </row>
    <row r="873" spans="1:14" x14ac:dyDescent="0.25">
      <c r="A873" s="1">
        <v>871</v>
      </c>
      <c r="B873" s="1" t="s">
        <v>1776</v>
      </c>
      <c r="C873" s="1" t="s">
        <v>1777</v>
      </c>
      <c r="D873" s="1" t="s">
        <v>33</v>
      </c>
      <c r="E873" s="1" t="s">
        <v>531</v>
      </c>
      <c r="F873" s="2">
        <v>0</v>
      </c>
      <c r="G873" s="3" t="s">
        <v>35</v>
      </c>
      <c r="H873" s="2">
        <v>0</v>
      </c>
      <c r="I873" s="3" t="s">
        <v>35</v>
      </c>
      <c r="J873" s="4" t="s">
        <v>36</v>
      </c>
      <c r="N873" s="1" t="s">
        <v>33</v>
      </c>
    </row>
    <row r="874" spans="1:14" x14ac:dyDescent="0.25">
      <c r="A874" s="1">
        <v>872</v>
      </c>
      <c r="B874" s="1" t="s">
        <v>1778</v>
      </c>
      <c r="C874" s="1" t="s">
        <v>1779</v>
      </c>
      <c r="D874" s="1" t="s">
        <v>33</v>
      </c>
      <c r="E874" s="1" t="s">
        <v>34</v>
      </c>
      <c r="F874" s="2">
        <v>0</v>
      </c>
      <c r="G874" s="3" t="s">
        <v>35</v>
      </c>
      <c r="H874" s="2">
        <v>0</v>
      </c>
      <c r="I874" s="3" t="s">
        <v>35</v>
      </c>
      <c r="J874" s="4" t="s">
        <v>36</v>
      </c>
      <c r="N874" s="1" t="s">
        <v>33</v>
      </c>
    </row>
    <row r="875" spans="1:14" x14ac:dyDescent="0.25">
      <c r="A875" s="1">
        <v>873</v>
      </c>
      <c r="B875" s="1" t="s">
        <v>1780</v>
      </c>
      <c r="C875" s="1" t="s">
        <v>1781</v>
      </c>
      <c r="D875" s="1" t="s">
        <v>33</v>
      </c>
      <c r="E875" s="1" t="s">
        <v>531</v>
      </c>
      <c r="F875" s="2">
        <v>0</v>
      </c>
      <c r="G875" s="3" t="s">
        <v>35</v>
      </c>
      <c r="H875" s="2">
        <v>0</v>
      </c>
      <c r="I875" s="3" t="s">
        <v>35</v>
      </c>
      <c r="J875" s="4" t="s">
        <v>36</v>
      </c>
      <c r="N875" s="1" t="s">
        <v>33</v>
      </c>
    </row>
    <row r="876" spans="1:14" x14ac:dyDescent="0.25">
      <c r="A876" s="1">
        <v>874</v>
      </c>
      <c r="B876" s="1" t="s">
        <v>1782</v>
      </c>
      <c r="C876" s="1" t="s">
        <v>1783</v>
      </c>
      <c r="D876" s="1" t="s">
        <v>33</v>
      </c>
      <c r="E876" s="1" t="s">
        <v>531</v>
      </c>
      <c r="F876" s="2">
        <v>0</v>
      </c>
      <c r="G876" s="3" t="s">
        <v>35</v>
      </c>
      <c r="H876" s="2">
        <v>0</v>
      </c>
      <c r="I876" s="3" t="s">
        <v>35</v>
      </c>
      <c r="J876" s="4" t="s">
        <v>36</v>
      </c>
      <c r="N876" s="1" t="s">
        <v>33</v>
      </c>
    </row>
    <row r="877" spans="1:14" x14ac:dyDescent="0.25">
      <c r="A877" s="1">
        <v>875</v>
      </c>
      <c r="B877" s="1" t="s">
        <v>1784</v>
      </c>
      <c r="C877" s="1" t="s">
        <v>1785</v>
      </c>
      <c r="D877" s="1" t="s">
        <v>33</v>
      </c>
      <c r="E877" s="1" t="s">
        <v>531</v>
      </c>
      <c r="F877" s="2">
        <v>0</v>
      </c>
      <c r="G877" s="3" t="s">
        <v>35</v>
      </c>
      <c r="H877" s="2">
        <v>0</v>
      </c>
      <c r="I877" s="3" t="s">
        <v>35</v>
      </c>
      <c r="J877" s="4" t="s">
        <v>36</v>
      </c>
      <c r="N877" s="1" t="s">
        <v>33</v>
      </c>
    </row>
    <row r="878" spans="1:14" x14ac:dyDescent="0.25">
      <c r="A878" s="1">
        <v>876</v>
      </c>
      <c r="B878" s="1" t="s">
        <v>1786</v>
      </c>
      <c r="C878" s="1" t="s">
        <v>1787</v>
      </c>
      <c r="D878" s="1" t="s">
        <v>33</v>
      </c>
      <c r="E878" s="1" t="s">
        <v>531</v>
      </c>
      <c r="F878" s="2">
        <v>0</v>
      </c>
      <c r="G878" s="3" t="s">
        <v>35</v>
      </c>
      <c r="H878" s="2">
        <v>0</v>
      </c>
      <c r="I878" s="3" t="s">
        <v>35</v>
      </c>
      <c r="J878" s="4" t="s">
        <v>36</v>
      </c>
      <c r="N878" s="1" t="s">
        <v>33</v>
      </c>
    </row>
    <row r="879" spans="1:14" x14ac:dyDescent="0.25">
      <c r="A879" s="1">
        <v>877</v>
      </c>
      <c r="B879" s="1" t="s">
        <v>1788</v>
      </c>
      <c r="C879" s="1" t="s">
        <v>1789</v>
      </c>
      <c r="D879" s="1" t="s">
        <v>33</v>
      </c>
      <c r="E879" s="1" t="s">
        <v>531</v>
      </c>
      <c r="F879" s="2">
        <v>0</v>
      </c>
      <c r="G879" s="3" t="s">
        <v>35</v>
      </c>
      <c r="H879" s="2">
        <v>0</v>
      </c>
      <c r="I879" s="3" t="s">
        <v>35</v>
      </c>
      <c r="J879" s="4" t="s">
        <v>36</v>
      </c>
      <c r="N879" s="1" t="s">
        <v>33</v>
      </c>
    </row>
    <row r="880" spans="1:14" x14ac:dyDescent="0.25">
      <c r="A880" s="1">
        <v>878</v>
      </c>
      <c r="B880" s="1" t="s">
        <v>1790</v>
      </c>
      <c r="C880" s="1" t="s">
        <v>1791</v>
      </c>
      <c r="D880" s="1" t="s">
        <v>33</v>
      </c>
      <c r="E880" s="1" t="s">
        <v>531</v>
      </c>
      <c r="F880" s="2">
        <v>0</v>
      </c>
      <c r="G880" s="3" t="s">
        <v>35</v>
      </c>
      <c r="H880" s="2">
        <v>0</v>
      </c>
      <c r="I880" s="3" t="s">
        <v>35</v>
      </c>
      <c r="J880" s="4" t="s">
        <v>36</v>
      </c>
      <c r="N880" s="1" t="s">
        <v>33</v>
      </c>
    </row>
    <row r="881" spans="1:14" x14ac:dyDescent="0.25">
      <c r="A881" s="1">
        <v>879</v>
      </c>
      <c r="B881" s="1" t="s">
        <v>1792</v>
      </c>
      <c r="C881" s="1" t="s">
        <v>1793</v>
      </c>
      <c r="D881" s="1" t="s">
        <v>33</v>
      </c>
      <c r="E881" s="1" t="s">
        <v>531</v>
      </c>
      <c r="F881" s="2">
        <v>0</v>
      </c>
      <c r="G881" s="3" t="s">
        <v>35</v>
      </c>
      <c r="H881" s="2">
        <v>0</v>
      </c>
      <c r="I881" s="3" t="s">
        <v>35</v>
      </c>
      <c r="J881" s="4" t="s">
        <v>36</v>
      </c>
      <c r="N881" s="1" t="s">
        <v>33</v>
      </c>
    </row>
    <row r="882" spans="1:14" x14ac:dyDescent="0.25">
      <c r="A882" s="1">
        <v>880</v>
      </c>
      <c r="B882" s="1" t="s">
        <v>1794</v>
      </c>
      <c r="C882" s="1" t="s">
        <v>1795</v>
      </c>
      <c r="D882" s="1" t="s">
        <v>33</v>
      </c>
      <c r="E882" s="1" t="s">
        <v>531</v>
      </c>
      <c r="F882" s="2">
        <v>0</v>
      </c>
      <c r="G882" s="3" t="s">
        <v>35</v>
      </c>
      <c r="H882" s="2">
        <v>0</v>
      </c>
      <c r="I882" s="3" t="s">
        <v>35</v>
      </c>
      <c r="J882" s="4" t="s">
        <v>36</v>
      </c>
      <c r="N882" s="1" t="s">
        <v>33</v>
      </c>
    </row>
    <row r="883" spans="1:14" x14ac:dyDescent="0.25">
      <c r="A883" s="1">
        <v>881</v>
      </c>
      <c r="B883" s="1" t="s">
        <v>1796</v>
      </c>
      <c r="C883" s="1" t="s">
        <v>1797</v>
      </c>
      <c r="D883" s="1" t="s">
        <v>33</v>
      </c>
      <c r="E883" s="1" t="s">
        <v>531</v>
      </c>
      <c r="F883" s="2">
        <v>0</v>
      </c>
      <c r="G883" s="3" t="s">
        <v>35</v>
      </c>
      <c r="H883" s="2">
        <v>0</v>
      </c>
      <c r="I883" s="3" t="s">
        <v>35</v>
      </c>
      <c r="J883" s="4" t="s">
        <v>36</v>
      </c>
      <c r="N883" s="1" t="s">
        <v>33</v>
      </c>
    </row>
    <row r="884" spans="1:14" x14ac:dyDescent="0.25">
      <c r="A884" s="1">
        <v>882</v>
      </c>
      <c r="B884" s="1" t="s">
        <v>1798</v>
      </c>
      <c r="C884" s="1" t="s">
        <v>1799</v>
      </c>
      <c r="D884" s="1" t="s">
        <v>33</v>
      </c>
      <c r="E884" s="1" t="s">
        <v>531</v>
      </c>
      <c r="F884" s="2">
        <v>0</v>
      </c>
      <c r="G884" s="3" t="s">
        <v>35</v>
      </c>
      <c r="H884" s="2">
        <v>0</v>
      </c>
      <c r="I884" s="3" t="s">
        <v>35</v>
      </c>
      <c r="J884" s="4" t="s">
        <v>36</v>
      </c>
      <c r="N884" s="1" t="s">
        <v>33</v>
      </c>
    </row>
    <row r="885" spans="1:14" x14ac:dyDescent="0.25">
      <c r="A885" s="1">
        <v>883</v>
      </c>
      <c r="B885" s="1" t="s">
        <v>1800</v>
      </c>
      <c r="C885" s="1" t="s">
        <v>1801</v>
      </c>
      <c r="D885" s="1" t="s">
        <v>33</v>
      </c>
      <c r="E885" s="1" t="s">
        <v>531</v>
      </c>
      <c r="F885" s="2">
        <v>0</v>
      </c>
      <c r="G885" s="3" t="s">
        <v>35</v>
      </c>
      <c r="H885" s="2">
        <v>0</v>
      </c>
      <c r="I885" s="3" t="s">
        <v>35</v>
      </c>
      <c r="J885" s="4" t="s">
        <v>36</v>
      </c>
      <c r="N885" s="1" t="s">
        <v>33</v>
      </c>
    </row>
    <row r="886" spans="1:14" x14ac:dyDescent="0.25">
      <c r="A886" s="1">
        <v>884</v>
      </c>
      <c r="B886" s="1" t="s">
        <v>1802</v>
      </c>
      <c r="C886" s="1" t="s">
        <v>1803</v>
      </c>
      <c r="D886" s="1" t="s">
        <v>33</v>
      </c>
      <c r="E886" s="1" t="s">
        <v>531</v>
      </c>
      <c r="F886" s="2">
        <v>0</v>
      </c>
      <c r="G886" s="3" t="s">
        <v>35</v>
      </c>
      <c r="H886" s="2">
        <v>0</v>
      </c>
      <c r="I886" s="3" t="s">
        <v>35</v>
      </c>
      <c r="J886" s="4" t="s">
        <v>36</v>
      </c>
      <c r="N886" s="1" t="s">
        <v>33</v>
      </c>
    </row>
    <row r="887" spans="1:14" x14ac:dyDescent="0.25">
      <c r="A887" s="1">
        <v>885</v>
      </c>
      <c r="B887" s="1" t="s">
        <v>1804</v>
      </c>
      <c r="C887" s="1" t="s">
        <v>1805</v>
      </c>
      <c r="D887" s="1" t="s">
        <v>33</v>
      </c>
      <c r="E887" s="1" t="s">
        <v>531</v>
      </c>
      <c r="F887" s="2">
        <v>0</v>
      </c>
      <c r="G887" s="3" t="s">
        <v>35</v>
      </c>
      <c r="H887" s="2">
        <v>0</v>
      </c>
      <c r="I887" s="3" t="s">
        <v>35</v>
      </c>
      <c r="J887" s="4" t="s">
        <v>36</v>
      </c>
      <c r="N887" s="1" t="s">
        <v>33</v>
      </c>
    </row>
    <row r="888" spans="1:14" x14ac:dyDescent="0.25">
      <c r="A888" s="1">
        <v>886</v>
      </c>
      <c r="B888" s="1" t="s">
        <v>1806</v>
      </c>
      <c r="C888" s="1" t="s">
        <v>1807</v>
      </c>
      <c r="D888" s="1" t="s">
        <v>33</v>
      </c>
      <c r="E888" s="1" t="s">
        <v>531</v>
      </c>
      <c r="F888" s="2">
        <v>0</v>
      </c>
      <c r="G888" s="3" t="s">
        <v>35</v>
      </c>
      <c r="H888" s="2">
        <v>0</v>
      </c>
      <c r="I888" s="3" t="s">
        <v>35</v>
      </c>
      <c r="J888" s="4" t="s">
        <v>36</v>
      </c>
      <c r="N888" s="1" t="s">
        <v>33</v>
      </c>
    </row>
    <row r="889" spans="1:14" x14ac:dyDescent="0.25">
      <c r="A889" s="1">
        <v>887</v>
      </c>
      <c r="B889" s="1" t="s">
        <v>1808</v>
      </c>
      <c r="C889" s="1" t="s">
        <v>1809</v>
      </c>
      <c r="D889" s="1" t="s">
        <v>33</v>
      </c>
      <c r="E889" s="1" t="s">
        <v>531</v>
      </c>
      <c r="F889" s="2">
        <v>0</v>
      </c>
      <c r="G889" s="3" t="s">
        <v>35</v>
      </c>
      <c r="H889" s="2">
        <v>0</v>
      </c>
      <c r="I889" s="3" t="s">
        <v>35</v>
      </c>
      <c r="J889" s="4" t="s">
        <v>36</v>
      </c>
      <c r="N889" s="1" t="s">
        <v>33</v>
      </c>
    </row>
    <row r="890" spans="1:14" x14ac:dyDescent="0.25">
      <c r="A890" s="1">
        <v>888</v>
      </c>
      <c r="B890" s="1" t="s">
        <v>1810</v>
      </c>
      <c r="C890" s="1" t="s">
        <v>1811</v>
      </c>
      <c r="D890" s="1" t="s">
        <v>33</v>
      </c>
      <c r="E890" s="1" t="s">
        <v>531</v>
      </c>
      <c r="F890" s="2">
        <v>0</v>
      </c>
      <c r="G890" s="3" t="s">
        <v>35</v>
      </c>
      <c r="H890" s="2">
        <v>0</v>
      </c>
      <c r="I890" s="3" t="s">
        <v>35</v>
      </c>
      <c r="J890" s="4" t="s">
        <v>36</v>
      </c>
      <c r="N890" s="1" t="s">
        <v>33</v>
      </c>
    </row>
    <row r="891" spans="1:14" x14ac:dyDescent="0.25">
      <c r="A891" s="1">
        <v>889</v>
      </c>
      <c r="B891" s="1" t="s">
        <v>1812</v>
      </c>
      <c r="C891" s="1" t="s">
        <v>1813</v>
      </c>
      <c r="D891" s="1" t="s">
        <v>33</v>
      </c>
      <c r="E891" s="1" t="s">
        <v>531</v>
      </c>
      <c r="F891" s="2">
        <v>0</v>
      </c>
      <c r="G891" s="3" t="s">
        <v>35</v>
      </c>
      <c r="H891" s="2">
        <v>0</v>
      </c>
      <c r="I891" s="3" t="s">
        <v>35</v>
      </c>
      <c r="J891" s="4" t="s">
        <v>36</v>
      </c>
      <c r="N891" s="1" t="s">
        <v>33</v>
      </c>
    </row>
    <row r="892" spans="1:14" x14ac:dyDescent="0.25">
      <c r="A892" s="1">
        <v>890</v>
      </c>
      <c r="B892" s="1" t="s">
        <v>1814</v>
      </c>
      <c r="C892" s="1" t="s">
        <v>1815</v>
      </c>
      <c r="D892" s="1" t="s">
        <v>33</v>
      </c>
      <c r="E892" s="1" t="s">
        <v>531</v>
      </c>
      <c r="F892" s="2">
        <v>0</v>
      </c>
      <c r="G892" s="3" t="s">
        <v>35</v>
      </c>
      <c r="H892" s="2">
        <v>0</v>
      </c>
      <c r="I892" s="3" t="s">
        <v>35</v>
      </c>
      <c r="J892" s="4" t="s">
        <v>36</v>
      </c>
      <c r="N892" s="1" t="s">
        <v>33</v>
      </c>
    </row>
    <row r="893" spans="1:14" x14ac:dyDescent="0.25">
      <c r="A893" s="1">
        <v>891</v>
      </c>
      <c r="B893" s="1" t="s">
        <v>1816</v>
      </c>
      <c r="C893" s="1" t="s">
        <v>1817</v>
      </c>
      <c r="D893" s="1" t="s">
        <v>33</v>
      </c>
      <c r="E893" s="1" t="s">
        <v>531</v>
      </c>
      <c r="F893" s="2">
        <v>0</v>
      </c>
      <c r="G893" s="3" t="s">
        <v>35</v>
      </c>
      <c r="H893" s="2">
        <v>0</v>
      </c>
      <c r="I893" s="3" t="s">
        <v>35</v>
      </c>
      <c r="J893" s="4" t="s">
        <v>36</v>
      </c>
      <c r="N893" s="1" t="s">
        <v>33</v>
      </c>
    </row>
    <row r="894" spans="1:14" x14ac:dyDescent="0.25">
      <c r="A894" s="1">
        <v>892</v>
      </c>
      <c r="B894" s="1" t="s">
        <v>1818</v>
      </c>
      <c r="C894" s="1" t="s">
        <v>1819</v>
      </c>
      <c r="D894" s="1" t="s">
        <v>33</v>
      </c>
      <c r="E894" s="1" t="s">
        <v>531</v>
      </c>
      <c r="F894" s="2">
        <v>0</v>
      </c>
      <c r="G894" s="3" t="s">
        <v>35</v>
      </c>
      <c r="H894" s="2">
        <v>0</v>
      </c>
      <c r="I894" s="3" t="s">
        <v>35</v>
      </c>
      <c r="J894" s="4" t="s">
        <v>36</v>
      </c>
      <c r="N894" s="1" t="s">
        <v>33</v>
      </c>
    </row>
    <row r="895" spans="1:14" x14ac:dyDescent="0.25">
      <c r="A895" s="1">
        <v>893</v>
      </c>
      <c r="B895" s="1" t="s">
        <v>1820</v>
      </c>
      <c r="C895" s="1" t="s">
        <v>1821</v>
      </c>
      <c r="D895" s="1" t="s">
        <v>33</v>
      </c>
      <c r="E895" s="1" t="s">
        <v>531</v>
      </c>
      <c r="F895" s="2">
        <v>0</v>
      </c>
      <c r="G895" s="3" t="s">
        <v>35</v>
      </c>
      <c r="H895" s="2">
        <v>0</v>
      </c>
      <c r="I895" s="3" t="s">
        <v>35</v>
      </c>
      <c r="J895" s="4" t="s">
        <v>36</v>
      </c>
      <c r="N895" s="1" t="s">
        <v>33</v>
      </c>
    </row>
    <row r="896" spans="1:14" x14ac:dyDescent="0.25">
      <c r="A896" s="1">
        <v>894</v>
      </c>
      <c r="B896" s="1" t="s">
        <v>1822</v>
      </c>
      <c r="C896" s="1" t="s">
        <v>1823</v>
      </c>
      <c r="D896" s="1" t="s">
        <v>33</v>
      </c>
      <c r="E896" s="1" t="s">
        <v>531</v>
      </c>
      <c r="F896" s="2">
        <v>0</v>
      </c>
      <c r="G896" s="3" t="s">
        <v>35</v>
      </c>
      <c r="H896" s="2">
        <v>0</v>
      </c>
      <c r="I896" s="3" t="s">
        <v>35</v>
      </c>
      <c r="J896" s="4" t="s">
        <v>36</v>
      </c>
      <c r="N896" s="1" t="s">
        <v>33</v>
      </c>
    </row>
    <row r="897" spans="1:14" x14ac:dyDescent="0.25">
      <c r="A897" s="1">
        <v>895</v>
      </c>
      <c r="B897" s="1" t="s">
        <v>1824</v>
      </c>
      <c r="C897" s="1" t="s">
        <v>1825</v>
      </c>
      <c r="D897" s="1" t="s">
        <v>33</v>
      </c>
      <c r="E897" s="1" t="s">
        <v>531</v>
      </c>
      <c r="F897" s="2">
        <v>0</v>
      </c>
      <c r="G897" s="3" t="s">
        <v>35</v>
      </c>
      <c r="H897" s="2">
        <v>0</v>
      </c>
      <c r="I897" s="3" t="s">
        <v>35</v>
      </c>
      <c r="J897" s="4" t="s">
        <v>36</v>
      </c>
      <c r="N897" s="1" t="s">
        <v>33</v>
      </c>
    </row>
    <row r="898" spans="1:14" x14ac:dyDescent="0.25">
      <c r="A898" s="1">
        <v>896</v>
      </c>
      <c r="B898" s="1" t="s">
        <v>1826</v>
      </c>
      <c r="C898" s="1" t="s">
        <v>1827</v>
      </c>
      <c r="D898" s="1" t="s">
        <v>33</v>
      </c>
      <c r="E898" s="1" t="s">
        <v>531</v>
      </c>
      <c r="F898" s="2">
        <v>0</v>
      </c>
      <c r="G898" s="3" t="s">
        <v>35</v>
      </c>
      <c r="H898" s="2">
        <v>0</v>
      </c>
      <c r="I898" s="3" t="s">
        <v>35</v>
      </c>
      <c r="J898" s="4" t="s">
        <v>36</v>
      </c>
      <c r="N898" s="1" t="s">
        <v>33</v>
      </c>
    </row>
    <row r="899" spans="1:14" x14ac:dyDescent="0.25">
      <c r="A899" s="1">
        <v>897</v>
      </c>
      <c r="B899" s="1" t="s">
        <v>1828</v>
      </c>
      <c r="C899" s="1" t="s">
        <v>1829</v>
      </c>
      <c r="D899" s="1" t="s">
        <v>33</v>
      </c>
      <c r="E899" s="1" t="s">
        <v>531</v>
      </c>
      <c r="F899" s="2">
        <v>0</v>
      </c>
      <c r="G899" s="3" t="s">
        <v>35</v>
      </c>
      <c r="H899" s="2">
        <v>0</v>
      </c>
      <c r="I899" s="3" t="s">
        <v>35</v>
      </c>
      <c r="J899" s="4" t="s">
        <v>36</v>
      </c>
      <c r="N899" s="1" t="s">
        <v>33</v>
      </c>
    </row>
    <row r="900" spans="1:14" x14ac:dyDescent="0.25">
      <c r="A900" s="1">
        <v>898</v>
      </c>
      <c r="B900" s="1" t="s">
        <v>1830</v>
      </c>
      <c r="C900" s="1" t="s">
        <v>1831</v>
      </c>
      <c r="D900" s="1" t="s">
        <v>33</v>
      </c>
      <c r="E900" s="1" t="s">
        <v>531</v>
      </c>
      <c r="F900" s="2">
        <v>0</v>
      </c>
      <c r="G900" s="3" t="s">
        <v>35</v>
      </c>
      <c r="H900" s="2">
        <v>0</v>
      </c>
      <c r="I900" s="3" t="s">
        <v>35</v>
      </c>
      <c r="J900" s="4" t="s">
        <v>36</v>
      </c>
      <c r="N900" s="1" t="s">
        <v>33</v>
      </c>
    </row>
    <row r="901" spans="1:14" x14ac:dyDescent="0.25">
      <c r="A901" s="1">
        <v>899</v>
      </c>
      <c r="B901" s="1" t="s">
        <v>1832</v>
      </c>
      <c r="C901" s="1" t="s">
        <v>1833</v>
      </c>
      <c r="D901" s="1" t="s">
        <v>33</v>
      </c>
      <c r="E901" s="1" t="s">
        <v>531</v>
      </c>
      <c r="F901" s="2">
        <v>0</v>
      </c>
      <c r="G901" s="3" t="s">
        <v>35</v>
      </c>
      <c r="H901" s="2">
        <v>0</v>
      </c>
      <c r="I901" s="3" t="s">
        <v>35</v>
      </c>
      <c r="J901" s="4" t="s">
        <v>36</v>
      </c>
      <c r="N901" s="1" t="s">
        <v>33</v>
      </c>
    </row>
    <row r="902" spans="1:14" x14ac:dyDescent="0.25">
      <c r="A902" s="1">
        <v>900</v>
      </c>
      <c r="B902" s="1" t="s">
        <v>1834</v>
      </c>
      <c r="C902" s="1" t="s">
        <v>1835</v>
      </c>
      <c r="D902" s="1" t="s">
        <v>33</v>
      </c>
      <c r="E902" s="1" t="s">
        <v>531</v>
      </c>
      <c r="F902" s="2">
        <v>0</v>
      </c>
      <c r="G902" s="3" t="s">
        <v>35</v>
      </c>
      <c r="H902" s="2">
        <v>0</v>
      </c>
      <c r="I902" s="3" t="s">
        <v>35</v>
      </c>
      <c r="J902" s="4" t="s">
        <v>36</v>
      </c>
      <c r="N902" s="1" t="s">
        <v>33</v>
      </c>
    </row>
    <row r="903" spans="1:14" x14ac:dyDescent="0.25">
      <c r="A903" s="1">
        <v>901</v>
      </c>
      <c r="B903" s="1" t="s">
        <v>1836</v>
      </c>
      <c r="C903" s="1" t="s">
        <v>1837</v>
      </c>
      <c r="D903" s="1" t="s">
        <v>33</v>
      </c>
      <c r="E903" s="1" t="s">
        <v>531</v>
      </c>
      <c r="F903" s="2">
        <v>0</v>
      </c>
      <c r="G903" s="3" t="s">
        <v>35</v>
      </c>
      <c r="H903" s="2">
        <v>0</v>
      </c>
      <c r="I903" s="3" t="s">
        <v>35</v>
      </c>
      <c r="J903" s="4" t="s">
        <v>36</v>
      </c>
      <c r="N903" s="1" t="s">
        <v>33</v>
      </c>
    </row>
    <row r="904" spans="1:14" x14ac:dyDescent="0.25">
      <c r="A904" s="1">
        <v>902</v>
      </c>
      <c r="B904" s="1" t="s">
        <v>1838</v>
      </c>
      <c r="C904" s="1" t="s">
        <v>1839</v>
      </c>
      <c r="D904" s="1" t="s">
        <v>33</v>
      </c>
      <c r="E904" s="1" t="s">
        <v>531</v>
      </c>
      <c r="F904" s="2">
        <v>0</v>
      </c>
      <c r="G904" s="3" t="s">
        <v>35</v>
      </c>
      <c r="H904" s="2">
        <v>0</v>
      </c>
      <c r="I904" s="3" t="s">
        <v>35</v>
      </c>
      <c r="J904" s="4" t="s">
        <v>36</v>
      </c>
      <c r="N904" s="1" t="s">
        <v>33</v>
      </c>
    </row>
    <row r="905" spans="1:14" x14ac:dyDescent="0.25">
      <c r="A905" s="1">
        <v>903</v>
      </c>
      <c r="B905" s="1" t="s">
        <v>1840</v>
      </c>
      <c r="C905" s="1" t="s">
        <v>1841</v>
      </c>
      <c r="D905" s="1" t="s">
        <v>33</v>
      </c>
      <c r="E905" s="1" t="s">
        <v>531</v>
      </c>
      <c r="F905" s="2">
        <v>0</v>
      </c>
      <c r="G905" s="3" t="s">
        <v>35</v>
      </c>
      <c r="H905" s="2">
        <v>0</v>
      </c>
      <c r="I905" s="3" t="s">
        <v>35</v>
      </c>
      <c r="J905" s="4" t="s">
        <v>36</v>
      </c>
      <c r="N905" s="1" t="s">
        <v>33</v>
      </c>
    </row>
    <row r="906" spans="1:14" x14ac:dyDescent="0.25">
      <c r="A906" s="1">
        <v>904</v>
      </c>
      <c r="B906" s="1" t="s">
        <v>1842</v>
      </c>
      <c r="C906" s="1" t="s">
        <v>1843</v>
      </c>
      <c r="D906" s="1" t="s">
        <v>33</v>
      </c>
      <c r="E906" s="1" t="s">
        <v>531</v>
      </c>
      <c r="F906" s="2">
        <v>0</v>
      </c>
      <c r="G906" s="3" t="s">
        <v>35</v>
      </c>
      <c r="H906" s="2">
        <v>0</v>
      </c>
      <c r="I906" s="3" t="s">
        <v>35</v>
      </c>
      <c r="J906" s="4" t="s">
        <v>36</v>
      </c>
      <c r="N906" s="1" t="s">
        <v>33</v>
      </c>
    </row>
    <row r="907" spans="1:14" x14ac:dyDescent="0.25">
      <c r="A907" s="1">
        <v>905</v>
      </c>
      <c r="B907" s="1" t="s">
        <v>1844</v>
      </c>
      <c r="C907" s="1" t="s">
        <v>1845</v>
      </c>
      <c r="D907" s="1" t="s">
        <v>33</v>
      </c>
      <c r="E907" s="1" t="s">
        <v>531</v>
      </c>
      <c r="F907" s="2">
        <v>0</v>
      </c>
      <c r="G907" s="3" t="s">
        <v>35</v>
      </c>
      <c r="H907" s="2">
        <v>0</v>
      </c>
      <c r="I907" s="3" t="s">
        <v>35</v>
      </c>
      <c r="J907" s="4" t="s">
        <v>36</v>
      </c>
      <c r="N907" s="1" t="s">
        <v>33</v>
      </c>
    </row>
    <row r="908" spans="1:14" x14ac:dyDescent="0.25">
      <c r="A908" s="1">
        <v>906</v>
      </c>
      <c r="B908" s="1" t="s">
        <v>1846</v>
      </c>
      <c r="C908" s="1" t="s">
        <v>1847</v>
      </c>
      <c r="D908" s="1" t="s">
        <v>33</v>
      </c>
      <c r="E908" s="1" t="s">
        <v>531</v>
      </c>
      <c r="F908" s="2">
        <v>0</v>
      </c>
      <c r="G908" s="3" t="s">
        <v>35</v>
      </c>
      <c r="H908" s="2">
        <v>0</v>
      </c>
      <c r="I908" s="3" t="s">
        <v>35</v>
      </c>
      <c r="J908" s="4" t="s">
        <v>36</v>
      </c>
      <c r="N908" s="1" t="s">
        <v>33</v>
      </c>
    </row>
    <row r="909" spans="1:14" x14ac:dyDescent="0.25">
      <c r="A909" s="1">
        <v>907</v>
      </c>
      <c r="B909" s="1" t="s">
        <v>1848</v>
      </c>
      <c r="C909" s="1" t="s">
        <v>1849</v>
      </c>
      <c r="D909" s="1" t="s">
        <v>33</v>
      </c>
      <c r="E909" s="1" t="s">
        <v>531</v>
      </c>
      <c r="F909" s="2">
        <v>0</v>
      </c>
      <c r="G909" s="3" t="s">
        <v>35</v>
      </c>
      <c r="H909" s="2">
        <v>0</v>
      </c>
      <c r="I909" s="3" t="s">
        <v>35</v>
      </c>
      <c r="J909" s="4" t="s">
        <v>36</v>
      </c>
      <c r="N909" s="1" t="s">
        <v>33</v>
      </c>
    </row>
    <row r="910" spans="1:14" x14ac:dyDescent="0.25">
      <c r="A910" s="1">
        <v>908</v>
      </c>
      <c r="B910" s="1" t="s">
        <v>1850</v>
      </c>
      <c r="C910" s="1" t="s">
        <v>1851</v>
      </c>
      <c r="D910" s="1" t="s">
        <v>33</v>
      </c>
      <c r="E910" s="1" t="s">
        <v>531</v>
      </c>
      <c r="F910" s="2">
        <v>0</v>
      </c>
      <c r="G910" s="3" t="s">
        <v>35</v>
      </c>
      <c r="H910" s="2">
        <v>0</v>
      </c>
      <c r="I910" s="3" t="s">
        <v>35</v>
      </c>
      <c r="J910" s="4" t="s">
        <v>36</v>
      </c>
      <c r="N910" s="1" t="s">
        <v>33</v>
      </c>
    </row>
    <row r="911" spans="1:14" x14ac:dyDescent="0.25">
      <c r="A911" s="1">
        <v>909</v>
      </c>
      <c r="B911" s="1" t="s">
        <v>1852</v>
      </c>
      <c r="C911" s="1" t="s">
        <v>1853</v>
      </c>
      <c r="D911" s="1" t="s">
        <v>33</v>
      </c>
      <c r="E911" s="1" t="s">
        <v>531</v>
      </c>
      <c r="F911" s="2">
        <v>0</v>
      </c>
      <c r="G911" s="3" t="s">
        <v>35</v>
      </c>
      <c r="H911" s="2">
        <v>0</v>
      </c>
      <c r="I911" s="3" t="s">
        <v>35</v>
      </c>
      <c r="J911" s="4" t="s">
        <v>36</v>
      </c>
      <c r="N911" s="1" t="s">
        <v>33</v>
      </c>
    </row>
    <row r="912" spans="1:14" x14ac:dyDescent="0.25">
      <c r="A912" s="1">
        <v>910</v>
      </c>
      <c r="B912" s="1" t="s">
        <v>1854</v>
      </c>
      <c r="C912" s="1" t="s">
        <v>1855</v>
      </c>
      <c r="D912" s="1" t="s">
        <v>33</v>
      </c>
      <c r="E912" s="1" t="s">
        <v>531</v>
      </c>
      <c r="F912" s="2">
        <v>0</v>
      </c>
      <c r="G912" s="3" t="s">
        <v>35</v>
      </c>
      <c r="H912" s="2">
        <v>0</v>
      </c>
      <c r="I912" s="3" t="s">
        <v>35</v>
      </c>
      <c r="J912" s="4" t="s">
        <v>36</v>
      </c>
      <c r="N912" s="1" t="s">
        <v>33</v>
      </c>
    </row>
    <row r="913" spans="1:14" x14ac:dyDescent="0.25">
      <c r="A913" s="1">
        <v>911</v>
      </c>
      <c r="B913" s="1" t="s">
        <v>1856</v>
      </c>
      <c r="C913" s="1" t="s">
        <v>1857</v>
      </c>
      <c r="D913" s="1" t="s">
        <v>33</v>
      </c>
      <c r="E913" s="1" t="s">
        <v>531</v>
      </c>
      <c r="F913" s="2">
        <v>0</v>
      </c>
      <c r="G913" s="3" t="s">
        <v>35</v>
      </c>
      <c r="H913" s="2">
        <v>0</v>
      </c>
      <c r="I913" s="3" t="s">
        <v>35</v>
      </c>
      <c r="J913" s="4" t="s">
        <v>36</v>
      </c>
      <c r="N913" s="1" t="s">
        <v>33</v>
      </c>
    </row>
    <row r="914" spans="1:14" x14ac:dyDescent="0.25">
      <c r="A914" s="1">
        <v>912</v>
      </c>
      <c r="B914" s="1" t="s">
        <v>1858</v>
      </c>
      <c r="C914" s="1" t="s">
        <v>1859</v>
      </c>
      <c r="D914" s="1" t="s">
        <v>33</v>
      </c>
      <c r="E914" s="1" t="s">
        <v>531</v>
      </c>
      <c r="F914" s="2">
        <v>0</v>
      </c>
      <c r="G914" s="3" t="s">
        <v>35</v>
      </c>
      <c r="H914" s="2">
        <v>0</v>
      </c>
      <c r="I914" s="3" t="s">
        <v>35</v>
      </c>
      <c r="J914" s="4" t="s">
        <v>36</v>
      </c>
      <c r="N914" s="1" t="s">
        <v>33</v>
      </c>
    </row>
    <row r="915" spans="1:14" x14ac:dyDescent="0.25">
      <c r="A915" s="1">
        <v>913</v>
      </c>
      <c r="B915" s="1" t="s">
        <v>1860</v>
      </c>
      <c r="C915" s="1" t="s">
        <v>1861</v>
      </c>
      <c r="D915" s="1" t="s">
        <v>33</v>
      </c>
      <c r="E915" s="1" t="s">
        <v>531</v>
      </c>
      <c r="F915" s="2">
        <v>0</v>
      </c>
      <c r="G915" s="3" t="s">
        <v>35</v>
      </c>
      <c r="H915" s="2">
        <v>0</v>
      </c>
      <c r="I915" s="3" t="s">
        <v>35</v>
      </c>
      <c r="J915" s="4" t="s">
        <v>36</v>
      </c>
      <c r="N915" s="1" t="s">
        <v>33</v>
      </c>
    </row>
    <row r="916" spans="1:14" x14ac:dyDescent="0.25">
      <c r="A916" s="1">
        <v>914</v>
      </c>
      <c r="B916" s="1" t="s">
        <v>1862</v>
      </c>
      <c r="C916" s="1" t="s">
        <v>1863</v>
      </c>
      <c r="D916" s="1" t="s">
        <v>33</v>
      </c>
      <c r="E916" s="1" t="s">
        <v>531</v>
      </c>
      <c r="F916" s="2">
        <v>0</v>
      </c>
      <c r="G916" s="3" t="s">
        <v>35</v>
      </c>
      <c r="H916" s="2">
        <v>0</v>
      </c>
      <c r="I916" s="3" t="s">
        <v>35</v>
      </c>
      <c r="J916" s="4" t="s">
        <v>36</v>
      </c>
      <c r="N916" s="1" t="s">
        <v>33</v>
      </c>
    </row>
    <row r="917" spans="1:14" x14ac:dyDescent="0.25">
      <c r="A917" s="1">
        <v>915</v>
      </c>
      <c r="B917" s="1" t="s">
        <v>1864</v>
      </c>
      <c r="C917" s="1" t="s">
        <v>1865</v>
      </c>
      <c r="D917" s="1" t="s">
        <v>33</v>
      </c>
      <c r="E917" s="1" t="s">
        <v>531</v>
      </c>
      <c r="F917" s="2">
        <v>0</v>
      </c>
      <c r="G917" s="3" t="s">
        <v>35</v>
      </c>
      <c r="H917" s="2">
        <v>0</v>
      </c>
      <c r="I917" s="3" t="s">
        <v>35</v>
      </c>
      <c r="J917" s="4" t="s">
        <v>36</v>
      </c>
      <c r="N917" s="1" t="s">
        <v>33</v>
      </c>
    </row>
    <row r="918" spans="1:14" x14ac:dyDescent="0.25">
      <c r="A918" s="1">
        <v>916</v>
      </c>
      <c r="B918" s="1" t="s">
        <v>1866</v>
      </c>
      <c r="C918" s="1" t="s">
        <v>1867</v>
      </c>
      <c r="D918" s="1" t="s">
        <v>33</v>
      </c>
      <c r="E918" s="1" t="s">
        <v>531</v>
      </c>
      <c r="F918" s="2">
        <v>0</v>
      </c>
      <c r="G918" s="3" t="s">
        <v>35</v>
      </c>
      <c r="H918" s="2">
        <v>0</v>
      </c>
      <c r="I918" s="3" t="s">
        <v>35</v>
      </c>
      <c r="J918" s="4" t="s">
        <v>36</v>
      </c>
      <c r="N918" s="1" t="s">
        <v>33</v>
      </c>
    </row>
    <row r="919" spans="1:14" x14ac:dyDescent="0.25">
      <c r="A919" s="1">
        <v>917</v>
      </c>
      <c r="B919" s="1" t="s">
        <v>1868</v>
      </c>
      <c r="C919" s="1" t="s">
        <v>1869</v>
      </c>
      <c r="D919" s="1" t="s">
        <v>33</v>
      </c>
      <c r="E919" s="1" t="s">
        <v>531</v>
      </c>
      <c r="F919" s="2">
        <v>0</v>
      </c>
      <c r="G919" s="3" t="s">
        <v>35</v>
      </c>
      <c r="H919" s="2">
        <v>0</v>
      </c>
      <c r="I919" s="3" t="s">
        <v>35</v>
      </c>
      <c r="J919" s="4" t="s">
        <v>36</v>
      </c>
      <c r="N919" s="1" t="s">
        <v>33</v>
      </c>
    </row>
    <row r="920" spans="1:14" x14ac:dyDescent="0.25">
      <c r="A920" s="1">
        <v>918</v>
      </c>
      <c r="B920" s="1" t="s">
        <v>1870</v>
      </c>
      <c r="C920" s="1" t="s">
        <v>1871</v>
      </c>
      <c r="D920" s="1" t="s">
        <v>33</v>
      </c>
      <c r="E920" s="1" t="s">
        <v>531</v>
      </c>
      <c r="F920" s="2">
        <v>0</v>
      </c>
      <c r="G920" s="3" t="s">
        <v>35</v>
      </c>
      <c r="H920" s="2">
        <v>0</v>
      </c>
      <c r="I920" s="3" t="s">
        <v>35</v>
      </c>
      <c r="J920" s="4" t="s">
        <v>36</v>
      </c>
      <c r="N920" s="1" t="s">
        <v>33</v>
      </c>
    </row>
    <row r="921" spans="1:14" x14ac:dyDescent="0.25">
      <c r="A921" s="1">
        <v>919</v>
      </c>
      <c r="B921" s="1" t="s">
        <v>1872</v>
      </c>
      <c r="C921" s="1" t="s">
        <v>1873</v>
      </c>
      <c r="D921" s="1" t="s">
        <v>33</v>
      </c>
      <c r="E921" s="1" t="s">
        <v>531</v>
      </c>
      <c r="F921" s="2">
        <v>0</v>
      </c>
      <c r="G921" s="3" t="s">
        <v>35</v>
      </c>
      <c r="H921" s="2">
        <v>0</v>
      </c>
      <c r="I921" s="3" t="s">
        <v>35</v>
      </c>
      <c r="J921" s="4" t="s">
        <v>36</v>
      </c>
      <c r="N921" s="1" t="s">
        <v>33</v>
      </c>
    </row>
    <row r="922" spans="1:14" x14ac:dyDescent="0.25">
      <c r="A922" s="1">
        <v>920</v>
      </c>
      <c r="B922" s="1" t="s">
        <v>1874</v>
      </c>
      <c r="C922" s="1" t="s">
        <v>1875</v>
      </c>
      <c r="D922" s="1" t="s">
        <v>33</v>
      </c>
      <c r="E922" s="1" t="s">
        <v>531</v>
      </c>
      <c r="F922" s="2">
        <v>0</v>
      </c>
      <c r="G922" s="3" t="s">
        <v>35</v>
      </c>
      <c r="H922" s="2">
        <v>0</v>
      </c>
      <c r="I922" s="3" t="s">
        <v>35</v>
      </c>
      <c r="J922" s="4" t="s">
        <v>36</v>
      </c>
      <c r="N922" s="1" t="s">
        <v>33</v>
      </c>
    </row>
    <row r="923" spans="1:14" x14ac:dyDescent="0.25">
      <c r="A923" s="1">
        <v>921</v>
      </c>
      <c r="B923" s="1" t="s">
        <v>1876</v>
      </c>
      <c r="C923" s="1" t="s">
        <v>1877</v>
      </c>
      <c r="D923" s="1" t="s">
        <v>33</v>
      </c>
      <c r="E923" s="1" t="s">
        <v>531</v>
      </c>
      <c r="F923" s="2">
        <v>0</v>
      </c>
      <c r="G923" s="3" t="s">
        <v>35</v>
      </c>
      <c r="H923" s="2">
        <v>0</v>
      </c>
      <c r="I923" s="3" t="s">
        <v>35</v>
      </c>
      <c r="J923" s="4" t="s">
        <v>36</v>
      </c>
      <c r="N923" s="1" t="s">
        <v>33</v>
      </c>
    </row>
    <row r="924" spans="1:14" x14ac:dyDescent="0.25">
      <c r="A924" s="1">
        <v>922</v>
      </c>
      <c r="B924" s="1" t="s">
        <v>1878</v>
      </c>
      <c r="C924" s="1" t="s">
        <v>1879</v>
      </c>
      <c r="D924" s="1" t="s">
        <v>33</v>
      </c>
      <c r="E924" s="1" t="s">
        <v>531</v>
      </c>
      <c r="F924" s="2">
        <v>0</v>
      </c>
      <c r="G924" s="3" t="s">
        <v>35</v>
      </c>
      <c r="H924" s="2">
        <v>0</v>
      </c>
      <c r="I924" s="3" t="s">
        <v>35</v>
      </c>
      <c r="J924" s="4" t="s">
        <v>36</v>
      </c>
      <c r="N924" s="1" t="s">
        <v>33</v>
      </c>
    </row>
    <row r="925" spans="1:14" x14ac:dyDescent="0.25">
      <c r="A925" s="1">
        <v>923</v>
      </c>
      <c r="B925" s="1" t="s">
        <v>1880</v>
      </c>
      <c r="C925" s="1" t="s">
        <v>1881</v>
      </c>
      <c r="D925" s="1" t="s">
        <v>33</v>
      </c>
      <c r="E925" s="1" t="s">
        <v>531</v>
      </c>
      <c r="F925" s="2">
        <v>0</v>
      </c>
      <c r="G925" s="3" t="s">
        <v>35</v>
      </c>
      <c r="H925" s="2">
        <v>0</v>
      </c>
      <c r="I925" s="3" t="s">
        <v>35</v>
      </c>
      <c r="J925" s="4" t="s">
        <v>36</v>
      </c>
      <c r="N925" s="1" t="s">
        <v>33</v>
      </c>
    </row>
    <row r="926" spans="1:14" x14ac:dyDescent="0.25">
      <c r="A926" s="1">
        <v>924</v>
      </c>
      <c r="B926" s="1" t="s">
        <v>1882</v>
      </c>
      <c r="C926" s="1" t="s">
        <v>1883</v>
      </c>
      <c r="D926" s="1" t="s">
        <v>33</v>
      </c>
      <c r="E926" s="1" t="s">
        <v>531</v>
      </c>
      <c r="F926" s="2">
        <v>0</v>
      </c>
      <c r="G926" s="3" t="s">
        <v>35</v>
      </c>
      <c r="H926" s="2">
        <v>0</v>
      </c>
      <c r="I926" s="3" t="s">
        <v>35</v>
      </c>
      <c r="J926" s="4" t="s">
        <v>36</v>
      </c>
      <c r="N926" s="1" t="s">
        <v>33</v>
      </c>
    </row>
    <row r="927" spans="1:14" x14ac:dyDescent="0.25">
      <c r="A927" s="1">
        <v>925</v>
      </c>
      <c r="B927" s="1" t="s">
        <v>1884</v>
      </c>
      <c r="C927" s="1" t="s">
        <v>1885</v>
      </c>
      <c r="D927" s="1" t="s">
        <v>33</v>
      </c>
      <c r="E927" s="1" t="s">
        <v>531</v>
      </c>
      <c r="F927" s="2">
        <v>0</v>
      </c>
      <c r="G927" s="3" t="s">
        <v>35</v>
      </c>
      <c r="H927" s="2">
        <v>0</v>
      </c>
      <c r="I927" s="3" t="s">
        <v>35</v>
      </c>
      <c r="J927" s="4" t="s">
        <v>36</v>
      </c>
      <c r="N927" s="1" t="s">
        <v>33</v>
      </c>
    </row>
    <row r="928" spans="1:14" x14ac:dyDescent="0.25">
      <c r="A928" s="1">
        <v>926</v>
      </c>
      <c r="B928" s="1" t="s">
        <v>1886</v>
      </c>
      <c r="C928" s="1" t="s">
        <v>1887</v>
      </c>
      <c r="D928" s="1" t="s">
        <v>33</v>
      </c>
      <c r="E928" s="1" t="s">
        <v>531</v>
      </c>
      <c r="F928" s="2">
        <v>0</v>
      </c>
      <c r="G928" s="3" t="s">
        <v>35</v>
      </c>
      <c r="H928" s="2">
        <v>0</v>
      </c>
      <c r="I928" s="3" t="s">
        <v>35</v>
      </c>
      <c r="J928" s="4" t="s">
        <v>36</v>
      </c>
      <c r="N928" s="1" t="s">
        <v>33</v>
      </c>
    </row>
    <row r="929" spans="1:14" x14ac:dyDescent="0.25">
      <c r="A929" s="1">
        <v>927</v>
      </c>
      <c r="B929" s="1" t="s">
        <v>1888</v>
      </c>
      <c r="C929" s="1" t="s">
        <v>1889</v>
      </c>
      <c r="D929" s="1" t="s">
        <v>33</v>
      </c>
      <c r="E929" s="1" t="s">
        <v>531</v>
      </c>
      <c r="F929" s="2">
        <v>0</v>
      </c>
      <c r="G929" s="3" t="s">
        <v>35</v>
      </c>
      <c r="H929" s="2">
        <v>0</v>
      </c>
      <c r="I929" s="3" t="s">
        <v>35</v>
      </c>
      <c r="J929" s="4" t="s">
        <v>36</v>
      </c>
      <c r="N929" s="1" t="s">
        <v>33</v>
      </c>
    </row>
    <row r="930" spans="1:14" x14ac:dyDescent="0.25">
      <c r="A930" s="1">
        <v>928</v>
      </c>
      <c r="B930" s="1" t="s">
        <v>1890</v>
      </c>
      <c r="C930" s="1" t="s">
        <v>1891</v>
      </c>
      <c r="D930" s="1" t="s">
        <v>33</v>
      </c>
      <c r="E930" s="1" t="s">
        <v>531</v>
      </c>
      <c r="F930" s="2">
        <v>0</v>
      </c>
      <c r="G930" s="3" t="s">
        <v>35</v>
      </c>
      <c r="H930" s="2">
        <v>0</v>
      </c>
      <c r="I930" s="3" t="s">
        <v>35</v>
      </c>
      <c r="J930" s="4" t="s">
        <v>36</v>
      </c>
      <c r="N930" s="1" t="s">
        <v>33</v>
      </c>
    </row>
    <row r="931" spans="1:14" x14ac:dyDescent="0.25">
      <c r="A931" s="1">
        <v>929</v>
      </c>
      <c r="B931" s="1" t="s">
        <v>1892</v>
      </c>
      <c r="C931" s="1" t="s">
        <v>1893</v>
      </c>
      <c r="D931" s="1" t="s">
        <v>33</v>
      </c>
      <c r="E931" s="1" t="s">
        <v>34</v>
      </c>
      <c r="F931" s="2">
        <v>0</v>
      </c>
      <c r="G931" s="3" t="s">
        <v>35</v>
      </c>
      <c r="H931" s="2">
        <v>0</v>
      </c>
      <c r="I931" s="3" t="s">
        <v>35</v>
      </c>
      <c r="J931" s="4" t="s">
        <v>36</v>
      </c>
      <c r="N931" s="1" t="s">
        <v>33</v>
      </c>
    </row>
    <row r="932" spans="1:14" x14ac:dyDescent="0.25">
      <c r="A932" s="1">
        <v>930</v>
      </c>
      <c r="B932" s="1" t="s">
        <v>1894</v>
      </c>
      <c r="C932" s="1" t="s">
        <v>1895</v>
      </c>
      <c r="D932" s="1" t="s">
        <v>33</v>
      </c>
      <c r="E932" s="1" t="s">
        <v>531</v>
      </c>
      <c r="F932" s="2">
        <v>0</v>
      </c>
      <c r="G932" s="3" t="s">
        <v>35</v>
      </c>
      <c r="H932" s="2">
        <v>0</v>
      </c>
      <c r="I932" s="3" t="s">
        <v>35</v>
      </c>
      <c r="J932" s="4" t="s">
        <v>36</v>
      </c>
      <c r="N932" s="1" t="s">
        <v>33</v>
      </c>
    </row>
    <row r="933" spans="1:14" x14ac:dyDescent="0.25">
      <c r="A933" s="1">
        <v>931</v>
      </c>
      <c r="B933" s="1" t="s">
        <v>1896</v>
      </c>
      <c r="C933" s="1" t="s">
        <v>1897</v>
      </c>
      <c r="D933" s="1" t="s">
        <v>33</v>
      </c>
      <c r="E933" s="1" t="s">
        <v>531</v>
      </c>
      <c r="F933" s="2">
        <v>0</v>
      </c>
      <c r="G933" s="3" t="s">
        <v>35</v>
      </c>
      <c r="H933" s="2">
        <v>0</v>
      </c>
      <c r="I933" s="3" t="s">
        <v>35</v>
      </c>
      <c r="J933" s="4" t="s">
        <v>36</v>
      </c>
      <c r="N933" s="1" t="s">
        <v>33</v>
      </c>
    </row>
    <row r="934" spans="1:14" x14ac:dyDescent="0.25">
      <c r="A934" s="1">
        <v>932</v>
      </c>
      <c r="B934" s="1" t="s">
        <v>1898</v>
      </c>
      <c r="C934" s="1" t="s">
        <v>1899</v>
      </c>
      <c r="D934" s="1" t="s">
        <v>33</v>
      </c>
      <c r="E934" s="1" t="s">
        <v>531</v>
      </c>
      <c r="F934" s="2">
        <v>0</v>
      </c>
      <c r="G934" s="3" t="s">
        <v>35</v>
      </c>
      <c r="H934" s="2">
        <v>0</v>
      </c>
      <c r="I934" s="3" t="s">
        <v>35</v>
      </c>
      <c r="J934" s="4" t="s">
        <v>36</v>
      </c>
      <c r="N934" s="1" t="s">
        <v>33</v>
      </c>
    </row>
    <row r="935" spans="1:14" x14ac:dyDescent="0.25">
      <c r="A935" s="1">
        <v>933</v>
      </c>
      <c r="B935" s="1" t="s">
        <v>1900</v>
      </c>
      <c r="C935" s="1" t="s">
        <v>1901</v>
      </c>
      <c r="D935" s="1" t="s">
        <v>33</v>
      </c>
      <c r="E935" s="1" t="s">
        <v>531</v>
      </c>
      <c r="F935" s="2">
        <v>0</v>
      </c>
      <c r="G935" s="3" t="s">
        <v>35</v>
      </c>
      <c r="H935" s="2">
        <v>0</v>
      </c>
      <c r="I935" s="3" t="s">
        <v>35</v>
      </c>
      <c r="J935" s="4" t="s">
        <v>36</v>
      </c>
      <c r="N935" s="1" t="s">
        <v>33</v>
      </c>
    </row>
    <row r="936" spans="1:14" x14ac:dyDescent="0.25">
      <c r="A936" s="1">
        <v>934</v>
      </c>
      <c r="B936" s="1" t="s">
        <v>1902</v>
      </c>
      <c r="C936" s="1" t="s">
        <v>1903</v>
      </c>
      <c r="D936" s="1" t="s">
        <v>33</v>
      </c>
      <c r="E936" s="1" t="s">
        <v>531</v>
      </c>
      <c r="F936" s="2">
        <v>0</v>
      </c>
      <c r="G936" s="3" t="s">
        <v>35</v>
      </c>
      <c r="H936" s="2">
        <v>0</v>
      </c>
      <c r="I936" s="3" t="s">
        <v>35</v>
      </c>
      <c r="J936" s="4" t="s">
        <v>36</v>
      </c>
      <c r="N936" s="1" t="s">
        <v>33</v>
      </c>
    </row>
    <row r="937" spans="1:14" x14ac:dyDescent="0.25">
      <c r="A937" s="1">
        <v>935</v>
      </c>
      <c r="B937" s="1" t="s">
        <v>1904</v>
      </c>
      <c r="C937" s="1" t="s">
        <v>1905</v>
      </c>
      <c r="D937" s="1" t="s">
        <v>33</v>
      </c>
      <c r="E937" s="1" t="s">
        <v>531</v>
      </c>
      <c r="F937" s="2">
        <v>0</v>
      </c>
      <c r="G937" s="3" t="s">
        <v>35</v>
      </c>
      <c r="H937" s="2">
        <v>0</v>
      </c>
      <c r="I937" s="3" t="s">
        <v>35</v>
      </c>
      <c r="J937" s="4" t="s">
        <v>36</v>
      </c>
      <c r="N937" s="1" t="s">
        <v>33</v>
      </c>
    </row>
    <row r="938" spans="1:14" x14ac:dyDescent="0.25">
      <c r="A938" s="1">
        <v>936</v>
      </c>
      <c r="B938" s="1" t="s">
        <v>1906</v>
      </c>
      <c r="C938" s="1" t="s">
        <v>1907</v>
      </c>
      <c r="D938" s="1" t="s">
        <v>33</v>
      </c>
      <c r="E938" s="1" t="s">
        <v>531</v>
      </c>
      <c r="F938" s="2">
        <v>0</v>
      </c>
      <c r="G938" s="3" t="s">
        <v>35</v>
      </c>
      <c r="H938" s="2">
        <v>0</v>
      </c>
      <c r="I938" s="3" t="s">
        <v>35</v>
      </c>
      <c r="J938" s="4" t="s">
        <v>36</v>
      </c>
      <c r="N938" s="1" t="s">
        <v>33</v>
      </c>
    </row>
    <row r="939" spans="1:14" x14ac:dyDescent="0.25">
      <c r="A939" s="1">
        <v>937</v>
      </c>
      <c r="B939" s="1" t="s">
        <v>1908</v>
      </c>
      <c r="C939" s="1" t="s">
        <v>1909</v>
      </c>
      <c r="D939" s="1" t="s">
        <v>33</v>
      </c>
      <c r="E939" s="1" t="s">
        <v>531</v>
      </c>
      <c r="F939" s="2">
        <v>0</v>
      </c>
      <c r="G939" s="3" t="s">
        <v>35</v>
      </c>
      <c r="H939" s="2">
        <v>0</v>
      </c>
      <c r="I939" s="3" t="s">
        <v>35</v>
      </c>
      <c r="J939" s="4" t="s">
        <v>36</v>
      </c>
      <c r="N939" s="1" t="s">
        <v>33</v>
      </c>
    </row>
    <row r="940" spans="1:14" x14ac:dyDescent="0.25">
      <c r="A940" s="1">
        <v>938</v>
      </c>
      <c r="B940" s="1" t="s">
        <v>1910</v>
      </c>
      <c r="C940" s="1" t="s">
        <v>1911</v>
      </c>
      <c r="D940" s="1" t="s">
        <v>33</v>
      </c>
      <c r="E940" s="1" t="s">
        <v>531</v>
      </c>
      <c r="F940" s="2">
        <v>0</v>
      </c>
      <c r="G940" s="3" t="s">
        <v>35</v>
      </c>
      <c r="H940" s="2">
        <v>0</v>
      </c>
      <c r="I940" s="3" t="s">
        <v>35</v>
      </c>
      <c r="J940" s="4" t="s">
        <v>36</v>
      </c>
      <c r="N940" s="1" t="s">
        <v>33</v>
      </c>
    </row>
    <row r="941" spans="1:14" x14ac:dyDescent="0.25">
      <c r="A941" s="1">
        <v>939</v>
      </c>
      <c r="B941" s="1" t="s">
        <v>1912</v>
      </c>
      <c r="C941" s="1" t="s">
        <v>1913</v>
      </c>
      <c r="D941" s="1" t="s">
        <v>33</v>
      </c>
      <c r="E941" s="1" t="s">
        <v>531</v>
      </c>
      <c r="F941" s="2">
        <v>0</v>
      </c>
      <c r="G941" s="3" t="s">
        <v>35</v>
      </c>
      <c r="H941" s="2">
        <v>0</v>
      </c>
      <c r="I941" s="3" t="s">
        <v>35</v>
      </c>
      <c r="J941" s="4" t="s">
        <v>36</v>
      </c>
      <c r="N941" s="1" t="s">
        <v>33</v>
      </c>
    </row>
    <row r="942" spans="1:14" x14ac:dyDescent="0.25">
      <c r="A942" s="1">
        <v>940</v>
      </c>
      <c r="B942" s="1" t="s">
        <v>1914</v>
      </c>
      <c r="C942" s="1" t="s">
        <v>1915</v>
      </c>
      <c r="D942" s="1" t="s">
        <v>33</v>
      </c>
      <c r="E942" s="1" t="s">
        <v>531</v>
      </c>
      <c r="F942" s="2">
        <v>0</v>
      </c>
      <c r="G942" s="3" t="s">
        <v>35</v>
      </c>
      <c r="H942" s="2">
        <v>0</v>
      </c>
      <c r="I942" s="3" t="s">
        <v>35</v>
      </c>
      <c r="J942" s="4" t="s">
        <v>36</v>
      </c>
      <c r="N942" s="1" t="s">
        <v>33</v>
      </c>
    </row>
    <row r="943" spans="1:14" x14ac:dyDescent="0.25">
      <c r="A943" s="1">
        <v>941</v>
      </c>
      <c r="B943" s="1" t="s">
        <v>1916</v>
      </c>
      <c r="C943" s="1" t="s">
        <v>1917</v>
      </c>
      <c r="D943" s="1" t="s">
        <v>33</v>
      </c>
      <c r="E943" s="1" t="s">
        <v>531</v>
      </c>
      <c r="F943" s="2">
        <v>0</v>
      </c>
      <c r="G943" s="3" t="s">
        <v>35</v>
      </c>
      <c r="H943" s="2">
        <v>0</v>
      </c>
      <c r="I943" s="3" t="s">
        <v>35</v>
      </c>
      <c r="J943" s="4" t="s">
        <v>36</v>
      </c>
      <c r="N943" s="1" t="s">
        <v>33</v>
      </c>
    </row>
    <row r="944" spans="1:14" x14ac:dyDescent="0.25">
      <c r="A944" s="1">
        <v>942</v>
      </c>
      <c r="B944" s="1" t="s">
        <v>1918</v>
      </c>
      <c r="C944" s="1" t="s">
        <v>1919</v>
      </c>
      <c r="D944" s="1" t="s">
        <v>33</v>
      </c>
      <c r="E944" s="1" t="s">
        <v>531</v>
      </c>
      <c r="F944" s="2">
        <v>0</v>
      </c>
      <c r="G944" s="3" t="s">
        <v>35</v>
      </c>
      <c r="H944" s="2">
        <v>0</v>
      </c>
      <c r="I944" s="3" t="s">
        <v>35</v>
      </c>
      <c r="J944" s="4" t="s">
        <v>36</v>
      </c>
      <c r="N944" s="1" t="s">
        <v>33</v>
      </c>
    </row>
    <row r="945" spans="1:14" x14ac:dyDescent="0.25">
      <c r="A945" s="1">
        <v>943</v>
      </c>
      <c r="B945" s="1" t="s">
        <v>1920</v>
      </c>
      <c r="C945" s="1" t="s">
        <v>1921</v>
      </c>
      <c r="D945" s="1" t="s">
        <v>33</v>
      </c>
      <c r="E945" s="1" t="s">
        <v>531</v>
      </c>
      <c r="F945" s="2">
        <v>0</v>
      </c>
      <c r="G945" s="3" t="s">
        <v>35</v>
      </c>
      <c r="H945" s="2">
        <v>0</v>
      </c>
      <c r="I945" s="3" t="s">
        <v>35</v>
      </c>
      <c r="J945" s="4" t="s">
        <v>36</v>
      </c>
      <c r="N945" s="1" t="s">
        <v>33</v>
      </c>
    </row>
    <row r="946" spans="1:14" x14ac:dyDescent="0.25">
      <c r="A946" s="1">
        <v>944</v>
      </c>
      <c r="B946" s="1" t="s">
        <v>1922</v>
      </c>
      <c r="C946" s="1" t="s">
        <v>1923</v>
      </c>
      <c r="D946" s="1" t="s">
        <v>33</v>
      </c>
      <c r="E946" s="1" t="s">
        <v>531</v>
      </c>
      <c r="F946" s="2">
        <v>0</v>
      </c>
      <c r="G946" s="3" t="s">
        <v>35</v>
      </c>
      <c r="H946" s="2">
        <v>0</v>
      </c>
      <c r="I946" s="3" t="s">
        <v>35</v>
      </c>
      <c r="J946" s="4" t="s">
        <v>36</v>
      </c>
      <c r="N946" s="1" t="s">
        <v>33</v>
      </c>
    </row>
    <row r="947" spans="1:14" x14ac:dyDescent="0.25">
      <c r="A947" s="1">
        <v>945</v>
      </c>
      <c r="B947" s="1" t="s">
        <v>1924</v>
      </c>
      <c r="C947" s="1" t="s">
        <v>1925</v>
      </c>
      <c r="D947" s="1" t="s">
        <v>33</v>
      </c>
      <c r="E947" s="1" t="s">
        <v>531</v>
      </c>
      <c r="F947" s="2">
        <v>0</v>
      </c>
      <c r="G947" s="3" t="s">
        <v>35</v>
      </c>
      <c r="H947" s="2">
        <v>0</v>
      </c>
      <c r="I947" s="3" t="s">
        <v>35</v>
      </c>
      <c r="J947" s="4" t="s">
        <v>36</v>
      </c>
      <c r="N947" s="1" t="s">
        <v>33</v>
      </c>
    </row>
    <row r="948" spans="1:14" x14ac:dyDescent="0.25">
      <c r="A948" s="1">
        <v>946</v>
      </c>
      <c r="B948" s="1" t="s">
        <v>1926</v>
      </c>
      <c r="C948" s="1" t="s">
        <v>1927</v>
      </c>
      <c r="D948" s="1" t="s">
        <v>33</v>
      </c>
      <c r="E948" s="1" t="s">
        <v>531</v>
      </c>
      <c r="F948" s="2">
        <v>0</v>
      </c>
      <c r="G948" s="3" t="s">
        <v>35</v>
      </c>
      <c r="H948" s="2">
        <v>0</v>
      </c>
      <c r="I948" s="3" t="s">
        <v>35</v>
      </c>
      <c r="J948" s="4" t="s">
        <v>36</v>
      </c>
      <c r="N948" s="1" t="s">
        <v>33</v>
      </c>
    </row>
    <row r="949" spans="1:14" x14ac:dyDescent="0.25">
      <c r="A949" s="1">
        <v>947</v>
      </c>
      <c r="B949" s="1" t="s">
        <v>1928</v>
      </c>
      <c r="C949" s="1" t="s">
        <v>1929</v>
      </c>
      <c r="D949" s="1" t="s">
        <v>33</v>
      </c>
      <c r="E949" s="1" t="s">
        <v>34</v>
      </c>
      <c r="F949" s="2">
        <v>0</v>
      </c>
      <c r="G949" s="3" t="s">
        <v>35</v>
      </c>
      <c r="H949" s="2">
        <v>0</v>
      </c>
      <c r="I949" s="3" t="s">
        <v>35</v>
      </c>
      <c r="J949" s="4" t="s">
        <v>36</v>
      </c>
      <c r="N949" s="1" t="s">
        <v>33</v>
      </c>
    </row>
    <row r="950" spans="1:14" x14ac:dyDescent="0.25">
      <c r="A950" s="1">
        <v>948</v>
      </c>
      <c r="B950" s="1" t="s">
        <v>1930</v>
      </c>
      <c r="C950" s="1" t="s">
        <v>1931</v>
      </c>
      <c r="D950" s="1" t="s">
        <v>33</v>
      </c>
      <c r="E950" s="1" t="s">
        <v>531</v>
      </c>
      <c r="F950" s="2">
        <v>0</v>
      </c>
      <c r="G950" s="3" t="s">
        <v>35</v>
      </c>
      <c r="H950" s="2">
        <v>0</v>
      </c>
      <c r="I950" s="3" t="s">
        <v>35</v>
      </c>
      <c r="J950" s="4" t="s">
        <v>36</v>
      </c>
      <c r="N950" s="1" t="s">
        <v>33</v>
      </c>
    </row>
    <row r="951" spans="1:14" x14ac:dyDescent="0.25">
      <c r="A951" s="1">
        <v>949</v>
      </c>
      <c r="B951" s="1" t="s">
        <v>1932</v>
      </c>
      <c r="C951" s="1" t="s">
        <v>1933</v>
      </c>
      <c r="D951" s="1" t="s">
        <v>33</v>
      </c>
      <c r="E951" s="1" t="s">
        <v>531</v>
      </c>
      <c r="F951" s="2">
        <v>0</v>
      </c>
      <c r="G951" s="3" t="s">
        <v>35</v>
      </c>
      <c r="H951" s="2">
        <v>0</v>
      </c>
      <c r="I951" s="3" t="s">
        <v>35</v>
      </c>
      <c r="J951" s="4" t="s">
        <v>36</v>
      </c>
      <c r="N951" s="1" t="s">
        <v>33</v>
      </c>
    </row>
    <row r="952" spans="1:14" x14ac:dyDescent="0.25">
      <c r="A952" s="1">
        <v>950</v>
      </c>
      <c r="B952" s="1" t="s">
        <v>1934</v>
      </c>
      <c r="C952" s="1" t="s">
        <v>1935</v>
      </c>
      <c r="D952" s="1" t="s">
        <v>33</v>
      </c>
      <c r="E952" s="1" t="s">
        <v>531</v>
      </c>
      <c r="F952" s="2">
        <v>0</v>
      </c>
      <c r="G952" s="3" t="s">
        <v>35</v>
      </c>
      <c r="H952" s="2">
        <v>0</v>
      </c>
      <c r="I952" s="3" t="s">
        <v>35</v>
      </c>
      <c r="J952" s="4" t="s">
        <v>36</v>
      </c>
      <c r="N952" s="1" t="s">
        <v>33</v>
      </c>
    </row>
    <row r="953" spans="1:14" x14ac:dyDescent="0.25">
      <c r="A953" s="1">
        <v>951</v>
      </c>
      <c r="B953" s="1" t="s">
        <v>1936</v>
      </c>
      <c r="C953" s="1" t="s">
        <v>1937</v>
      </c>
      <c r="D953" s="1" t="s">
        <v>33</v>
      </c>
      <c r="E953" s="1" t="s">
        <v>531</v>
      </c>
      <c r="F953" s="2">
        <v>0</v>
      </c>
      <c r="G953" s="3" t="s">
        <v>35</v>
      </c>
      <c r="H953" s="2">
        <v>0</v>
      </c>
      <c r="I953" s="3" t="s">
        <v>35</v>
      </c>
      <c r="J953" s="4" t="s">
        <v>36</v>
      </c>
      <c r="N953" s="1" t="s">
        <v>33</v>
      </c>
    </row>
    <row r="954" spans="1:14" x14ac:dyDescent="0.25">
      <c r="A954" s="1">
        <v>952</v>
      </c>
      <c r="B954" s="1" t="s">
        <v>1938</v>
      </c>
      <c r="C954" s="1" t="s">
        <v>1939</v>
      </c>
      <c r="D954" s="1" t="s">
        <v>33</v>
      </c>
      <c r="E954" s="1" t="s">
        <v>531</v>
      </c>
      <c r="F954" s="2">
        <v>0</v>
      </c>
      <c r="G954" s="3" t="s">
        <v>35</v>
      </c>
      <c r="H954" s="2">
        <v>0</v>
      </c>
      <c r="I954" s="3" t="s">
        <v>35</v>
      </c>
      <c r="J954" s="4" t="s">
        <v>36</v>
      </c>
      <c r="N954" s="1" t="s">
        <v>33</v>
      </c>
    </row>
    <row r="955" spans="1:14" x14ac:dyDescent="0.25">
      <c r="A955" s="1">
        <v>953</v>
      </c>
      <c r="B955" s="1" t="s">
        <v>1940</v>
      </c>
      <c r="C955" s="1" t="s">
        <v>1941</v>
      </c>
      <c r="D955" s="1" t="s">
        <v>33</v>
      </c>
      <c r="E955" s="1" t="s">
        <v>531</v>
      </c>
      <c r="F955" s="2">
        <v>0</v>
      </c>
      <c r="G955" s="3" t="s">
        <v>35</v>
      </c>
      <c r="H955" s="2">
        <v>0</v>
      </c>
      <c r="I955" s="3" t="s">
        <v>35</v>
      </c>
      <c r="J955" s="4" t="s">
        <v>36</v>
      </c>
      <c r="N955" s="1" t="s">
        <v>33</v>
      </c>
    </row>
    <row r="956" spans="1:14" x14ac:dyDescent="0.25">
      <c r="A956" s="1">
        <v>954</v>
      </c>
      <c r="B956" s="1" t="s">
        <v>1942</v>
      </c>
      <c r="C956" s="1" t="s">
        <v>1943</v>
      </c>
      <c r="D956" s="1" t="s">
        <v>33</v>
      </c>
      <c r="E956" s="1" t="s">
        <v>531</v>
      </c>
      <c r="F956" s="2">
        <v>0</v>
      </c>
      <c r="G956" s="3" t="s">
        <v>35</v>
      </c>
      <c r="H956" s="2">
        <v>0</v>
      </c>
      <c r="I956" s="3" t="s">
        <v>35</v>
      </c>
      <c r="J956" s="4" t="s">
        <v>36</v>
      </c>
      <c r="N956" s="1" t="s">
        <v>33</v>
      </c>
    </row>
    <row r="957" spans="1:14" x14ac:dyDescent="0.25">
      <c r="A957" s="1">
        <v>955</v>
      </c>
      <c r="B957" s="1" t="s">
        <v>1944</v>
      </c>
      <c r="C957" s="1" t="s">
        <v>1945</v>
      </c>
      <c r="D957" s="1" t="s">
        <v>33</v>
      </c>
      <c r="E957" s="1" t="s">
        <v>531</v>
      </c>
      <c r="F957" s="2">
        <v>0</v>
      </c>
      <c r="G957" s="3" t="s">
        <v>35</v>
      </c>
      <c r="H957" s="2">
        <v>0</v>
      </c>
      <c r="I957" s="3" t="s">
        <v>35</v>
      </c>
      <c r="J957" s="4" t="s">
        <v>36</v>
      </c>
      <c r="N957" s="1" t="s">
        <v>33</v>
      </c>
    </row>
    <row r="958" spans="1:14" x14ac:dyDescent="0.25">
      <c r="A958" s="1">
        <v>956</v>
      </c>
      <c r="B958" s="1" t="s">
        <v>1946</v>
      </c>
      <c r="C958" s="1" t="s">
        <v>1947</v>
      </c>
      <c r="D958" s="1" t="s">
        <v>33</v>
      </c>
      <c r="E958" s="1" t="s">
        <v>531</v>
      </c>
      <c r="F958" s="2">
        <v>0</v>
      </c>
      <c r="G958" s="3" t="s">
        <v>35</v>
      </c>
      <c r="H958" s="2">
        <v>0</v>
      </c>
      <c r="I958" s="3" t="s">
        <v>35</v>
      </c>
      <c r="J958" s="4" t="s">
        <v>36</v>
      </c>
      <c r="N958" s="1" t="s">
        <v>33</v>
      </c>
    </row>
    <row r="959" spans="1:14" x14ac:dyDescent="0.25">
      <c r="A959" s="1">
        <v>957</v>
      </c>
      <c r="B959" s="1" t="s">
        <v>1948</v>
      </c>
      <c r="C959" s="1" t="s">
        <v>1949</v>
      </c>
      <c r="D959" s="1" t="s">
        <v>33</v>
      </c>
      <c r="E959" s="1" t="s">
        <v>531</v>
      </c>
      <c r="F959" s="2">
        <v>0</v>
      </c>
      <c r="G959" s="3" t="s">
        <v>35</v>
      </c>
      <c r="H959" s="2">
        <v>0</v>
      </c>
      <c r="I959" s="3" t="s">
        <v>35</v>
      </c>
      <c r="J959" s="4" t="s">
        <v>36</v>
      </c>
      <c r="N959" s="1" t="s">
        <v>33</v>
      </c>
    </row>
    <row r="960" spans="1:14" x14ac:dyDescent="0.25">
      <c r="A960" s="1">
        <v>958</v>
      </c>
      <c r="B960" s="1" t="s">
        <v>1950</v>
      </c>
      <c r="C960" s="1" t="s">
        <v>1951</v>
      </c>
      <c r="D960" s="1" t="s">
        <v>33</v>
      </c>
      <c r="E960" s="1" t="s">
        <v>531</v>
      </c>
      <c r="F960" s="2">
        <v>0</v>
      </c>
      <c r="G960" s="3" t="s">
        <v>35</v>
      </c>
      <c r="H960" s="2">
        <v>0</v>
      </c>
      <c r="I960" s="3" t="s">
        <v>35</v>
      </c>
      <c r="J960" s="4" t="s">
        <v>36</v>
      </c>
      <c r="N960" s="1" t="s">
        <v>33</v>
      </c>
    </row>
    <row r="961" spans="1:14" x14ac:dyDescent="0.25">
      <c r="A961" s="1">
        <v>959</v>
      </c>
      <c r="B961" s="1" t="s">
        <v>1952</v>
      </c>
      <c r="C961" s="1" t="s">
        <v>1953</v>
      </c>
      <c r="D961" s="1" t="s">
        <v>33</v>
      </c>
      <c r="E961" s="1" t="s">
        <v>531</v>
      </c>
      <c r="F961" s="2">
        <v>0</v>
      </c>
      <c r="G961" s="3" t="s">
        <v>35</v>
      </c>
      <c r="H961" s="2">
        <v>0</v>
      </c>
      <c r="I961" s="3" t="s">
        <v>35</v>
      </c>
      <c r="J961" s="4" t="s">
        <v>36</v>
      </c>
      <c r="N961" s="1" t="s">
        <v>33</v>
      </c>
    </row>
    <row r="962" spans="1:14" x14ac:dyDescent="0.25">
      <c r="A962" s="1">
        <v>960</v>
      </c>
      <c r="B962" s="1" t="s">
        <v>1954</v>
      </c>
      <c r="C962" s="1" t="s">
        <v>1955</v>
      </c>
      <c r="D962" s="1" t="s">
        <v>33</v>
      </c>
      <c r="E962" s="1" t="s">
        <v>531</v>
      </c>
      <c r="F962" s="2">
        <v>0</v>
      </c>
      <c r="G962" s="3" t="s">
        <v>35</v>
      </c>
      <c r="H962" s="2">
        <v>0</v>
      </c>
      <c r="I962" s="3" t="s">
        <v>35</v>
      </c>
      <c r="J962" s="4" t="s">
        <v>36</v>
      </c>
      <c r="N962" s="1" t="s">
        <v>33</v>
      </c>
    </row>
    <row r="963" spans="1:14" x14ac:dyDescent="0.25">
      <c r="A963" s="1">
        <v>961</v>
      </c>
      <c r="B963" s="1" t="s">
        <v>1956</v>
      </c>
      <c r="C963" s="1" t="s">
        <v>1957</v>
      </c>
      <c r="D963" s="1" t="s">
        <v>33</v>
      </c>
      <c r="E963" s="1" t="s">
        <v>531</v>
      </c>
      <c r="F963" s="2">
        <v>0</v>
      </c>
      <c r="G963" s="3" t="s">
        <v>35</v>
      </c>
      <c r="H963" s="2">
        <v>0</v>
      </c>
      <c r="I963" s="3" t="s">
        <v>35</v>
      </c>
      <c r="J963" s="4" t="s">
        <v>36</v>
      </c>
      <c r="N963" s="1" t="s">
        <v>33</v>
      </c>
    </row>
    <row r="964" spans="1:14" x14ac:dyDescent="0.25">
      <c r="A964" s="1">
        <v>962</v>
      </c>
      <c r="B964" s="1" t="s">
        <v>1958</v>
      </c>
      <c r="C964" s="1" t="s">
        <v>1959</v>
      </c>
      <c r="D964" s="1" t="s">
        <v>33</v>
      </c>
      <c r="E964" s="1" t="s">
        <v>531</v>
      </c>
      <c r="F964" s="2">
        <v>0</v>
      </c>
      <c r="G964" s="3" t="s">
        <v>35</v>
      </c>
      <c r="H964" s="2">
        <v>0</v>
      </c>
      <c r="I964" s="3" t="s">
        <v>35</v>
      </c>
      <c r="J964" s="4" t="s">
        <v>36</v>
      </c>
      <c r="N964" s="1" t="s">
        <v>33</v>
      </c>
    </row>
    <row r="965" spans="1:14" x14ac:dyDescent="0.25">
      <c r="A965" s="1">
        <v>963</v>
      </c>
      <c r="B965" s="1" t="s">
        <v>1960</v>
      </c>
      <c r="C965" s="1" t="s">
        <v>1961</v>
      </c>
      <c r="D965" s="1" t="s">
        <v>33</v>
      </c>
      <c r="E965" s="1" t="s">
        <v>531</v>
      </c>
      <c r="F965" s="2">
        <v>0</v>
      </c>
      <c r="G965" s="3" t="s">
        <v>35</v>
      </c>
      <c r="H965" s="2">
        <v>0</v>
      </c>
      <c r="I965" s="3" t="s">
        <v>35</v>
      </c>
      <c r="J965" s="4" t="s">
        <v>36</v>
      </c>
      <c r="N965" s="1" t="s">
        <v>33</v>
      </c>
    </row>
    <row r="966" spans="1:14" x14ac:dyDescent="0.25">
      <c r="A966" s="1">
        <v>964</v>
      </c>
      <c r="B966" s="1" t="s">
        <v>1962</v>
      </c>
      <c r="C966" s="1" t="s">
        <v>1963</v>
      </c>
      <c r="D966" s="1" t="s">
        <v>33</v>
      </c>
      <c r="E966" s="1" t="s">
        <v>531</v>
      </c>
      <c r="F966" s="2">
        <v>0</v>
      </c>
      <c r="G966" s="3" t="s">
        <v>35</v>
      </c>
      <c r="H966" s="2">
        <v>0</v>
      </c>
      <c r="I966" s="3" t="s">
        <v>35</v>
      </c>
      <c r="J966" s="4" t="s">
        <v>36</v>
      </c>
      <c r="N966" s="1" t="s">
        <v>33</v>
      </c>
    </row>
    <row r="967" spans="1:14" x14ac:dyDescent="0.25">
      <c r="A967" s="1">
        <v>965</v>
      </c>
      <c r="B967" s="1" t="s">
        <v>1964</v>
      </c>
      <c r="C967" s="1" t="s">
        <v>1965</v>
      </c>
      <c r="D967" s="1" t="s">
        <v>33</v>
      </c>
      <c r="E967" s="1" t="s">
        <v>531</v>
      </c>
      <c r="F967" s="2">
        <v>0</v>
      </c>
      <c r="G967" s="3" t="s">
        <v>35</v>
      </c>
      <c r="H967" s="2">
        <v>0</v>
      </c>
      <c r="I967" s="3" t="s">
        <v>35</v>
      </c>
      <c r="J967" s="4" t="s">
        <v>36</v>
      </c>
      <c r="N967" s="1" t="s">
        <v>33</v>
      </c>
    </row>
    <row r="968" spans="1:14" x14ac:dyDescent="0.25">
      <c r="A968" s="1">
        <v>966</v>
      </c>
      <c r="B968" s="1" t="s">
        <v>1966</v>
      </c>
      <c r="C968" s="1" t="s">
        <v>1967</v>
      </c>
      <c r="D968" s="1" t="s">
        <v>33</v>
      </c>
      <c r="E968" s="1" t="s">
        <v>531</v>
      </c>
      <c r="F968" s="2">
        <v>0</v>
      </c>
      <c r="G968" s="3" t="s">
        <v>35</v>
      </c>
      <c r="H968" s="2">
        <v>0</v>
      </c>
      <c r="I968" s="3" t="s">
        <v>35</v>
      </c>
      <c r="J968" s="4" t="s">
        <v>36</v>
      </c>
      <c r="N968" s="1" t="s">
        <v>33</v>
      </c>
    </row>
    <row r="969" spans="1:14" x14ac:dyDescent="0.25">
      <c r="A969" s="1">
        <v>967</v>
      </c>
      <c r="B969" s="1" t="s">
        <v>1968</v>
      </c>
      <c r="C969" s="1" t="s">
        <v>1969</v>
      </c>
      <c r="D969" s="1" t="s">
        <v>33</v>
      </c>
      <c r="E969" s="1" t="s">
        <v>531</v>
      </c>
      <c r="F969" s="2">
        <v>0</v>
      </c>
      <c r="G969" s="3" t="s">
        <v>35</v>
      </c>
      <c r="H969" s="2">
        <v>0</v>
      </c>
      <c r="I969" s="3" t="s">
        <v>35</v>
      </c>
      <c r="J969" s="4" t="s">
        <v>36</v>
      </c>
      <c r="N969" s="1" t="s">
        <v>33</v>
      </c>
    </row>
    <row r="970" spans="1:14" x14ac:dyDescent="0.25">
      <c r="A970" s="1">
        <v>968</v>
      </c>
      <c r="B970" s="1" t="s">
        <v>1970</v>
      </c>
      <c r="C970" s="1" t="s">
        <v>1971</v>
      </c>
      <c r="D970" s="1" t="s">
        <v>33</v>
      </c>
      <c r="E970" s="1" t="s">
        <v>531</v>
      </c>
      <c r="F970" s="2">
        <v>0</v>
      </c>
      <c r="G970" s="3" t="s">
        <v>35</v>
      </c>
      <c r="H970" s="2">
        <v>0</v>
      </c>
      <c r="I970" s="3" t="s">
        <v>35</v>
      </c>
      <c r="J970" s="4" t="s">
        <v>36</v>
      </c>
      <c r="N970" s="1" t="s">
        <v>33</v>
      </c>
    </row>
    <row r="971" spans="1:14" x14ac:dyDescent="0.25">
      <c r="A971" s="1">
        <v>969</v>
      </c>
      <c r="B971" s="1" t="s">
        <v>1972</v>
      </c>
      <c r="C971" s="1" t="s">
        <v>1973</v>
      </c>
      <c r="D971" s="1" t="s">
        <v>33</v>
      </c>
      <c r="E971" s="1" t="s">
        <v>531</v>
      </c>
      <c r="F971" s="2">
        <v>0</v>
      </c>
      <c r="G971" s="3" t="s">
        <v>35</v>
      </c>
      <c r="H971" s="2">
        <v>0</v>
      </c>
      <c r="I971" s="3" t="s">
        <v>35</v>
      </c>
      <c r="J971" s="4" t="s">
        <v>36</v>
      </c>
      <c r="N971" s="1" t="s">
        <v>33</v>
      </c>
    </row>
    <row r="972" spans="1:14" x14ac:dyDescent="0.25">
      <c r="A972" s="1">
        <v>970</v>
      </c>
      <c r="B972" s="1" t="s">
        <v>1974</v>
      </c>
      <c r="C972" s="1" t="s">
        <v>1975</v>
      </c>
      <c r="D972" s="1" t="s">
        <v>33</v>
      </c>
      <c r="E972" s="1" t="s">
        <v>34</v>
      </c>
      <c r="F972" s="2">
        <v>0</v>
      </c>
      <c r="G972" s="3" t="s">
        <v>35</v>
      </c>
      <c r="H972" s="2">
        <v>0</v>
      </c>
      <c r="I972" s="3" t="s">
        <v>35</v>
      </c>
      <c r="J972" s="4" t="s">
        <v>36</v>
      </c>
      <c r="N972" s="1" t="s">
        <v>33</v>
      </c>
    </row>
    <row r="973" spans="1:14" x14ac:dyDescent="0.25">
      <c r="A973" s="1">
        <v>971</v>
      </c>
      <c r="B973" s="1" t="s">
        <v>1976</v>
      </c>
      <c r="C973" s="1" t="s">
        <v>1977</v>
      </c>
      <c r="D973" s="1" t="s">
        <v>33</v>
      </c>
      <c r="E973" s="1" t="s">
        <v>34</v>
      </c>
      <c r="F973" s="2">
        <v>0</v>
      </c>
      <c r="G973" s="3" t="s">
        <v>35</v>
      </c>
      <c r="H973" s="2">
        <v>0</v>
      </c>
      <c r="I973" s="3" t="s">
        <v>35</v>
      </c>
      <c r="J973" s="4" t="s">
        <v>36</v>
      </c>
      <c r="N973" s="1" t="s">
        <v>33</v>
      </c>
    </row>
    <row r="974" spans="1:14" x14ac:dyDescent="0.25">
      <c r="A974" s="1">
        <v>972</v>
      </c>
      <c r="B974" s="1" t="s">
        <v>1978</v>
      </c>
      <c r="C974" s="1" t="s">
        <v>1979</v>
      </c>
      <c r="D974" s="1" t="s">
        <v>33</v>
      </c>
      <c r="E974" s="1" t="s">
        <v>531</v>
      </c>
      <c r="F974" s="2">
        <v>0</v>
      </c>
      <c r="G974" s="3" t="s">
        <v>35</v>
      </c>
      <c r="H974" s="2">
        <v>0</v>
      </c>
      <c r="I974" s="3" t="s">
        <v>35</v>
      </c>
      <c r="J974" s="4" t="s">
        <v>36</v>
      </c>
      <c r="N974" s="1" t="s">
        <v>33</v>
      </c>
    </row>
    <row r="975" spans="1:14" x14ac:dyDescent="0.25">
      <c r="A975" s="1">
        <v>973</v>
      </c>
      <c r="B975" s="1" t="s">
        <v>1980</v>
      </c>
      <c r="C975" s="1" t="s">
        <v>1981</v>
      </c>
      <c r="D975" s="1" t="s">
        <v>33</v>
      </c>
      <c r="E975" s="1" t="s">
        <v>34</v>
      </c>
      <c r="F975" s="2">
        <v>0</v>
      </c>
      <c r="G975" s="3" t="s">
        <v>35</v>
      </c>
      <c r="H975" s="2">
        <v>0</v>
      </c>
      <c r="I975" s="3" t="s">
        <v>35</v>
      </c>
      <c r="J975" s="4" t="s">
        <v>36</v>
      </c>
      <c r="N975" s="1" t="s">
        <v>33</v>
      </c>
    </row>
    <row r="976" spans="1:14" x14ac:dyDescent="0.25">
      <c r="A976" s="1">
        <v>974</v>
      </c>
      <c r="B976" s="1" t="s">
        <v>1982</v>
      </c>
      <c r="C976" s="1" t="s">
        <v>1983</v>
      </c>
      <c r="D976" s="1" t="s">
        <v>33</v>
      </c>
      <c r="E976" s="1" t="s">
        <v>531</v>
      </c>
      <c r="F976" s="2">
        <v>0</v>
      </c>
      <c r="G976" s="3" t="s">
        <v>35</v>
      </c>
      <c r="H976" s="2">
        <v>0</v>
      </c>
      <c r="I976" s="3" t="s">
        <v>35</v>
      </c>
      <c r="J976" s="4" t="s">
        <v>36</v>
      </c>
      <c r="N976" s="1" t="s">
        <v>33</v>
      </c>
    </row>
    <row r="977" spans="1:14" x14ac:dyDescent="0.25">
      <c r="A977" s="1">
        <v>975</v>
      </c>
      <c r="B977" s="1" t="s">
        <v>1984</v>
      </c>
      <c r="C977" s="1" t="s">
        <v>1985</v>
      </c>
      <c r="D977" s="1" t="s">
        <v>33</v>
      </c>
      <c r="E977" s="1" t="s">
        <v>531</v>
      </c>
      <c r="F977" s="2">
        <v>0</v>
      </c>
      <c r="G977" s="3" t="s">
        <v>35</v>
      </c>
      <c r="H977" s="2">
        <v>0</v>
      </c>
      <c r="I977" s="3" t="s">
        <v>35</v>
      </c>
      <c r="J977" s="4" t="s">
        <v>36</v>
      </c>
      <c r="N977" s="1" t="s">
        <v>33</v>
      </c>
    </row>
    <row r="978" spans="1:14" x14ac:dyDescent="0.25">
      <c r="A978" s="1">
        <v>976</v>
      </c>
      <c r="B978" s="1" t="s">
        <v>1986</v>
      </c>
      <c r="C978" s="1" t="s">
        <v>1987</v>
      </c>
      <c r="D978" s="1" t="s">
        <v>33</v>
      </c>
      <c r="E978" s="1" t="s">
        <v>531</v>
      </c>
      <c r="F978" s="2">
        <v>0</v>
      </c>
      <c r="G978" s="3" t="s">
        <v>35</v>
      </c>
      <c r="H978" s="2">
        <v>0</v>
      </c>
      <c r="I978" s="3" t="s">
        <v>35</v>
      </c>
      <c r="J978" s="4" t="s">
        <v>36</v>
      </c>
      <c r="N978" s="1" t="s">
        <v>33</v>
      </c>
    </row>
    <row r="979" spans="1:14" x14ac:dyDescent="0.25">
      <c r="A979" s="1">
        <v>977</v>
      </c>
      <c r="B979" s="1" t="s">
        <v>1988</v>
      </c>
      <c r="C979" s="1" t="s">
        <v>1989</v>
      </c>
      <c r="D979" s="1" t="s">
        <v>33</v>
      </c>
      <c r="E979" s="1" t="s">
        <v>531</v>
      </c>
      <c r="F979" s="2">
        <v>0</v>
      </c>
      <c r="G979" s="3" t="s">
        <v>35</v>
      </c>
      <c r="H979" s="2">
        <v>0</v>
      </c>
      <c r="I979" s="3" t="s">
        <v>35</v>
      </c>
      <c r="J979" s="4" t="s">
        <v>36</v>
      </c>
      <c r="N979" s="1" t="s">
        <v>33</v>
      </c>
    </row>
    <row r="980" spans="1:14" x14ac:dyDescent="0.25">
      <c r="A980" s="1">
        <v>978</v>
      </c>
      <c r="B980" s="1" t="s">
        <v>1990</v>
      </c>
      <c r="C980" s="1" t="s">
        <v>1991</v>
      </c>
      <c r="D980" s="1" t="s">
        <v>33</v>
      </c>
      <c r="E980" s="1" t="s">
        <v>531</v>
      </c>
      <c r="F980" s="2">
        <v>0</v>
      </c>
      <c r="G980" s="3" t="s">
        <v>35</v>
      </c>
      <c r="H980" s="2">
        <v>0</v>
      </c>
      <c r="I980" s="3" t="s">
        <v>35</v>
      </c>
      <c r="J980" s="4" t="s">
        <v>36</v>
      </c>
      <c r="N980" s="1" t="s">
        <v>33</v>
      </c>
    </row>
    <row r="981" spans="1:14" x14ac:dyDescent="0.25">
      <c r="A981" s="1">
        <v>979</v>
      </c>
      <c r="B981" s="1" t="s">
        <v>1992</v>
      </c>
      <c r="C981" s="1" t="s">
        <v>1993</v>
      </c>
      <c r="D981" s="1" t="s">
        <v>33</v>
      </c>
      <c r="E981" s="1" t="s">
        <v>34</v>
      </c>
      <c r="F981" s="2">
        <v>0</v>
      </c>
      <c r="G981" s="3" t="s">
        <v>35</v>
      </c>
      <c r="H981" s="2">
        <v>0</v>
      </c>
      <c r="I981" s="3" t="s">
        <v>35</v>
      </c>
      <c r="J981" s="4" t="s">
        <v>36</v>
      </c>
      <c r="N981" s="1" t="s">
        <v>33</v>
      </c>
    </row>
    <row r="982" spans="1:14" x14ac:dyDescent="0.25">
      <c r="A982" s="1">
        <v>980</v>
      </c>
      <c r="B982" s="1" t="s">
        <v>1994</v>
      </c>
      <c r="C982" s="1" t="s">
        <v>1995</v>
      </c>
      <c r="D982" s="1" t="s">
        <v>33</v>
      </c>
      <c r="E982" s="1" t="s">
        <v>34</v>
      </c>
      <c r="F982" s="2">
        <v>0</v>
      </c>
      <c r="G982" s="3" t="s">
        <v>35</v>
      </c>
      <c r="H982" s="2">
        <v>0</v>
      </c>
      <c r="I982" s="3" t="s">
        <v>35</v>
      </c>
      <c r="J982" s="4" t="s">
        <v>36</v>
      </c>
      <c r="N982" s="1" t="s">
        <v>33</v>
      </c>
    </row>
    <row r="983" spans="1:14" x14ac:dyDescent="0.25">
      <c r="A983" s="1">
        <v>981</v>
      </c>
      <c r="B983" s="1" t="s">
        <v>1996</v>
      </c>
      <c r="C983" s="1" t="s">
        <v>1997</v>
      </c>
      <c r="D983" s="1" t="s">
        <v>33</v>
      </c>
      <c r="E983" s="1" t="s">
        <v>531</v>
      </c>
      <c r="F983" s="2">
        <v>0</v>
      </c>
      <c r="G983" s="3" t="s">
        <v>35</v>
      </c>
      <c r="H983" s="2">
        <v>0</v>
      </c>
      <c r="I983" s="3" t="s">
        <v>35</v>
      </c>
      <c r="J983" s="4" t="s">
        <v>36</v>
      </c>
      <c r="N983" s="1" t="s">
        <v>33</v>
      </c>
    </row>
    <row r="984" spans="1:14" x14ac:dyDescent="0.25">
      <c r="A984" s="1">
        <v>982</v>
      </c>
      <c r="B984" s="1" t="s">
        <v>1998</v>
      </c>
      <c r="C984" s="1" t="s">
        <v>1999</v>
      </c>
      <c r="D984" s="1" t="s">
        <v>33</v>
      </c>
      <c r="E984" s="1" t="s">
        <v>531</v>
      </c>
      <c r="F984" s="2">
        <v>0</v>
      </c>
      <c r="G984" s="3" t="s">
        <v>35</v>
      </c>
      <c r="H984" s="2">
        <v>0</v>
      </c>
      <c r="I984" s="3" t="s">
        <v>35</v>
      </c>
      <c r="J984" s="4" t="s">
        <v>36</v>
      </c>
      <c r="N984" s="1" t="s">
        <v>33</v>
      </c>
    </row>
    <row r="985" spans="1:14" x14ac:dyDescent="0.25">
      <c r="A985" s="1">
        <v>983</v>
      </c>
      <c r="B985" s="1" t="s">
        <v>2000</v>
      </c>
      <c r="C985" s="1" t="s">
        <v>2001</v>
      </c>
      <c r="D985" s="1" t="s">
        <v>33</v>
      </c>
      <c r="E985" s="1" t="s">
        <v>531</v>
      </c>
      <c r="F985" s="2">
        <v>0</v>
      </c>
      <c r="G985" s="3" t="s">
        <v>35</v>
      </c>
      <c r="H985" s="2">
        <v>0</v>
      </c>
      <c r="I985" s="3" t="s">
        <v>35</v>
      </c>
      <c r="J985" s="4" t="s">
        <v>36</v>
      </c>
      <c r="N985" s="1" t="s">
        <v>33</v>
      </c>
    </row>
    <row r="986" spans="1:14" x14ac:dyDescent="0.25">
      <c r="A986" s="1">
        <v>984</v>
      </c>
      <c r="B986" s="1" t="s">
        <v>2002</v>
      </c>
      <c r="C986" s="1" t="s">
        <v>2003</v>
      </c>
      <c r="D986" s="1" t="s">
        <v>33</v>
      </c>
      <c r="E986" s="1" t="s">
        <v>531</v>
      </c>
      <c r="F986" s="2">
        <v>0</v>
      </c>
      <c r="G986" s="3" t="s">
        <v>35</v>
      </c>
      <c r="H986" s="2">
        <v>0</v>
      </c>
      <c r="I986" s="3" t="s">
        <v>35</v>
      </c>
      <c r="J986" s="4" t="s">
        <v>36</v>
      </c>
      <c r="N986" s="1" t="s">
        <v>33</v>
      </c>
    </row>
    <row r="987" spans="1:14" x14ac:dyDescent="0.25">
      <c r="A987" s="1">
        <v>985</v>
      </c>
      <c r="B987" s="1" t="s">
        <v>2004</v>
      </c>
      <c r="C987" s="1" t="s">
        <v>2005</v>
      </c>
      <c r="D987" s="1" t="s">
        <v>33</v>
      </c>
      <c r="E987" s="1" t="s">
        <v>531</v>
      </c>
      <c r="F987" s="2">
        <v>0</v>
      </c>
      <c r="G987" s="3" t="s">
        <v>35</v>
      </c>
      <c r="H987" s="2">
        <v>0</v>
      </c>
      <c r="I987" s="3" t="s">
        <v>35</v>
      </c>
      <c r="J987" s="4" t="s">
        <v>36</v>
      </c>
      <c r="N987" s="1" t="s">
        <v>33</v>
      </c>
    </row>
    <row r="988" spans="1:14" x14ac:dyDescent="0.25">
      <c r="A988" s="1">
        <v>986</v>
      </c>
      <c r="B988" s="1" t="s">
        <v>2006</v>
      </c>
      <c r="C988" s="1" t="s">
        <v>2007</v>
      </c>
      <c r="D988" s="1" t="s">
        <v>33</v>
      </c>
      <c r="E988" s="1" t="s">
        <v>531</v>
      </c>
      <c r="F988" s="2">
        <v>0</v>
      </c>
      <c r="G988" s="3" t="s">
        <v>35</v>
      </c>
      <c r="H988" s="2">
        <v>0</v>
      </c>
      <c r="I988" s="3" t="s">
        <v>35</v>
      </c>
      <c r="J988" s="4" t="s">
        <v>36</v>
      </c>
      <c r="N988" s="1" t="s">
        <v>33</v>
      </c>
    </row>
    <row r="989" spans="1:14" x14ac:dyDescent="0.25">
      <c r="A989" s="1">
        <v>987</v>
      </c>
      <c r="B989" s="1" t="s">
        <v>2008</v>
      </c>
      <c r="C989" s="1" t="s">
        <v>2009</v>
      </c>
      <c r="D989" s="1" t="s">
        <v>33</v>
      </c>
      <c r="E989" s="1" t="s">
        <v>531</v>
      </c>
      <c r="F989" s="2">
        <v>0</v>
      </c>
      <c r="G989" s="3" t="s">
        <v>35</v>
      </c>
      <c r="H989" s="2">
        <v>0</v>
      </c>
      <c r="I989" s="3" t="s">
        <v>35</v>
      </c>
      <c r="J989" s="4" t="s">
        <v>36</v>
      </c>
      <c r="N989" s="1" t="s">
        <v>33</v>
      </c>
    </row>
    <row r="990" spans="1:14" x14ac:dyDescent="0.25">
      <c r="A990" s="1">
        <v>988</v>
      </c>
      <c r="B990" s="1" t="s">
        <v>2010</v>
      </c>
      <c r="C990" s="1" t="s">
        <v>2011</v>
      </c>
      <c r="D990" s="1" t="s">
        <v>33</v>
      </c>
      <c r="E990" s="1" t="s">
        <v>531</v>
      </c>
      <c r="F990" s="2">
        <v>0</v>
      </c>
      <c r="G990" s="3" t="s">
        <v>35</v>
      </c>
      <c r="H990" s="2">
        <v>0</v>
      </c>
      <c r="I990" s="3" t="s">
        <v>35</v>
      </c>
      <c r="J990" s="4" t="s">
        <v>36</v>
      </c>
      <c r="N990" s="1" t="s">
        <v>33</v>
      </c>
    </row>
    <row r="991" spans="1:14" x14ac:dyDescent="0.25">
      <c r="A991" s="1">
        <v>989</v>
      </c>
      <c r="B991" s="1" t="s">
        <v>2012</v>
      </c>
      <c r="C991" s="1" t="s">
        <v>2013</v>
      </c>
      <c r="D991" s="1" t="s">
        <v>33</v>
      </c>
      <c r="E991" s="1" t="s">
        <v>531</v>
      </c>
      <c r="F991" s="2">
        <v>0</v>
      </c>
      <c r="G991" s="3" t="s">
        <v>35</v>
      </c>
      <c r="H991" s="2">
        <v>0</v>
      </c>
      <c r="I991" s="3" t="s">
        <v>35</v>
      </c>
      <c r="J991" s="4" t="s">
        <v>36</v>
      </c>
      <c r="N991" s="1" t="s">
        <v>33</v>
      </c>
    </row>
    <row r="992" spans="1:14" x14ac:dyDescent="0.25">
      <c r="A992" s="1">
        <v>990</v>
      </c>
      <c r="B992" s="1" t="s">
        <v>2014</v>
      </c>
      <c r="C992" s="1" t="s">
        <v>2015</v>
      </c>
      <c r="D992" s="1" t="s">
        <v>33</v>
      </c>
      <c r="E992" s="1" t="s">
        <v>531</v>
      </c>
      <c r="F992" s="2">
        <v>0</v>
      </c>
      <c r="G992" s="3" t="s">
        <v>35</v>
      </c>
      <c r="H992" s="2">
        <v>0</v>
      </c>
      <c r="I992" s="3" t="s">
        <v>35</v>
      </c>
      <c r="J992" s="4" t="s">
        <v>36</v>
      </c>
      <c r="N992" s="1" t="s">
        <v>33</v>
      </c>
    </row>
    <row r="993" spans="1:14" x14ac:dyDescent="0.25">
      <c r="A993" s="1">
        <v>991</v>
      </c>
      <c r="B993" s="1" t="s">
        <v>2016</v>
      </c>
      <c r="C993" s="1" t="s">
        <v>2017</v>
      </c>
      <c r="D993" s="1" t="s">
        <v>33</v>
      </c>
      <c r="E993" s="1" t="s">
        <v>34</v>
      </c>
      <c r="F993" s="2">
        <v>0</v>
      </c>
      <c r="G993" s="3" t="s">
        <v>35</v>
      </c>
      <c r="H993" s="2">
        <v>0</v>
      </c>
      <c r="I993" s="3" t="s">
        <v>35</v>
      </c>
      <c r="J993" s="4" t="s">
        <v>36</v>
      </c>
      <c r="N993" s="1" t="s">
        <v>33</v>
      </c>
    </row>
    <row r="994" spans="1:14" x14ac:dyDescent="0.25">
      <c r="A994" s="1">
        <v>992</v>
      </c>
      <c r="B994" s="1" t="s">
        <v>2018</v>
      </c>
      <c r="C994" s="1" t="s">
        <v>2019</v>
      </c>
      <c r="D994" s="1" t="s">
        <v>33</v>
      </c>
      <c r="E994" s="1" t="s">
        <v>34</v>
      </c>
      <c r="F994" s="2">
        <v>0</v>
      </c>
      <c r="G994" s="3" t="s">
        <v>35</v>
      </c>
      <c r="H994" s="2">
        <v>0</v>
      </c>
      <c r="I994" s="3" t="s">
        <v>35</v>
      </c>
      <c r="J994" s="4" t="s">
        <v>36</v>
      </c>
      <c r="N994" s="1" t="s">
        <v>33</v>
      </c>
    </row>
    <row r="995" spans="1:14" x14ac:dyDescent="0.25">
      <c r="A995" s="1">
        <v>993</v>
      </c>
      <c r="B995" s="1" t="s">
        <v>2020</v>
      </c>
      <c r="C995" s="1" t="s">
        <v>2021</v>
      </c>
      <c r="D995" s="1" t="s">
        <v>33</v>
      </c>
      <c r="E995" s="1" t="s">
        <v>34</v>
      </c>
      <c r="F995" s="2">
        <v>0</v>
      </c>
      <c r="G995" s="3" t="s">
        <v>35</v>
      </c>
      <c r="H995" s="2">
        <v>0</v>
      </c>
      <c r="I995" s="3" t="s">
        <v>35</v>
      </c>
      <c r="J995" s="4" t="s">
        <v>36</v>
      </c>
      <c r="N995" s="1" t="s">
        <v>33</v>
      </c>
    </row>
    <row r="996" spans="1:14" x14ac:dyDescent="0.25">
      <c r="A996" s="1">
        <v>994</v>
      </c>
      <c r="B996" s="1" t="s">
        <v>2022</v>
      </c>
      <c r="C996" s="1" t="s">
        <v>2023</v>
      </c>
      <c r="D996" s="1" t="s">
        <v>33</v>
      </c>
      <c r="E996" s="1" t="s">
        <v>34</v>
      </c>
      <c r="F996" s="2">
        <v>0</v>
      </c>
      <c r="G996" s="3" t="s">
        <v>35</v>
      </c>
      <c r="H996" s="2">
        <v>0</v>
      </c>
      <c r="I996" s="3" t="s">
        <v>35</v>
      </c>
      <c r="J996" s="4" t="s">
        <v>36</v>
      </c>
      <c r="N996" s="1" t="s">
        <v>33</v>
      </c>
    </row>
    <row r="997" spans="1:14" x14ac:dyDescent="0.25">
      <c r="A997" s="1">
        <v>995</v>
      </c>
      <c r="B997" s="1" t="s">
        <v>2024</v>
      </c>
      <c r="C997" s="1" t="s">
        <v>2025</v>
      </c>
      <c r="D997" s="1" t="s">
        <v>33</v>
      </c>
      <c r="E997" s="1" t="s">
        <v>531</v>
      </c>
      <c r="F997" s="2">
        <v>0</v>
      </c>
      <c r="G997" s="3" t="s">
        <v>35</v>
      </c>
      <c r="H997" s="2">
        <v>0</v>
      </c>
      <c r="I997" s="3" t="s">
        <v>35</v>
      </c>
      <c r="J997" s="4" t="s">
        <v>36</v>
      </c>
      <c r="N997" s="1" t="s">
        <v>33</v>
      </c>
    </row>
    <row r="998" spans="1:14" x14ac:dyDescent="0.25">
      <c r="A998" s="1">
        <v>996</v>
      </c>
      <c r="B998" s="1" t="s">
        <v>2026</v>
      </c>
      <c r="C998" s="1" t="s">
        <v>2027</v>
      </c>
      <c r="D998" s="1" t="s">
        <v>33</v>
      </c>
      <c r="E998" s="1" t="s">
        <v>531</v>
      </c>
      <c r="F998" s="2">
        <v>0</v>
      </c>
      <c r="G998" s="3" t="s">
        <v>35</v>
      </c>
      <c r="H998" s="2">
        <v>0</v>
      </c>
      <c r="I998" s="3" t="s">
        <v>35</v>
      </c>
      <c r="J998" s="4" t="s">
        <v>36</v>
      </c>
      <c r="N998" s="1" t="s">
        <v>33</v>
      </c>
    </row>
    <row r="999" spans="1:14" x14ac:dyDescent="0.25">
      <c r="A999" s="1">
        <v>997</v>
      </c>
      <c r="B999" s="1" t="s">
        <v>2028</v>
      </c>
      <c r="C999" s="1" t="s">
        <v>2029</v>
      </c>
      <c r="D999" s="1" t="s">
        <v>33</v>
      </c>
      <c r="E999" s="1" t="s">
        <v>531</v>
      </c>
      <c r="F999" s="2">
        <v>0</v>
      </c>
      <c r="G999" s="3" t="s">
        <v>35</v>
      </c>
      <c r="H999" s="2">
        <v>0</v>
      </c>
      <c r="I999" s="3" t="s">
        <v>35</v>
      </c>
      <c r="J999" s="4" t="s">
        <v>36</v>
      </c>
      <c r="N999" s="1" t="s">
        <v>33</v>
      </c>
    </row>
    <row r="1000" spans="1:14" x14ac:dyDescent="0.25">
      <c r="A1000" s="1">
        <v>998</v>
      </c>
      <c r="B1000" s="1" t="s">
        <v>2030</v>
      </c>
      <c r="C1000" s="1" t="s">
        <v>2031</v>
      </c>
      <c r="D1000" s="1" t="s">
        <v>33</v>
      </c>
      <c r="E1000" s="1" t="s">
        <v>531</v>
      </c>
      <c r="F1000" s="2">
        <v>0</v>
      </c>
      <c r="G1000" s="3" t="s">
        <v>35</v>
      </c>
      <c r="H1000" s="2">
        <v>0</v>
      </c>
      <c r="I1000" s="3" t="s">
        <v>35</v>
      </c>
      <c r="J1000" s="4" t="s">
        <v>36</v>
      </c>
      <c r="N1000" s="1" t="s">
        <v>33</v>
      </c>
    </row>
    <row r="1001" spans="1:14" x14ac:dyDescent="0.25">
      <c r="A1001" s="1">
        <v>999</v>
      </c>
      <c r="B1001" s="1" t="s">
        <v>2032</v>
      </c>
      <c r="C1001" s="1" t="s">
        <v>2033</v>
      </c>
      <c r="D1001" s="1" t="s">
        <v>33</v>
      </c>
      <c r="E1001" s="1" t="s">
        <v>531</v>
      </c>
      <c r="F1001" s="2">
        <v>0</v>
      </c>
      <c r="G1001" s="3" t="s">
        <v>35</v>
      </c>
      <c r="H1001" s="2">
        <v>0</v>
      </c>
      <c r="I1001" s="3" t="s">
        <v>35</v>
      </c>
      <c r="J1001" s="4" t="s">
        <v>36</v>
      </c>
      <c r="N1001" s="1" t="s">
        <v>33</v>
      </c>
    </row>
    <row r="1002" spans="1:14" x14ac:dyDescent="0.25">
      <c r="A1002" s="1">
        <v>1000</v>
      </c>
      <c r="B1002" s="1" t="s">
        <v>2034</v>
      </c>
      <c r="C1002" s="1" t="s">
        <v>2035</v>
      </c>
      <c r="D1002" s="1" t="s">
        <v>33</v>
      </c>
      <c r="E1002" s="1" t="s">
        <v>531</v>
      </c>
      <c r="F1002" s="2">
        <v>0</v>
      </c>
      <c r="G1002" s="3" t="s">
        <v>35</v>
      </c>
      <c r="H1002" s="2">
        <v>0</v>
      </c>
      <c r="I1002" s="3" t="s">
        <v>35</v>
      </c>
      <c r="J1002" s="4" t="s">
        <v>36</v>
      </c>
      <c r="N1002" s="1" t="s">
        <v>33</v>
      </c>
    </row>
    <row r="1003" spans="1:14" x14ac:dyDescent="0.25">
      <c r="A1003" s="1">
        <v>1001</v>
      </c>
      <c r="B1003" s="1" t="s">
        <v>2036</v>
      </c>
      <c r="C1003" s="1" t="s">
        <v>2037</v>
      </c>
      <c r="D1003" s="1" t="s">
        <v>33</v>
      </c>
      <c r="E1003" s="1" t="s">
        <v>531</v>
      </c>
      <c r="F1003" s="2">
        <v>0</v>
      </c>
      <c r="G1003" s="3" t="s">
        <v>35</v>
      </c>
      <c r="H1003" s="2">
        <v>0</v>
      </c>
      <c r="I1003" s="3" t="s">
        <v>35</v>
      </c>
      <c r="J1003" s="4" t="s">
        <v>36</v>
      </c>
      <c r="N1003" s="1" t="s">
        <v>33</v>
      </c>
    </row>
    <row r="1004" spans="1:14" x14ac:dyDescent="0.25">
      <c r="A1004" s="1">
        <v>1002</v>
      </c>
      <c r="B1004" s="1" t="s">
        <v>2038</v>
      </c>
      <c r="C1004" s="1" t="s">
        <v>2039</v>
      </c>
      <c r="D1004" s="1" t="s">
        <v>33</v>
      </c>
      <c r="E1004" s="1" t="s">
        <v>531</v>
      </c>
      <c r="F1004" s="2">
        <v>0</v>
      </c>
      <c r="G1004" s="3" t="s">
        <v>35</v>
      </c>
      <c r="H1004" s="2">
        <v>0</v>
      </c>
      <c r="I1004" s="3" t="s">
        <v>35</v>
      </c>
      <c r="J1004" s="4" t="s">
        <v>36</v>
      </c>
      <c r="N1004" s="1" t="s">
        <v>33</v>
      </c>
    </row>
    <row r="1005" spans="1:14" x14ac:dyDescent="0.25">
      <c r="A1005" s="1">
        <v>1003</v>
      </c>
      <c r="B1005" s="1" t="s">
        <v>2040</v>
      </c>
      <c r="C1005" s="1" t="s">
        <v>2041</v>
      </c>
      <c r="D1005" s="1" t="s">
        <v>33</v>
      </c>
      <c r="E1005" s="1" t="s">
        <v>531</v>
      </c>
      <c r="F1005" s="2">
        <v>0</v>
      </c>
      <c r="G1005" s="3" t="s">
        <v>35</v>
      </c>
      <c r="H1005" s="2">
        <v>0</v>
      </c>
      <c r="I1005" s="3" t="s">
        <v>35</v>
      </c>
      <c r="J1005" s="4" t="s">
        <v>36</v>
      </c>
      <c r="N1005" s="1" t="s">
        <v>33</v>
      </c>
    </row>
    <row r="1006" spans="1:14" x14ac:dyDescent="0.25">
      <c r="A1006" s="1">
        <v>1004</v>
      </c>
      <c r="B1006" s="1" t="s">
        <v>2042</v>
      </c>
      <c r="C1006" s="1" t="s">
        <v>2043</v>
      </c>
      <c r="D1006" s="1" t="s">
        <v>33</v>
      </c>
      <c r="E1006" s="1" t="s">
        <v>531</v>
      </c>
      <c r="F1006" s="2">
        <v>0</v>
      </c>
      <c r="G1006" s="3" t="s">
        <v>35</v>
      </c>
      <c r="H1006" s="2">
        <v>0</v>
      </c>
      <c r="I1006" s="3" t="s">
        <v>35</v>
      </c>
      <c r="J1006" s="4" t="s">
        <v>36</v>
      </c>
      <c r="N1006" s="1" t="s">
        <v>33</v>
      </c>
    </row>
    <row r="1007" spans="1:14" x14ac:dyDescent="0.25">
      <c r="A1007" s="1">
        <v>1005</v>
      </c>
      <c r="B1007" s="1" t="s">
        <v>2044</v>
      </c>
      <c r="C1007" s="1" t="s">
        <v>2045</v>
      </c>
      <c r="D1007" s="1" t="s">
        <v>33</v>
      </c>
      <c r="E1007" s="1" t="s">
        <v>531</v>
      </c>
      <c r="F1007" s="2">
        <v>0</v>
      </c>
      <c r="G1007" s="3" t="s">
        <v>35</v>
      </c>
      <c r="H1007" s="2">
        <v>0</v>
      </c>
      <c r="I1007" s="3" t="s">
        <v>35</v>
      </c>
      <c r="J1007" s="4" t="s">
        <v>36</v>
      </c>
      <c r="N1007" s="1" t="s">
        <v>33</v>
      </c>
    </row>
    <row r="1008" spans="1:14" x14ac:dyDescent="0.25">
      <c r="A1008" s="1">
        <v>1006</v>
      </c>
      <c r="B1008" s="1" t="s">
        <v>2046</v>
      </c>
      <c r="C1008" s="1" t="s">
        <v>2047</v>
      </c>
      <c r="D1008" s="1" t="s">
        <v>33</v>
      </c>
      <c r="E1008" s="1" t="s">
        <v>34</v>
      </c>
      <c r="F1008" s="2">
        <v>0</v>
      </c>
      <c r="G1008" s="3" t="s">
        <v>35</v>
      </c>
      <c r="H1008" s="2">
        <v>0</v>
      </c>
      <c r="I1008" s="3" t="s">
        <v>35</v>
      </c>
      <c r="J1008" s="4" t="s">
        <v>36</v>
      </c>
      <c r="N1008" s="1" t="s">
        <v>33</v>
      </c>
    </row>
    <row r="1009" spans="1:14" x14ac:dyDescent="0.25">
      <c r="A1009" s="1">
        <v>1007</v>
      </c>
      <c r="B1009" s="1" t="s">
        <v>2048</v>
      </c>
      <c r="C1009" s="1" t="s">
        <v>2049</v>
      </c>
      <c r="D1009" s="1" t="s">
        <v>33</v>
      </c>
      <c r="E1009" s="1" t="s">
        <v>531</v>
      </c>
      <c r="F1009" s="2">
        <v>0</v>
      </c>
      <c r="G1009" s="3" t="s">
        <v>35</v>
      </c>
      <c r="H1009" s="2">
        <v>0</v>
      </c>
      <c r="I1009" s="3" t="s">
        <v>35</v>
      </c>
      <c r="J1009" s="4" t="s">
        <v>36</v>
      </c>
      <c r="N1009" s="1" t="s">
        <v>33</v>
      </c>
    </row>
    <row r="1010" spans="1:14" x14ac:dyDescent="0.25">
      <c r="A1010" s="1">
        <v>1008</v>
      </c>
      <c r="B1010" s="1" t="s">
        <v>2050</v>
      </c>
      <c r="C1010" s="1" t="s">
        <v>2051</v>
      </c>
      <c r="D1010" s="1" t="s">
        <v>33</v>
      </c>
      <c r="E1010" s="1" t="s">
        <v>531</v>
      </c>
      <c r="F1010" s="2">
        <v>0</v>
      </c>
      <c r="G1010" s="3" t="s">
        <v>35</v>
      </c>
      <c r="H1010" s="2">
        <v>0</v>
      </c>
      <c r="I1010" s="3" t="s">
        <v>35</v>
      </c>
      <c r="J1010" s="4" t="s">
        <v>36</v>
      </c>
      <c r="N1010" s="1" t="s">
        <v>33</v>
      </c>
    </row>
    <row r="1011" spans="1:14" x14ac:dyDescent="0.25">
      <c r="A1011" s="1">
        <v>1009</v>
      </c>
      <c r="B1011" s="1" t="s">
        <v>2052</v>
      </c>
      <c r="C1011" s="1" t="s">
        <v>2053</v>
      </c>
      <c r="D1011" s="1" t="s">
        <v>33</v>
      </c>
      <c r="E1011" s="1" t="s">
        <v>531</v>
      </c>
      <c r="F1011" s="2">
        <v>0</v>
      </c>
      <c r="G1011" s="3" t="s">
        <v>35</v>
      </c>
      <c r="H1011" s="2">
        <v>0</v>
      </c>
      <c r="I1011" s="3" t="s">
        <v>35</v>
      </c>
      <c r="J1011" s="4" t="s">
        <v>36</v>
      </c>
      <c r="N1011" s="1" t="s">
        <v>33</v>
      </c>
    </row>
    <row r="1012" spans="1:14" x14ac:dyDescent="0.25">
      <c r="A1012" s="1">
        <v>1010</v>
      </c>
      <c r="B1012" s="1" t="s">
        <v>2054</v>
      </c>
      <c r="C1012" s="1" t="s">
        <v>2055</v>
      </c>
      <c r="D1012" s="1" t="s">
        <v>33</v>
      </c>
      <c r="E1012" s="1" t="s">
        <v>531</v>
      </c>
      <c r="F1012" s="2">
        <v>0</v>
      </c>
      <c r="G1012" s="3" t="s">
        <v>35</v>
      </c>
      <c r="H1012" s="2">
        <v>0</v>
      </c>
      <c r="I1012" s="3" t="s">
        <v>35</v>
      </c>
      <c r="J1012" s="4" t="s">
        <v>36</v>
      </c>
      <c r="N1012" s="1" t="s">
        <v>33</v>
      </c>
    </row>
    <row r="1013" spans="1:14" x14ac:dyDescent="0.25">
      <c r="A1013" s="1">
        <v>1011</v>
      </c>
      <c r="B1013" s="1" t="s">
        <v>2056</v>
      </c>
      <c r="C1013" s="1" t="s">
        <v>2057</v>
      </c>
      <c r="D1013" s="1" t="s">
        <v>33</v>
      </c>
      <c r="E1013" s="1" t="s">
        <v>531</v>
      </c>
      <c r="F1013" s="2">
        <v>0</v>
      </c>
      <c r="G1013" s="3" t="s">
        <v>35</v>
      </c>
      <c r="H1013" s="2">
        <v>0</v>
      </c>
      <c r="I1013" s="3" t="s">
        <v>35</v>
      </c>
      <c r="J1013" s="4" t="s">
        <v>36</v>
      </c>
      <c r="N1013" s="1" t="s">
        <v>33</v>
      </c>
    </row>
    <row r="1014" spans="1:14" x14ac:dyDescent="0.25">
      <c r="A1014" s="1">
        <v>1012</v>
      </c>
      <c r="B1014" s="1" t="s">
        <v>2058</v>
      </c>
      <c r="C1014" s="1" t="s">
        <v>2059</v>
      </c>
      <c r="D1014" s="1" t="s">
        <v>33</v>
      </c>
      <c r="E1014" s="1" t="s">
        <v>531</v>
      </c>
      <c r="F1014" s="2">
        <v>0</v>
      </c>
      <c r="G1014" s="3" t="s">
        <v>35</v>
      </c>
      <c r="H1014" s="2">
        <v>0</v>
      </c>
      <c r="I1014" s="3" t="s">
        <v>35</v>
      </c>
      <c r="J1014" s="4" t="s">
        <v>36</v>
      </c>
      <c r="N1014" s="1" t="s">
        <v>33</v>
      </c>
    </row>
    <row r="1015" spans="1:14" x14ac:dyDescent="0.25">
      <c r="A1015" s="1">
        <v>1013</v>
      </c>
      <c r="B1015" s="1" t="s">
        <v>2060</v>
      </c>
      <c r="C1015" s="1" t="s">
        <v>2061</v>
      </c>
      <c r="D1015" s="1" t="s">
        <v>33</v>
      </c>
      <c r="E1015" s="1" t="s">
        <v>531</v>
      </c>
      <c r="F1015" s="2">
        <v>0</v>
      </c>
      <c r="G1015" s="3" t="s">
        <v>35</v>
      </c>
      <c r="H1015" s="2">
        <v>0</v>
      </c>
      <c r="I1015" s="3" t="s">
        <v>35</v>
      </c>
      <c r="J1015" s="4" t="s">
        <v>36</v>
      </c>
      <c r="N1015" s="1" t="s">
        <v>33</v>
      </c>
    </row>
    <row r="1016" spans="1:14" x14ac:dyDescent="0.25">
      <c r="A1016" s="1">
        <v>1014</v>
      </c>
      <c r="B1016" s="1" t="s">
        <v>2062</v>
      </c>
      <c r="C1016" s="1" t="s">
        <v>2063</v>
      </c>
      <c r="D1016" s="1" t="s">
        <v>33</v>
      </c>
      <c r="E1016" s="1" t="s">
        <v>531</v>
      </c>
      <c r="F1016" s="2">
        <v>0</v>
      </c>
      <c r="G1016" s="3" t="s">
        <v>35</v>
      </c>
      <c r="H1016" s="2">
        <v>0</v>
      </c>
      <c r="I1016" s="3" t="s">
        <v>35</v>
      </c>
      <c r="J1016" s="4" t="s">
        <v>36</v>
      </c>
      <c r="N1016" s="1" t="s">
        <v>33</v>
      </c>
    </row>
    <row r="1017" spans="1:14" x14ac:dyDescent="0.25">
      <c r="A1017" s="1">
        <v>1015</v>
      </c>
      <c r="B1017" s="1" t="s">
        <v>2064</v>
      </c>
      <c r="C1017" s="1" t="s">
        <v>2065</v>
      </c>
      <c r="D1017" s="1" t="s">
        <v>33</v>
      </c>
      <c r="E1017" s="1" t="s">
        <v>531</v>
      </c>
      <c r="F1017" s="2">
        <v>0</v>
      </c>
      <c r="G1017" s="3" t="s">
        <v>35</v>
      </c>
      <c r="H1017" s="2">
        <v>0</v>
      </c>
      <c r="I1017" s="3" t="s">
        <v>35</v>
      </c>
      <c r="J1017" s="4" t="s">
        <v>36</v>
      </c>
      <c r="N1017" s="1" t="s">
        <v>33</v>
      </c>
    </row>
    <row r="1018" spans="1:14" x14ac:dyDescent="0.25">
      <c r="A1018" s="1">
        <v>1016</v>
      </c>
      <c r="B1018" s="1" t="s">
        <v>2066</v>
      </c>
      <c r="C1018" s="1" t="s">
        <v>2067</v>
      </c>
      <c r="D1018" s="1" t="s">
        <v>33</v>
      </c>
      <c r="E1018" s="1" t="s">
        <v>34</v>
      </c>
      <c r="F1018" s="2">
        <v>0</v>
      </c>
      <c r="G1018" s="3" t="s">
        <v>35</v>
      </c>
      <c r="H1018" s="2">
        <v>0</v>
      </c>
      <c r="I1018" s="3" t="s">
        <v>35</v>
      </c>
      <c r="J1018" s="4" t="s">
        <v>36</v>
      </c>
      <c r="N1018" s="1" t="s">
        <v>33</v>
      </c>
    </row>
    <row r="1019" spans="1:14" x14ac:dyDescent="0.25">
      <c r="A1019" s="1">
        <v>1017</v>
      </c>
      <c r="B1019" s="1" t="s">
        <v>2068</v>
      </c>
      <c r="C1019" s="1" t="s">
        <v>2069</v>
      </c>
      <c r="D1019" s="1" t="s">
        <v>33</v>
      </c>
      <c r="E1019" s="1" t="s">
        <v>531</v>
      </c>
      <c r="F1019" s="2">
        <v>0</v>
      </c>
      <c r="G1019" s="3" t="s">
        <v>35</v>
      </c>
      <c r="H1019" s="2">
        <v>0</v>
      </c>
      <c r="I1019" s="3" t="s">
        <v>35</v>
      </c>
      <c r="J1019" s="4" t="s">
        <v>36</v>
      </c>
      <c r="N1019" s="1" t="s">
        <v>33</v>
      </c>
    </row>
    <row r="1020" spans="1:14" x14ac:dyDescent="0.25">
      <c r="A1020" s="1">
        <v>1018</v>
      </c>
      <c r="B1020" s="1" t="s">
        <v>2070</v>
      </c>
      <c r="C1020" s="1" t="s">
        <v>2071</v>
      </c>
      <c r="D1020" s="1" t="s">
        <v>33</v>
      </c>
      <c r="E1020" s="1" t="s">
        <v>531</v>
      </c>
      <c r="F1020" s="2">
        <v>0</v>
      </c>
      <c r="G1020" s="3" t="s">
        <v>35</v>
      </c>
      <c r="H1020" s="2">
        <v>0</v>
      </c>
      <c r="I1020" s="3" t="s">
        <v>35</v>
      </c>
      <c r="J1020" s="4" t="s">
        <v>36</v>
      </c>
      <c r="N1020" s="1" t="s">
        <v>33</v>
      </c>
    </row>
    <row r="1021" spans="1:14" x14ac:dyDescent="0.25">
      <c r="A1021" s="1">
        <v>1019</v>
      </c>
      <c r="B1021" s="1" t="s">
        <v>2072</v>
      </c>
      <c r="C1021" s="1" t="s">
        <v>2073</v>
      </c>
      <c r="D1021" s="1" t="s">
        <v>33</v>
      </c>
      <c r="E1021" s="1" t="s">
        <v>531</v>
      </c>
      <c r="F1021" s="2">
        <v>0</v>
      </c>
      <c r="G1021" s="3" t="s">
        <v>35</v>
      </c>
      <c r="H1021" s="2">
        <v>0</v>
      </c>
      <c r="I1021" s="3" t="s">
        <v>35</v>
      </c>
      <c r="J1021" s="4" t="s">
        <v>36</v>
      </c>
      <c r="N1021" s="1" t="s">
        <v>33</v>
      </c>
    </row>
    <row r="1022" spans="1:14" x14ac:dyDescent="0.25">
      <c r="A1022" s="1">
        <v>1020</v>
      </c>
      <c r="B1022" s="1" t="s">
        <v>2074</v>
      </c>
      <c r="C1022" s="1" t="s">
        <v>2075</v>
      </c>
      <c r="D1022" s="1" t="s">
        <v>33</v>
      </c>
      <c r="E1022" s="1" t="s">
        <v>531</v>
      </c>
      <c r="F1022" s="2">
        <v>0</v>
      </c>
      <c r="G1022" s="3" t="s">
        <v>35</v>
      </c>
      <c r="H1022" s="2">
        <v>0</v>
      </c>
      <c r="I1022" s="3" t="s">
        <v>35</v>
      </c>
      <c r="J1022" s="4" t="s">
        <v>36</v>
      </c>
      <c r="N1022" s="1" t="s">
        <v>33</v>
      </c>
    </row>
    <row r="1023" spans="1:14" x14ac:dyDescent="0.25">
      <c r="A1023" s="1">
        <v>1021</v>
      </c>
      <c r="B1023" s="1" t="s">
        <v>2076</v>
      </c>
      <c r="C1023" s="1" t="s">
        <v>2077</v>
      </c>
      <c r="D1023" s="1" t="s">
        <v>33</v>
      </c>
      <c r="E1023" s="1" t="s">
        <v>531</v>
      </c>
      <c r="F1023" s="2">
        <v>0</v>
      </c>
      <c r="G1023" s="3" t="s">
        <v>35</v>
      </c>
      <c r="H1023" s="2">
        <v>0</v>
      </c>
      <c r="I1023" s="3" t="s">
        <v>35</v>
      </c>
      <c r="J1023" s="4" t="s">
        <v>36</v>
      </c>
      <c r="N1023" s="1" t="s">
        <v>33</v>
      </c>
    </row>
    <row r="1024" spans="1:14" x14ac:dyDescent="0.25">
      <c r="A1024" s="1">
        <v>1022</v>
      </c>
      <c r="B1024" s="1" t="s">
        <v>2078</v>
      </c>
      <c r="C1024" s="1" t="s">
        <v>2079</v>
      </c>
      <c r="D1024" s="1" t="s">
        <v>33</v>
      </c>
      <c r="E1024" s="1" t="s">
        <v>531</v>
      </c>
      <c r="F1024" s="2">
        <v>0</v>
      </c>
      <c r="G1024" s="3" t="s">
        <v>35</v>
      </c>
      <c r="H1024" s="2">
        <v>0</v>
      </c>
      <c r="I1024" s="3" t="s">
        <v>35</v>
      </c>
      <c r="J1024" s="4" t="s">
        <v>36</v>
      </c>
      <c r="N1024" s="1" t="s">
        <v>33</v>
      </c>
    </row>
    <row r="1025" spans="1:14" x14ac:dyDescent="0.25">
      <c r="A1025" s="1">
        <v>1023</v>
      </c>
      <c r="B1025" s="1" t="s">
        <v>2080</v>
      </c>
      <c r="C1025" s="1" t="s">
        <v>2081</v>
      </c>
      <c r="D1025" s="1" t="s">
        <v>33</v>
      </c>
      <c r="E1025" s="1" t="s">
        <v>34</v>
      </c>
      <c r="F1025" s="2">
        <v>0</v>
      </c>
      <c r="G1025" s="3" t="s">
        <v>35</v>
      </c>
      <c r="H1025" s="2">
        <v>0</v>
      </c>
      <c r="I1025" s="3" t="s">
        <v>35</v>
      </c>
      <c r="J1025" s="4" t="s">
        <v>36</v>
      </c>
      <c r="N1025" s="1" t="s">
        <v>33</v>
      </c>
    </row>
    <row r="1026" spans="1:14" x14ac:dyDescent="0.25">
      <c r="A1026" s="1">
        <v>1024</v>
      </c>
      <c r="B1026" s="1" t="s">
        <v>2082</v>
      </c>
      <c r="C1026" s="1" t="s">
        <v>2083</v>
      </c>
      <c r="D1026" s="1" t="s">
        <v>33</v>
      </c>
      <c r="E1026" s="1" t="s">
        <v>531</v>
      </c>
      <c r="F1026" s="2">
        <v>0</v>
      </c>
      <c r="G1026" s="3" t="s">
        <v>35</v>
      </c>
      <c r="H1026" s="2">
        <v>0</v>
      </c>
      <c r="I1026" s="3" t="s">
        <v>35</v>
      </c>
      <c r="J1026" s="4" t="s">
        <v>36</v>
      </c>
      <c r="N1026" s="1" t="s">
        <v>33</v>
      </c>
    </row>
    <row r="1027" spans="1:14" x14ac:dyDescent="0.25">
      <c r="A1027" s="1">
        <v>1025</v>
      </c>
      <c r="B1027" s="1" t="s">
        <v>2084</v>
      </c>
      <c r="C1027" s="1" t="s">
        <v>2085</v>
      </c>
      <c r="D1027" s="1" t="s">
        <v>33</v>
      </c>
      <c r="E1027" s="1" t="s">
        <v>531</v>
      </c>
      <c r="F1027" s="2">
        <v>0</v>
      </c>
      <c r="G1027" s="3" t="s">
        <v>35</v>
      </c>
      <c r="H1027" s="2">
        <v>0</v>
      </c>
      <c r="I1027" s="3" t="s">
        <v>35</v>
      </c>
      <c r="J1027" s="4" t="s">
        <v>36</v>
      </c>
      <c r="N1027" s="1" t="s">
        <v>33</v>
      </c>
    </row>
    <row r="1028" spans="1:14" x14ac:dyDescent="0.25">
      <c r="A1028" s="1">
        <v>1026</v>
      </c>
      <c r="B1028" s="1" t="s">
        <v>2086</v>
      </c>
      <c r="C1028" s="1" t="s">
        <v>2087</v>
      </c>
      <c r="D1028" s="1" t="s">
        <v>33</v>
      </c>
      <c r="E1028" s="1" t="s">
        <v>531</v>
      </c>
      <c r="F1028" s="2">
        <v>0</v>
      </c>
      <c r="G1028" s="3" t="s">
        <v>35</v>
      </c>
      <c r="H1028" s="2">
        <v>0</v>
      </c>
      <c r="I1028" s="3" t="s">
        <v>35</v>
      </c>
      <c r="J1028" s="4" t="s">
        <v>36</v>
      </c>
      <c r="N1028" s="1" t="s">
        <v>33</v>
      </c>
    </row>
    <row r="1029" spans="1:14" x14ac:dyDescent="0.25">
      <c r="A1029" s="1">
        <v>1027</v>
      </c>
      <c r="B1029" s="1" t="s">
        <v>2088</v>
      </c>
      <c r="C1029" s="1" t="s">
        <v>2089</v>
      </c>
      <c r="D1029" s="1" t="s">
        <v>33</v>
      </c>
      <c r="E1029" s="1" t="s">
        <v>531</v>
      </c>
      <c r="F1029" s="2">
        <v>0</v>
      </c>
      <c r="G1029" s="3" t="s">
        <v>35</v>
      </c>
      <c r="H1029" s="2">
        <v>0</v>
      </c>
      <c r="I1029" s="3" t="s">
        <v>35</v>
      </c>
      <c r="J1029" s="4" t="s">
        <v>36</v>
      </c>
      <c r="N1029" s="1" t="s">
        <v>33</v>
      </c>
    </row>
    <row r="1030" spans="1:14" x14ac:dyDescent="0.25">
      <c r="A1030" s="1">
        <v>1028</v>
      </c>
      <c r="B1030" s="1" t="s">
        <v>2090</v>
      </c>
      <c r="C1030" s="1" t="s">
        <v>2091</v>
      </c>
      <c r="D1030" s="1" t="s">
        <v>33</v>
      </c>
      <c r="E1030" s="1" t="s">
        <v>34</v>
      </c>
      <c r="F1030" s="2">
        <v>0</v>
      </c>
      <c r="G1030" s="3" t="s">
        <v>35</v>
      </c>
      <c r="H1030" s="2">
        <v>0</v>
      </c>
      <c r="I1030" s="3" t="s">
        <v>35</v>
      </c>
      <c r="J1030" s="4" t="s">
        <v>36</v>
      </c>
      <c r="N1030" s="1" t="s">
        <v>33</v>
      </c>
    </row>
    <row r="1031" spans="1:14" x14ac:dyDescent="0.25">
      <c r="A1031" s="1">
        <v>1029</v>
      </c>
      <c r="B1031" s="1" t="s">
        <v>2092</v>
      </c>
      <c r="C1031" s="1" t="s">
        <v>2093</v>
      </c>
      <c r="D1031" s="1" t="s">
        <v>33</v>
      </c>
      <c r="E1031" s="1" t="s">
        <v>34</v>
      </c>
      <c r="F1031" s="2">
        <v>0</v>
      </c>
      <c r="G1031" s="3" t="s">
        <v>35</v>
      </c>
      <c r="H1031" s="2">
        <v>0</v>
      </c>
      <c r="I1031" s="3" t="s">
        <v>35</v>
      </c>
      <c r="J1031" s="4" t="s">
        <v>36</v>
      </c>
      <c r="N1031" s="1" t="s">
        <v>33</v>
      </c>
    </row>
    <row r="1032" spans="1:14" x14ac:dyDescent="0.25">
      <c r="A1032" s="1">
        <v>1030</v>
      </c>
      <c r="B1032" s="1" t="s">
        <v>2094</v>
      </c>
      <c r="C1032" s="1" t="s">
        <v>2095</v>
      </c>
      <c r="D1032" s="1" t="s">
        <v>33</v>
      </c>
      <c r="E1032" s="1" t="s">
        <v>531</v>
      </c>
      <c r="F1032" s="2">
        <v>0</v>
      </c>
      <c r="G1032" s="3" t="s">
        <v>35</v>
      </c>
      <c r="H1032" s="2">
        <v>0</v>
      </c>
      <c r="I1032" s="3" t="s">
        <v>35</v>
      </c>
      <c r="J1032" s="4" t="s">
        <v>36</v>
      </c>
      <c r="N1032" s="1" t="s">
        <v>33</v>
      </c>
    </row>
    <row r="1033" spans="1:14" x14ac:dyDescent="0.25">
      <c r="A1033" s="1">
        <v>1031</v>
      </c>
      <c r="B1033" s="1" t="s">
        <v>2096</v>
      </c>
      <c r="C1033" s="1" t="s">
        <v>2097</v>
      </c>
      <c r="D1033" s="1" t="s">
        <v>33</v>
      </c>
      <c r="E1033" s="1" t="s">
        <v>531</v>
      </c>
      <c r="F1033" s="2">
        <v>0</v>
      </c>
      <c r="G1033" s="3" t="s">
        <v>35</v>
      </c>
      <c r="H1033" s="2">
        <v>0</v>
      </c>
      <c r="I1033" s="3" t="s">
        <v>35</v>
      </c>
      <c r="J1033" s="4" t="s">
        <v>36</v>
      </c>
      <c r="N1033" s="1" t="s">
        <v>33</v>
      </c>
    </row>
    <row r="1034" spans="1:14" x14ac:dyDescent="0.25">
      <c r="A1034" s="1">
        <v>1032</v>
      </c>
      <c r="B1034" s="1" t="s">
        <v>2098</v>
      </c>
      <c r="C1034" s="1" t="s">
        <v>2099</v>
      </c>
      <c r="D1034" s="1" t="s">
        <v>33</v>
      </c>
      <c r="E1034" s="1" t="s">
        <v>531</v>
      </c>
      <c r="F1034" s="2">
        <v>0</v>
      </c>
      <c r="G1034" s="3" t="s">
        <v>35</v>
      </c>
      <c r="H1034" s="2">
        <v>0</v>
      </c>
      <c r="I1034" s="3" t="s">
        <v>35</v>
      </c>
      <c r="J1034" s="4" t="s">
        <v>36</v>
      </c>
      <c r="N1034" s="1" t="s">
        <v>33</v>
      </c>
    </row>
    <row r="1035" spans="1:14" x14ac:dyDescent="0.25">
      <c r="A1035" s="1">
        <v>1033</v>
      </c>
      <c r="B1035" s="1" t="s">
        <v>2100</v>
      </c>
      <c r="C1035" s="1" t="s">
        <v>2101</v>
      </c>
      <c r="D1035" s="1" t="s">
        <v>33</v>
      </c>
      <c r="E1035" s="1" t="s">
        <v>531</v>
      </c>
      <c r="F1035" s="2">
        <v>0</v>
      </c>
      <c r="G1035" s="3" t="s">
        <v>35</v>
      </c>
      <c r="H1035" s="2">
        <v>0</v>
      </c>
      <c r="I1035" s="3" t="s">
        <v>35</v>
      </c>
      <c r="J1035" s="4" t="s">
        <v>36</v>
      </c>
      <c r="N1035" s="1" t="s">
        <v>33</v>
      </c>
    </row>
    <row r="1036" spans="1:14" x14ac:dyDescent="0.25">
      <c r="A1036" s="1">
        <v>1034</v>
      </c>
      <c r="B1036" s="1" t="s">
        <v>2102</v>
      </c>
      <c r="C1036" s="1" t="s">
        <v>2103</v>
      </c>
      <c r="D1036" s="1" t="s">
        <v>33</v>
      </c>
      <c r="E1036" s="1" t="s">
        <v>34</v>
      </c>
      <c r="F1036" s="2">
        <v>0</v>
      </c>
      <c r="G1036" s="3" t="s">
        <v>35</v>
      </c>
      <c r="H1036" s="2">
        <v>0</v>
      </c>
      <c r="I1036" s="3" t="s">
        <v>35</v>
      </c>
      <c r="J1036" s="4" t="s">
        <v>36</v>
      </c>
      <c r="N1036" s="1" t="s">
        <v>33</v>
      </c>
    </row>
    <row r="1037" spans="1:14" x14ac:dyDescent="0.25">
      <c r="A1037" s="1">
        <v>1035</v>
      </c>
      <c r="B1037" s="1" t="s">
        <v>2104</v>
      </c>
      <c r="C1037" s="1" t="s">
        <v>2105</v>
      </c>
      <c r="D1037" s="1" t="s">
        <v>33</v>
      </c>
      <c r="E1037" s="1" t="s">
        <v>531</v>
      </c>
      <c r="F1037" s="2">
        <v>0</v>
      </c>
      <c r="G1037" s="3" t="s">
        <v>35</v>
      </c>
      <c r="H1037" s="2">
        <v>0</v>
      </c>
      <c r="I1037" s="3" t="s">
        <v>35</v>
      </c>
      <c r="J1037" s="4" t="s">
        <v>36</v>
      </c>
      <c r="N1037" s="1" t="s">
        <v>33</v>
      </c>
    </row>
    <row r="1038" spans="1:14" x14ac:dyDescent="0.25">
      <c r="A1038" s="1">
        <v>1036</v>
      </c>
      <c r="B1038" s="1" t="s">
        <v>2106</v>
      </c>
      <c r="C1038" s="1" t="s">
        <v>2107</v>
      </c>
      <c r="D1038" s="1" t="s">
        <v>33</v>
      </c>
      <c r="E1038" s="1" t="s">
        <v>34</v>
      </c>
      <c r="F1038" s="2">
        <v>0</v>
      </c>
      <c r="G1038" s="3" t="s">
        <v>35</v>
      </c>
      <c r="H1038" s="2">
        <v>0</v>
      </c>
      <c r="I1038" s="3" t="s">
        <v>35</v>
      </c>
      <c r="J1038" s="4" t="s">
        <v>36</v>
      </c>
      <c r="N1038" s="1" t="s">
        <v>33</v>
      </c>
    </row>
    <row r="1039" spans="1:14" x14ac:dyDescent="0.25">
      <c r="A1039" s="1">
        <v>1037</v>
      </c>
      <c r="B1039" s="1" t="s">
        <v>2108</v>
      </c>
      <c r="C1039" s="1" t="s">
        <v>2109</v>
      </c>
      <c r="D1039" s="1" t="s">
        <v>33</v>
      </c>
      <c r="E1039" s="1" t="s">
        <v>531</v>
      </c>
      <c r="F1039" s="2">
        <v>0</v>
      </c>
      <c r="G1039" s="3" t="s">
        <v>35</v>
      </c>
      <c r="H1039" s="2">
        <v>0</v>
      </c>
      <c r="I1039" s="3" t="s">
        <v>35</v>
      </c>
      <c r="J1039" s="4" t="s">
        <v>36</v>
      </c>
      <c r="N1039" s="1" t="s">
        <v>33</v>
      </c>
    </row>
    <row r="1040" spans="1:14" x14ac:dyDescent="0.25">
      <c r="A1040" s="1">
        <v>1038</v>
      </c>
      <c r="B1040" s="1" t="s">
        <v>2110</v>
      </c>
      <c r="C1040" s="1" t="s">
        <v>2111</v>
      </c>
      <c r="D1040" s="1" t="s">
        <v>33</v>
      </c>
      <c r="E1040" s="1" t="s">
        <v>34</v>
      </c>
      <c r="F1040" s="2">
        <v>0</v>
      </c>
      <c r="G1040" s="3" t="s">
        <v>35</v>
      </c>
      <c r="H1040" s="2">
        <v>0</v>
      </c>
      <c r="I1040" s="3" t="s">
        <v>35</v>
      </c>
      <c r="J1040" s="4" t="s">
        <v>36</v>
      </c>
      <c r="N1040" s="1" t="s">
        <v>33</v>
      </c>
    </row>
    <row r="1041" spans="1:14" x14ac:dyDescent="0.25">
      <c r="A1041" s="1">
        <v>1039</v>
      </c>
      <c r="B1041" s="1" t="s">
        <v>2112</v>
      </c>
      <c r="C1041" s="1" t="s">
        <v>2113</v>
      </c>
      <c r="D1041" s="1" t="s">
        <v>33</v>
      </c>
      <c r="E1041" s="1" t="s">
        <v>34</v>
      </c>
      <c r="F1041" s="2">
        <v>0</v>
      </c>
      <c r="G1041" s="3" t="s">
        <v>35</v>
      </c>
      <c r="H1041" s="2">
        <v>0</v>
      </c>
      <c r="I1041" s="3" t="s">
        <v>35</v>
      </c>
      <c r="J1041" s="4" t="s">
        <v>36</v>
      </c>
      <c r="N1041" s="1" t="s">
        <v>33</v>
      </c>
    </row>
    <row r="1042" spans="1:14" x14ac:dyDescent="0.25">
      <c r="A1042" s="1">
        <v>1040</v>
      </c>
      <c r="B1042" s="1" t="s">
        <v>2114</v>
      </c>
      <c r="C1042" s="1" t="s">
        <v>2115</v>
      </c>
      <c r="D1042" s="1" t="s">
        <v>33</v>
      </c>
      <c r="E1042" s="1" t="s">
        <v>34</v>
      </c>
      <c r="F1042" s="2">
        <v>0</v>
      </c>
      <c r="G1042" s="3" t="s">
        <v>35</v>
      </c>
      <c r="H1042" s="2">
        <v>0</v>
      </c>
      <c r="I1042" s="3" t="s">
        <v>35</v>
      </c>
      <c r="J1042" s="4" t="s">
        <v>36</v>
      </c>
      <c r="N1042" s="1" t="s">
        <v>33</v>
      </c>
    </row>
    <row r="1043" spans="1:14" x14ac:dyDescent="0.25">
      <c r="A1043" s="1">
        <v>1041</v>
      </c>
      <c r="B1043" s="1" t="s">
        <v>2116</v>
      </c>
      <c r="C1043" s="1" t="s">
        <v>2117</v>
      </c>
      <c r="D1043" s="1" t="s">
        <v>33</v>
      </c>
      <c r="E1043" s="1" t="s">
        <v>531</v>
      </c>
      <c r="F1043" s="2">
        <v>0</v>
      </c>
      <c r="G1043" s="3" t="s">
        <v>35</v>
      </c>
      <c r="H1043" s="2">
        <v>0</v>
      </c>
      <c r="I1043" s="3" t="s">
        <v>35</v>
      </c>
      <c r="J1043" s="4" t="s">
        <v>36</v>
      </c>
      <c r="N1043" s="1" t="s">
        <v>33</v>
      </c>
    </row>
    <row r="1044" spans="1:14" x14ac:dyDescent="0.25">
      <c r="A1044" s="1">
        <v>1042</v>
      </c>
      <c r="B1044" s="1" t="s">
        <v>2118</v>
      </c>
      <c r="C1044" s="1" t="s">
        <v>2119</v>
      </c>
      <c r="D1044" s="1" t="s">
        <v>33</v>
      </c>
      <c r="E1044" s="1" t="s">
        <v>531</v>
      </c>
      <c r="F1044" s="2">
        <v>0</v>
      </c>
      <c r="G1044" s="3" t="s">
        <v>35</v>
      </c>
      <c r="H1044" s="2">
        <v>0</v>
      </c>
      <c r="I1044" s="3" t="s">
        <v>35</v>
      </c>
      <c r="J1044" s="4" t="s">
        <v>36</v>
      </c>
      <c r="N1044" s="1" t="s">
        <v>33</v>
      </c>
    </row>
    <row r="1045" spans="1:14" x14ac:dyDescent="0.25">
      <c r="A1045" s="1">
        <v>1043</v>
      </c>
      <c r="B1045" s="1" t="s">
        <v>2120</v>
      </c>
      <c r="C1045" s="1" t="s">
        <v>2121</v>
      </c>
      <c r="D1045" s="1" t="s">
        <v>33</v>
      </c>
      <c r="E1045" s="1" t="s">
        <v>531</v>
      </c>
      <c r="F1045" s="2">
        <v>0</v>
      </c>
      <c r="G1045" s="3" t="s">
        <v>35</v>
      </c>
      <c r="H1045" s="2">
        <v>0</v>
      </c>
      <c r="I1045" s="3" t="s">
        <v>35</v>
      </c>
      <c r="J1045" s="4" t="s">
        <v>36</v>
      </c>
      <c r="N1045" s="1" t="s">
        <v>33</v>
      </c>
    </row>
    <row r="1046" spans="1:14" x14ac:dyDescent="0.25">
      <c r="A1046" s="1">
        <v>1044</v>
      </c>
      <c r="B1046" s="1" t="s">
        <v>2122</v>
      </c>
      <c r="C1046" s="1" t="s">
        <v>2123</v>
      </c>
      <c r="D1046" s="1" t="s">
        <v>33</v>
      </c>
      <c r="E1046" s="1" t="s">
        <v>531</v>
      </c>
      <c r="F1046" s="2">
        <v>0</v>
      </c>
      <c r="G1046" s="3" t="s">
        <v>35</v>
      </c>
      <c r="H1046" s="2">
        <v>0</v>
      </c>
      <c r="I1046" s="3" t="s">
        <v>35</v>
      </c>
      <c r="J1046" s="4" t="s">
        <v>36</v>
      </c>
      <c r="N1046" s="1" t="s">
        <v>33</v>
      </c>
    </row>
    <row r="1047" spans="1:14" x14ac:dyDescent="0.25">
      <c r="A1047" s="1">
        <v>1045</v>
      </c>
      <c r="B1047" s="1" t="s">
        <v>2124</v>
      </c>
      <c r="C1047" s="1" t="s">
        <v>2125</v>
      </c>
      <c r="D1047" s="1" t="s">
        <v>33</v>
      </c>
      <c r="E1047" s="1" t="s">
        <v>531</v>
      </c>
      <c r="F1047" s="2">
        <v>0</v>
      </c>
      <c r="G1047" s="3" t="s">
        <v>35</v>
      </c>
      <c r="H1047" s="2">
        <v>0</v>
      </c>
      <c r="I1047" s="3" t="s">
        <v>35</v>
      </c>
      <c r="J1047" s="4" t="s">
        <v>36</v>
      </c>
      <c r="N1047" s="1" t="s">
        <v>33</v>
      </c>
    </row>
    <row r="1048" spans="1:14" x14ac:dyDescent="0.25">
      <c r="A1048" s="1">
        <v>1046</v>
      </c>
      <c r="B1048" s="1" t="s">
        <v>2126</v>
      </c>
      <c r="C1048" s="1" t="s">
        <v>2127</v>
      </c>
      <c r="D1048" s="1" t="s">
        <v>33</v>
      </c>
      <c r="E1048" s="1" t="s">
        <v>531</v>
      </c>
      <c r="F1048" s="2">
        <v>0</v>
      </c>
      <c r="G1048" s="3" t="s">
        <v>35</v>
      </c>
      <c r="H1048" s="2">
        <v>0</v>
      </c>
      <c r="I1048" s="3" t="s">
        <v>35</v>
      </c>
      <c r="J1048" s="4" t="s">
        <v>36</v>
      </c>
      <c r="N1048" s="1" t="s">
        <v>33</v>
      </c>
    </row>
    <row r="1049" spans="1:14" x14ac:dyDescent="0.25">
      <c r="A1049" s="1">
        <v>1047</v>
      </c>
      <c r="B1049" s="1" t="s">
        <v>2128</v>
      </c>
      <c r="C1049" s="1" t="s">
        <v>2129</v>
      </c>
      <c r="D1049" s="1" t="s">
        <v>33</v>
      </c>
      <c r="E1049" s="1" t="s">
        <v>531</v>
      </c>
      <c r="F1049" s="2">
        <v>0</v>
      </c>
      <c r="G1049" s="3" t="s">
        <v>35</v>
      </c>
      <c r="H1049" s="2">
        <v>0</v>
      </c>
      <c r="I1049" s="3" t="s">
        <v>35</v>
      </c>
      <c r="J1049" s="4" t="s">
        <v>36</v>
      </c>
      <c r="N1049" s="1" t="s">
        <v>33</v>
      </c>
    </row>
    <row r="1050" spans="1:14" x14ac:dyDescent="0.25">
      <c r="A1050" s="1">
        <v>1048</v>
      </c>
      <c r="B1050" s="1" t="s">
        <v>2130</v>
      </c>
      <c r="C1050" s="1" t="s">
        <v>2131</v>
      </c>
      <c r="D1050" s="1" t="s">
        <v>33</v>
      </c>
      <c r="E1050" s="1" t="s">
        <v>531</v>
      </c>
      <c r="F1050" s="2">
        <v>0</v>
      </c>
      <c r="G1050" s="3" t="s">
        <v>35</v>
      </c>
      <c r="H1050" s="2">
        <v>0</v>
      </c>
      <c r="I1050" s="3" t="s">
        <v>35</v>
      </c>
      <c r="J1050" s="4" t="s">
        <v>36</v>
      </c>
      <c r="N1050" s="1" t="s">
        <v>33</v>
      </c>
    </row>
    <row r="1051" spans="1:14" x14ac:dyDescent="0.25">
      <c r="A1051" s="1">
        <v>1049</v>
      </c>
      <c r="B1051" s="1" t="s">
        <v>2132</v>
      </c>
      <c r="C1051" s="1" t="s">
        <v>2133</v>
      </c>
      <c r="D1051" s="1" t="s">
        <v>33</v>
      </c>
      <c r="E1051" s="1" t="s">
        <v>531</v>
      </c>
      <c r="F1051" s="2">
        <v>0</v>
      </c>
      <c r="G1051" s="3" t="s">
        <v>35</v>
      </c>
      <c r="H1051" s="2">
        <v>0</v>
      </c>
      <c r="I1051" s="3" t="s">
        <v>35</v>
      </c>
      <c r="J1051" s="4" t="s">
        <v>36</v>
      </c>
      <c r="N1051" s="1" t="s">
        <v>33</v>
      </c>
    </row>
    <row r="1052" spans="1:14" x14ac:dyDescent="0.25">
      <c r="A1052" s="1">
        <v>1050</v>
      </c>
      <c r="B1052" s="1" t="s">
        <v>2134</v>
      </c>
      <c r="C1052" s="1" t="s">
        <v>2135</v>
      </c>
      <c r="D1052" s="1" t="s">
        <v>33</v>
      </c>
      <c r="E1052" s="1" t="s">
        <v>531</v>
      </c>
      <c r="F1052" s="2">
        <v>0</v>
      </c>
      <c r="G1052" s="3" t="s">
        <v>35</v>
      </c>
      <c r="H1052" s="2">
        <v>0</v>
      </c>
      <c r="I1052" s="3" t="s">
        <v>35</v>
      </c>
      <c r="J1052" s="4" t="s">
        <v>36</v>
      </c>
      <c r="N1052" s="1" t="s">
        <v>33</v>
      </c>
    </row>
    <row r="1053" spans="1:14" x14ac:dyDescent="0.25">
      <c r="A1053" s="1">
        <v>1051</v>
      </c>
      <c r="B1053" s="1" t="s">
        <v>2136</v>
      </c>
      <c r="C1053" s="1" t="s">
        <v>2137</v>
      </c>
      <c r="D1053" s="1" t="s">
        <v>33</v>
      </c>
      <c r="E1053" s="1" t="s">
        <v>531</v>
      </c>
      <c r="F1053" s="2">
        <v>0</v>
      </c>
      <c r="G1053" s="3" t="s">
        <v>35</v>
      </c>
      <c r="H1053" s="2">
        <v>0</v>
      </c>
      <c r="I1053" s="3" t="s">
        <v>35</v>
      </c>
      <c r="J1053" s="4" t="s">
        <v>36</v>
      </c>
      <c r="N1053" s="1" t="s">
        <v>33</v>
      </c>
    </row>
    <row r="1054" spans="1:14" x14ac:dyDescent="0.25">
      <c r="A1054" s="1">
        <v>1052</v>
      </c>
      <c r="B1054" s="1" t="s">
        <v>2138</v>
      </c>
      <c r="C1054" s="1" t="s">
        <v>2139</v>
      </c>
      <c r="D1054" s="1" t="s">
        <v>33</v>
      </c>
      <c r="E1054" s="1" t="s">
        <v>531</v>
      </c>
      <c r="F1054" s="2">
        <v>0</v>
      </c>
      <c r="G1054" s="3" t="s">
        <v>35</v>
      </c>
      <c r="H1054" s="2">
        <v>0</v>
      </c>
      <c r="I1054" s="3" t="s">
        <v>35</v>
      </c>
      <c r="J1054" s="4" t="s">
        <v>36</v>
      </c>
      <c r="N1054" s="1" t="s">
        <v>33</v>
      </c>
    </row>
    <row r="1055" spans="1:14" x14ac:dyDescent="0.25">
      <c r="A1055" s="1">
        <v>1053</v>
      </c>
      <c r="B1055" s="1" t="s">
        <v>2140</v>
      </c>
      <c r="C1055" s="1" t="s">
        <v>2141</v>
      </c>
      <c r="D1055" s="1" t="s">
        <v>33</v>
      </c>
      <c r="E1055" s="1" t="s">
        <v>531</v>
      </c>
      <c r="F1055" s="2">
        <v>0</v>
      </c>
      <c r="G1055" s="3" t="s">
        <v>35</v>
      </c>
      <c r="H1055" s="2">
        <v>0</v>
      </c>
      <c r="I1055" s="3" t="s">
        <v>35</v>
      </c>
      <c r="J1055" s="4" t="s">
        <v>36</v>
      </c>
      <c r="N1055" s="1" t="s">
        <v>33</v>
      </c>
    </row>
    <row r="1056" spans="1:14" x14ac:dyDescent="0.25">
      <c r="A1056" s="1">
        <v>1054</v>
      </c>
      <c r="B1056" s="1" t="s">
        <v>2142</v>
      </c>
      <c r="C1056" s="1" t="s">
        <v>2143</v>
      </c>
      <c r="D1056" s="1" t="s">
        <v>33</v>
      </c>
      <c r="E1056" s="1" t="s">
        <v>531</v>
      </c>
      <c r="F1056" s="2">
        <v>0</v>
      </c>
      <c r="G1056" s="3" t="s">
        <v>35</v>
      </c>
      <c r="H1056" s="2">
        <v>0</v>
      </c>
      <c r="I1056" s="3" t="s">
        <v>35</v>
      </c>
      <c r="J1056" s="4" t="s">
        <v>36</v>
      </c>
      <c r="N1056" s="1" t="s">
        <v>33</v>
      </c>
    </row>
    <row r="1057" spans="1:14" x14ac:dyDescent="0.25">
      <c r="A1057" s="1">
        <v>1055</v>
      </c>
      <c r="B1057" s="1" t="s">
        <v>2144</v>
      </c>
      <c r="C1057" s="1" t="s">
        <v>2145</v>
      </c>
      <c r="D1057" s="1" t="s">
        <v>33</v>
      </c>
      <c r="E1057" s="1" t="s">
        <v>531</v>
      </c>
      <c r="F1057" s="2">
        <v>0</v>
      </c>
      <c r="G1057" s="3" t="s">
        <v>35</v>
      </c>
      <c r="H1057" s="2">
        <v>0</v>
      </c>
      <c r="I1057" s="3" t="s">
        <v>35</v>
      </c>
      <c r="J1057" s="4" t="s">
        <v>36</v>
      </c>
      <c r="N1057" s="1" t="s">
        <v>33</v>
      </c>
    </row>
    <row r="1058" spans="1:14" x14ac:dyDescent="0.25">
      <c r="A1058" s="1">
        <v>1056</v>
      </c>
      <c r="B1058" s="1" t="s">
        <v>2146</v>
      </c>
      <c r="C1058" s="1" t="s">
        <v>2147</v>
      </c>
      <c r="D1058" s="1" t="s">
        <v>33</v>
      </c>
      <c r="E1058" s="1" t="s">
        <v>531</v>
      </c>
      <c r="F1058" s="2">
        <v>0</v>
      </c>
      <c r="G1058" s="3" t="s">
        <v>35</v>
      </c>
      <c r="H1058" s="2">
        <v>0</v>
      </c>
      <c r="I1058" s="3" t="s">
        <v>35</v>
      </c>
      <c r="J1058" s="4" t="s">
        <v>36</v>
      </c>
      <c r="N1058" s="1" t="s">
        <v>33</v>
      </c>
    </row>
    <row r="1059" spans="1:14" x14ac:dyDescent="0.25">
      <c r="A1059" s="1">
        <v>1057</v>
      </c>
      <c r="B1059" s="1" t="s">
        <v>2148</v>
      </c>
      <c r="C1059" s="1" t="s">
        <v>2149</v>
      </c>
      <c r="D1059" s="1" t="s">
        <v>33</v>
      </c>
      <c r="E1059" s="1" t="s">
        <v>531</v>
      </c>
      <c r="F1059" s="2">
        <v>0</v>
      </c>
      <c r="G1059" s="3" t="s">
        <v>35</v>
      </c>
      <c r="H1059" s="2">
        <v>0</v>
      </c>
      <c r="I1059" s="3" t="s">
        <v>35</v>
      </c>
      <c r="J1059" s="4" t="s">
        <v>36</v>
      </c>
      <c r="N1059" s="1" t="s">
        <v>33</v>
      </c>
    </row>
    <row r="1060" spans="1:14" x14ac:dyDescent="0.25">
      <c r="A1060" s="1">
        <v>1058</v>
      </c>
      <c r="B1060" s="1" t="s">
        <v>2150</v>
      </c>
      <c r="C1060" s="1" t="s">
        <v>2151</v>
      </c>
      <c r="D1060" s="1" t="s">
        <v>33</v>
      </c>
      <c r="E1060" s="1" t="s">
        <v>531</v>
      </c>
      <c r="F1060" s="2">
        <v>0</v>
      </c>
      <c r="G1060" s="3" t="s">
        <v>35</v>
      </c>
      <c r="H1060" s="2">
        <v>0</v>
      </c>
      <c r="I1060" s="3" t="s">
        <v>35</v>
      </c>
      <c r="J1060" s="4" t="s">
        <v>36</v>
      </c>
      <c r="N1060" s="1" t="s">
        <v>33</v>
      </c>
    </row>
    <row r="1061" spans="1:14" x14ac:dyDescent="0.25">
      <c r="A1061" s="1">
        <v>1059</v>
      </c>
      <c r="B1061" s="1" t="s">
        <v>2152</v>
      </c>
      <c r="C1061" s="1" t="s">
        <v>2153</v>
      </c>
      <c r="D1061" s="1" t="s">
        <v>33</v>
      </c>
      <c r="E1061" s="1" t="s">
        <v>531</v>
      </c>
      <c r="F1061" s="2">
        <v>0</v>
      </c>
      <c r="G1061" s="3" t="s">
        <v>35</v>
      </c>
      <c r="H1061" s="2">
        <v>0</v>
      </c>
      <c r="I1061" s="3" t="s">
        <v>35</v>
      </c>
      <c r="J1061" s="4" t="s">
        <v>36</v>
      </c>
      <c r="N1061" s="1" t="s">
        <v>33</v>
      </c>
    </row>
    <row r="1062" spans="1:14" x14ac:dyDescent="0.25">
      <c r="A1062" s="1">
        <v>1060</v>
      </c>
      <c r="B1062" s="1" t="s">
        <v>2154</v>
      </c>
      <c r="C1062" s="1" t="s">
        <v>2155</v>
      </c>
      <c r="D1062" s="1" t="s">
        <v>33</v>
      </c>
      <c r="E1062" s="1" t="s">
        <v>34</v>
      </c>
      <c r="F1062" s="2">
        <v>0</v>
      </c>
      <c r="G1062" s="3" t="s">
        <v>35</v>
      </c>
      <c r="H1062" s="2">
        <v>0</v>
      </c>
      <c r="I1062" s="3" t="s">
        <v>35</v>
      </c>
      <c r="J1062" s="4" t="s">
        <v>36</v>
      </c>
      <c r="N1062" s="1" t="s">
        <v>33</v>
      </c>
    </row>
    <row r="1063" spans="1:14" x14ac:dyDescent="0.25">
      <c r="A1063" s="1">
        <v>1061</v>
      </c>
      <c r="B1063" s="1" t="s">
        <v>2156</v>
      </c>
      <c r="C1063" s="1" t="s">
        <v>2157</v>
      </c>
      <c r="D1063" s="1" t="s">
        <v>33</v>
      </c>
      <c r="E1063" s="1" t="s">
        <v>531</v>
      </c>
      <c r="F1063" s="2">
        <v>0</v>
      </c>
      <c r="G1063" s="3" t="s">
        <v>35</v>
      </c>
      <c r="H1063" s="2">
        <v>0</v>
      </c>
      <c r="I1063" s="3" t="s">
        <v>35</v>
      </c>
      <c r="J1063" s="4" t="s">
        <v>36</v>
      </c>
      <c r="N1063" s="1" t="s">
        <v>33</v>
      </c>
    </row>
    <row r="1064" spans="1:14" x14ac:dyDescent="0.25">
      <c r="A1064" s="1">
        <v>1062</v>
      </c>
      <c r="B1064" s="1" t="s">
        <v>2158</v>
      </c>
      <c r="C1064" s="1" t="s">
        <v>2159</v>
      </c>
      <c r="D1064" s="1" t="s">
        <v>33</v>
      </c>
      <c r="E1064" s="1" t="s">
        <v>531</v>
      </c>
      <c r="F1064" s="2">
        <v>0</v>
      </c>
      <c r="G1064" s="3" t="s">
        <v>35</v>
      </c>
      <c r="H1064" s="2">
        <v>0</v>
      </c>
      <c r="I1064" s="3" t="s">
        <v>35</v>
      </c>
      <c r="J1064" s="4" t="s">
        <v>36</v>
      </c>
      <c r="N1064" s="1" t="s">
        <v>33</v>
      </c>
    </row>
    <row r="1065" spans="1:14" x14ac:dyDescent="0.25">
      <c r="A1065" s="1">
        <v>1063</v>
      </c>
      <c r="B1065" s="1" t="s">
        <v>2160</v>
      </c>
      <c r="C1065" s="1" t="s">
        <v>2161</v>
      </c>
      <c r="D1065" s="1" t="s">
        <v>33</v>
      </c>
      <c r="E1065" s="1" t="s">
        <v>531</v>
      </c>
      <c r="F1065" s="2">
        <v>0</v>
      </c>
      <c r="G1065" s="3" t="s">
        <v>35</v>
      </c>
      <c r="H1065" s="2">
        <v>0</v>
      </c>
      <c r="I1065" s="3" t="s">
        <v>35</v>
      </c>
      <c r="J1065" s="4" t="s">
        <v>36</v>
      </c>
      <c r="N1065" s="1" t="s">
        <v>33</v>
      </c>
    </row>
    <row r="1066" spans="1:14" x14ac:dyDescent="0.25">
      <c r="A1066" s="1">
        <v>1064</v>
      </c>
      <c r="B1066" s="1" t="s">
        <v>2162</v>
      </c>
      <c r="C1066" s="1" t="s">
        <v>2163</v>
      </c>
      <c r="D1066" s="1" t="s">
        <v>33</v>
      </c>
      <c r="E1066" s="1" t="s">
        <v>531</v>
      </c>
      <c r="F1066" s="2">
        <v>0</v>
      </c>
      <c r="G1066" s="3" t="s">
        <v>35</v>
      </c>
      <c r="H1066" s="2">
        <v>0</v>
      </c>
      <c r="I1066" s="3" t="s">
        <v>35</v>
      </c>
      <c r="J1066" s="4" t="s">
        <v>36</v>
      </c>
      <c r="N1066" s="1" t="s">
        <v>33</v>
      </c>
    </row>
    <row r="1067" spans="1:14" x14ac:dyDescent="0.25">
      <c r="A1067" s="1">
        <v>1065</v>
      </c>
      <c r="B1067" s="1" t="s">
        <v>2164</v>
      </c>
      <c r="C1067" s="1" t="s">
        <v>2165</v>
      </c>
      <c r="D1067" s="1" t="s">
        <v>33</v>
      </c>
      <c r="E1067" s="1" t="s">
        <v>531</v>
      </c>
      <c r="F1067" s="2">
        <v>0</v>
      </c>
      <c r="G1067" s="3" t="s">
        <v>35</v>
      </c>
      <c r="H1067" s="2">
        <v>0</v>
      </c>
      <c r="I1067" s="3" t="s">
        <v>35</v>
      </c>
      <c r="J1067" s="4" t="s">
        <v>36</v>
      </c>
      <c r="N1067" s="1" t="s">
        <v>33</v>
      </c>
    </row>
    <row r="1068" spans="1:14" x14ac:dyDescent="0.25">
      <c r="A1068" s="1">
        <v>1066</v>
      </c>
      <c r="B1068" s="1" t="s">
        <v>2166</v>
      </c>
      <c r="C1068" s="1" t="s">
        <v>2167</v>
      </c>
      <c r="D1068" s="1" t="s">
        <v>33</v>
      </c>
      <c r="E1068" s="1" t="s">
        <v>531</v>
      </c>
      <c r="F1068" s="2">
        <v>0</v>
      </c>
      <c r="G1068" s="3" t="s">
        <v>35</v>
      </c>
      <c r="H1068" s="2">
        <v>0</v>
      </c>
      <c r="I1068" s="3" t="s">
        <v>35</v>
      </c>
      <c r="J1068" s="4" t="s">
        <v>36</v>
      </c>
      <c r="N1068" s="1" t="s">
        <v>33</v>
      </c>
    </row>
    <row r="1069" spans="1:14" x14ac:dyDescent="0.25">
      <c r="A1069" s="1">
        <v>1067</v>
      </c>
      <c r="B1069" s="1" t="s">
        <v>2168</v>
      </c>
      <c r="C1069" s="1" t="s">
        <v>2169</v>
      </c>
      <c r="D1069" s="1" t="s">
        <v>33</v>
      </c>
      <c r="E1069" s="1" t="s">
        <v>531</v>
      </c>
      <c r="F1069" s="2">
        <v>0</v>
      </c>
      <c r="G1069" s="3" t="s">
        <v>35</v>
      </c>
      <c r="H1069" s="2">
        <v>0</v>
      </c>
      <c r="I1069" s="3" t="s">
        <v>35</v>
      </c>
      <c r="J1069" s="4" t="s">
        <v>36</v>
      </c>
      <c r="N1069" s="1" t="s">
        <v>33</v>
      </c>
    </row>
    <row r="1070" spans="1:14" x14ac:dyDescent="0.25">
      <c r="A1070" s="1">
        <v>1068</v>
      </c>
      <c r="B1070" s="1" t="s">
        <v>2170</v>
      </c>
      <c r="C1070" s="1" t="s">
        <v>2171</v>
      </c>
      <c r="D1070" s="1" t="s">
        <v>33</v>
      </c>
      <c r="E1070" s="1" t="s">
        <v>531</v>
      </c>
      <c r="F1070" s="2">
        <v>0</v>
      </c>
      <c r="G1070" s="3" t="s">
        <v>35</v>
      </c>
      <c r="H1070" s="2">
        <v>0</v>
      </c>
      <c r="I1070" s="3" t="s">
        <v>35</v>
      </c>
      <c r="J1070" s="4" t="s">
        <v>36</v>
      </c>
      <c r="N1070" s="1" t="s">
        <v>33</v>
      </c>
    </row>
    <row r="1071" spans="1:14" x14ac:dyDescent="0.25">
      <c r="A1071" s="1">
        <v>1069</v>
      </c>
      <c r="B1071" s="1" t="s">
        <v>2172</v>
      </c>
      <c r="C1071" s="1" t="s">
        <v>2173</v>
      </c>
      <c r="D1071" s="1" t="s">
        <v>33</v>
      </c>
      <c r="E1071" s="1" t="s">
        <v>531</v>
      </c>
      <c r="F1071" s="2">
        <v>0</v>
      </c>
      <c r="G1071" s="3" t="s">
        <v>35</v>
      </c>
      <c r="H1071" s="2">
        <v>0</v>
      </c>
      <c r="I1071" s="3" t="s">
        <v>35</v>
      </c>
      <c r="J1071" s="4" t="s">
        <v>36</v>
      </c>
      <c r="N1071" s="1" t="s">
        <v>33</v>
      </c>
    </row>
    <row r="1072" spans="1:14" x14ac:dyDescent="0.25">
      <c r="A1072" s="1">
        <v>1070</v>
      </c>
      <c r="B1072" s="1" t="s">
        <v>2174</v>
      </c>
      <c r="C1072" s="1" t="s">
        <v>2175</v>
      </c>
      <c r="D1072" s="1" t="s">
        <v>33</v>
      </c>
      <c r="E1072" s="1" t="s">
        <v>531</v>
      </c>
      <c r="F1072" s="2">
        <v>0</v>
      </c>
      <c r="G1072" s="3" t="s">
        <v>35</v>
      </c>
      <c r="H1072" s="2">
        <v>0</v>
      </c>
      <c r="I1072" s="3" t="s">
        <v>35</v>
      </c>
      <c r="J1072" s="4" t="s">
        <v>36</v>
      </c>
      <c r="N1072" s="1" t="s">
        <v>33</v>
      </c>
    </row>
    <row r="1073" spans="1:14" x14ac:dyDescent="0.25">
      <c r="A1073" s="1">
        <v>1071</v>
      </c>
      <c r="B1073" s="1" t="s">
        <v>2176</v>
      </c>
      <c r="C1073" s="1" t="s">
        <v>2177</v>
      </c>
      <c r="D1073" s="1" t="s">
        <v>33</v>
      </c>
      <c r="E1073" s="1" t="s">
        <v>531</v>
      </c>
      <c r="F1073" s="2">
        <v>0</v>
      </c>
      <c r="G1073" s="3" t="s">
        <v>35</v>
      </c>
      <c r="H1073" s="2">
        <v>0</v>
      </c>
      <c r="I1073" s="3" t="s">
        <v>35</v>
      </c>
      <c r="J1073" s="4" t="s">
        <v>36</v>
      </c>
      <c r="N1073" s="1" t="s">
        <v>33</v>
      </c>
    </row>
    <row r="1074" spans="1:14" x14ac:dyDescent="0.25">
      <c r="A1074" s="1">
        <v>1072</v>
      </c>
      <c r="B1074" s="1" t="s">
        <v>2178</v>
      </c>
      <c r="C1074" s="1" t="s">
        <v>2179</v>
      </c>
      <c r="D1074" s="1" t="s">
        <v>33</v>
      </c>
      <c r="E1074" s="1" t="s">
        <v>531</v>
      </c>
      <c r="F1074" s="2">
        <v>0</v>
      </c>
      <c r="G1074" s="3" t="s">
        <v>35</v>
      </c>
      <c r="H1074" s="2">
        <v>0</v>
      </c>
      <c r="I1074" s="3" t="s">
        <v>35</v>
      </c>
      <c r="J1074" s="4" t="s">
        <v>36</v>
      </c>
      <c r="N1074" s="1" t="s">
        <v>33</v>
      </c>
    </row>
    <row r="1075" spans="1:14" x14ac:dyDescent="0.25">
      <c r="A1075" s="1">
        <v>1073</v>
      </c>
      <c r="B1075" s="1" t="s">
        <v>2180</v>
      </c>
      <c r="C1075" s="1" t="s">
        <v>2181</v>
      </c>
      <c r="D1075" s="1" t="s">
        <v>33</v>
      </c>
      <c r="E1075" s="1" t="s">
        <v>531</v>
      </c>
      <c r="F1075" s="2">
        <v>0</v>
      </c>
      <c r="G1075" s="3" t="s">
        <v>35</v>
      </c>
      <c r="H1075" s="2">
        <v>0</v>
      </c>
      <c r="I1075" s="3" t="s">
        <v>35</v>
      </c>
      <c r="J1075" s="4" t="s">
        <v>36</v>
      </c>
      <c r="N1075" s="1" t="s">
        <v>33</v>
      </c>
    </row>
    <row r="1076" spans="1:14" x14ac:dyDescent="0.25">
      <c r="A1076" s="1">
        <v>1074</v>
      </c>
      <c r="B1076" s="1" t="s">
        <v>2182</v>
      </c>
      <c r="C1076" s="1" t="s">
        <v>2183</v>
      </c>
      <c r="D1076" s="1" t="s">
        <v>33</v>
      </c>
      <c r="E1076" s="1" t="s">
        <v>531</v>
      </c>
      <c r="F1076" s="2">
        <v>0</v>
      </c>
      <c r="G1076" s="3" t="s">
        <v>35</v>
      </c>
      <c r="H1076" s="2">
        <v>0</v>
      </c>
      <c r="I1076" s="3" t="s">
        <v>35</v>
      </c>
      <c r="J1076" s="4" t="s">
        <v>36</v>
      </c>
      <c r="N1076" s="1" t="s">
        <v>33</v>
      </c>
    </row>
    <row r="1077" spans="1:14" x14ac:dyDescent="0.25">
      <c r="A1077" s="1">
        <v>1075</v>
      </c>
      <c r="B1077" s="1" t="s">
        <v>2184</v>
      </c>
      <c r="C1077" s="1" t="s">
        <v>2185</v>
      </c>
      <c r="D1077" s="1" t="s">
        <v>33</v>
      </c>
      <c r="E1077" s="1" t="s">
        <v>531</v>
      </c>
      <c r="F1077" s="2">
        <v>0</v>
      </c>
      <c r="G1077" s="3" t="s">
        <v>35</v>
      </c>
      <c r="H1077" s="2">
        <v>0</v>
      </c>
      <c r="I1077" s="3" t="s">
        <v>35</v>
      </c>
      <c r="J1077" s="4" t="s">
        <v>36</v>
      </c>
      <c r="N1077" s="1" t="s">
        <v>33</v>
      </c>
    </row>
    <row r="1078" spans="1:14" x14ac:dyDescent="0.25">
      <c r="A1078" s="1">
        <v>1076</v>
      </c>
      <c r="B1078" s="1" t="s">
        <v>2186</v>
      </c>
      <c r="C1078" s="1" t="s">
        <v>2187</v>
      </c>
      <c r="D1078" s="1" t="s">
        <v>33</v>
      </c>
      <c r="E1078" s="1" t="s">
        <v>531</v>
      </c>
      <c r="F1078" s="2">
        <v>0</v>
      </c>
      <c r="G1078" s="3" t="s">
        <v>35</v>
      </c>
      <c r="H1078" s="2">
        <v>0</v>
      </c>
      <c r="I1078" s="3" t="s">
        <v>35</v>
      </c>
      <c r="J1078" s="4" t="s">
        <v>36</v>
      </c>
      <c r="N1078" s="1" t="s">
        <v>33</v>
      </c>
    </row>
    <row r="1079" spans="1:14" x14ac:dyDescent="0.25">
      <c r="A1079" s="1">
        <v>1077</v>
      </c>
      <c r="B1079" s="1" t="s">
        <v>2188</v>
      </c>
      <c r="C1079" s="1" t="s">
        <v>2189</v>
      </c>
      <c r="D1079" s="1" t="s">
        <v>33</v>
      </c>
      <c r="E1079" s="1" t="s">
        <v>531</v>
      </c>
      <c r="F1079" s="2">
        <v>0</v>
      </c>
      <c r="G1079" s="3" t="s">
        <v>35</v>
      </c>
      <c r="H1079" s="2">
        <v>0</v>
      </c>
      <c r="I1079" s="3" t="s">
        <v>35</v>
      </c>
      <c r="J1079" s="4" t="s">
        <v>36</v>
      </c>
      <c r="N1079" s="1" t="s">
        <v>33</v>
      </c>
    </row>
    <row r="1080" spans="1:14" x14ac:dyDescent="0.25">
      <c r="A1080" s="1">
        <v>1078</v>
      </c>
      <c r="B1080" s="1" t="s">
        <v>2190</v>
      </c>
      <c r="C1080" s="1" t="s">
        <v>2191</v>
      </c>
      <c r="D1080" s="1" t="s">
        <v>33</v>
      </c>
      <c r="E1080" s="1" t="s">
        <v>531</v>
      </c>
      <c r="F1080" s="2">
        <v>0</v>
      </c>
      <c r="G1080" s="3" t="s">
        <v>35</v>
      </c>
      <c r="H1080" s="2">
        <v>0</v>
      </c>
      <c r="I1080" s="3" t="s">
        <v>35</v>
      </c>
      <c r="J1080" s="4" t="s">
        <v>36</v>
      </c>
      <c r="N1080" s="1" t="s">
        <v>33</v>
      </c>
    </row>
    <row r="1081" spans="1:14" x14ac:dyDescent="0.25">
      <c r="A1081" s="1">
        <v>1079</v>
      </c>
      <c r="B1081" s="1" t="s">
        <v>2192</v>
      </c>
      <c r="C1081" s="1" t="s">
        <v>2193</v>
      </c>
      <c r="D1081" s="1" t="s">
        <v>33</v>
      </c>
      <c r="E1081" s="1" t="s">
        <v>531</v>
      </c>
      <c r="F1081" s="2">
        <v>0</v>
      </c>
      <c r="G1081" s="3" t="s">
        <v>35</v>
      </c>
      <c r="H1081" s="2">
        <v>0</v>
      </c>
      <c r="I1081" s="3" t="s">
        <v>35</v>
      </c>
      <c r="J1081" s="4" t="s">
        <v>36</v>
      </c>
      <c r="N1081" s="1" t="s">
        <v>33</v>
      </c>
    </row>
    <row r="1082" spans="1:14" x14ac:dyDescent="0.25">
      <c r="A1082" s="1">
        <v>1080</v>
      </c>
      <c r="B1082" s="1" t="s">
        <v>2194</v>
      </c>
      <c r="C1082" s="1" t="s">
        <v>2195</v>
      </c>
      <c r="D1082" s="1" t="s">
        <v>33</v>
      </c>
      <c r="E1082" s="1" t="s">
        <v>531</v>
      </c>
      <c r="F1082" s="2">
        <v>0</v>
      </c>
      <c r="G1082" s="3" t="s">
        <v>35</v>
      </c>
      <c r="H1082" s="2">
        <v>0</v>
      </c>
      <c r="I1082" s="3" t="s">
        <v>35</v>
      </c>
      <c r="J1082" s="4" t="s">
        <v>36</v>
      </c>
      <c r="N1082" s="1" t="s">
        <v>33</v>
      </c>
    </row>
    <row r="1083" spans="1:14" x14ac:dyDescent="0.25">
      <c r="A1083" s="1">
        <v>1081</v>
      </c>
      <c r="B1083" s="1" t="s">
        <v>2196</v>
      </c>
      <c r="C1083" s="1" t="s">
        <v>2197</v>
      </c>
      <c r="D1083" s="1" t="s">
        <v>33</v>
      </c>
      <c r="E1083" s="1" t="s">
        <v>531</v>
      </c>
      <c r="F1083" s="2">
        <v>0</v>
      </c>
      <c r="G1083" s="3" t="s">
        <v>35</v>
      </c>
      <c r="H1083" s="2">
        <v>0</v>
      </c>
      <c r="I1083" s="3" t="s">
        <v>35</v>
      </c>
      <c r="J1083" s="4" t="s">
        <v>36</v>
      </c>
      <c r="N1083" s="1" t="s">
        <v>33</v>
      </c>
    </row>
    <row r="1084" spans="1:14" x14ac:dyDescent="0.25">
      <c r="A1084" s="1">
        <v>1082</v>
      </c>
      <c r="B1084" s="1" t="s">
        <v>2198</v>
      </c>
      <c r="C1084" s="1" t="s">
        <v>2199</v>
      </c>
      <c r="D1084" s="1" t="s">
        <v>33</v>
      </c>
      <c r="E1084" s="1" t="s">
        <v>531</v>
      </c>
      <c r="F1084" s="2">
        <v>0</v>
      </c>
      <c r="G1084" s="3" t="s">
        <v>35</v>
      </c>
      <c r="H1084" s="2">
        <v>0</v>
      </c>
      <c r="I1084" s="3" t="s">
        <v>35</v>
      </c>
      <c r="J1084" s="4" t="s">
        <v>36</v>
      </c>
      <c r="N1084" s="1" t="s">
        <v>33</v>
      </c>
    </row>
    <row r="1085" spans="1:14" x14ac:dyDescent="0.25">
      <c r="A1085" s="1">
        <v>1083</v>
      </c>
      <c r="B1085" s="1" t="s">
        <v>2200</v>
      </c>
      <c r="C1085" s="1" t="s">
        <v>2201</v>
      </c>
      <c r="D1085" s="1" t="s">
        <v>33</v>
      </c>
      <c r="E1085" s="1" t="s">
        <v>531</v>
      </c>
      <c r="F1085" s="2">
        <v>0</v>
      </c>
      <c r="G1085" s="3" t="s">
        <v>35</v>
      </c>
      <c r="H1085" s="2">
        <v>0</v>
      </c>
      <c r="I1085" s="3" t="s">
        <v>35</v>
      </c>
      <c r="J1085" s="4" t="s">
        <v>36</v>
      </c>
      <c r="N1085" s="1" t="s">
        <v>33</v>
      </c>
    </row>
    <row r="1086" spans="1:14" x14ac:dyDescent="0.25">
      <c r="A1086" s="1">
        <v>1084</v>
      </c>
      <c r="B1086" s="1" t="s">
        <v>2202</v>
      </c>
      <c r="C1086" s="1" t="s">
        <v>2203</v>
      </c>
      <c r="D1086" s="1" t="s">
        <v>33</v>
      </c>
      <c r="E1086" s="1" t="s">
        <v>531</v>
      </c>
      <c r="F1086" s="2">
        <v>0</v>
      </c>
      <c r="G1086" s="3" t="s">
        <v>35</v>
      </c>
      <c r="H1086" s="2">
        <v>0</v>
      </c>
      <c r="I1086" s="3" t="s">
        <v>35</v>
      </c>
      <c r="J1086" s="4" t="s">
        <v>36</v>
      </c>
      <c r="N1086" s="1" t="s">
        <v>33</v>
      </c>
    </row>
    <row r="1087" spans="1:14" x14ac:dyDescent="0.25">
      <c r="A1087" s="1">
        <v>1085</v>
      </c>
      <c r="B1087" s="1" t="s">
        <v>2204</v>
      </c>
      <c r="C1087" s="1" t="s">
        <v>2205</v>
      </c>
      <c r="D1087" s="1" t="s">
        <v>33</v>
      </c>
      <c r="E1087" s="1" t="s">
        <v>531</v>
      </c>
      <c r="F1087" s="2">
        <v>0</v>
      </c>
      <c r="G1087" s="3" t="s">
        <v>35</v>
      </c>
      <c r="H1087" s="2">
        <v>0</v>
      </c>
      <c r="I1087" s="3" t="s">
        <v>35</v>
      </c>
      <c r="J1087" s="4" t="s">
        <v>36</v>
      </c>
      <c r="N1087" s="1" t="s">
        <v>33</v>
      </c>
    </row>
    <row r="1088" spans="1:14" x14ac:dyDescent="0.25">
      <c r="A1088" s="1">
        <v>1086</v>
      </c>
      <c r="B1088" s="1" t="s">
        <v>2206</v>
      </c>
      <c r="C1088" s="1" t="s">
        <v>2207</v>
      </c>
      <c r="D1088" s="1" t="s">
        <v>33</v>
      </c>
      <c r="E1088" s="1" t="s">
        <v>531</v>
      </c>
      <c r="F1088" s="2">
        <v>0</v>
      </c>
      <c r="G1088" s="3" t="s">
        <v>35</v>
      </c>
      <c r="H1088" s="2">
        <v>0</v>
      </c>
      <c r="I1088" s="3" t="s">
        <v>35</v>
      </c>
      <c r="J1088" s="4" t="s">
        <v>36</v>
      </c>
      <c r="N1088" s="1" t="s">
        <v>33</v>
      </c>
    </row>
    <row r="1089" spans="1:14" x14ac:dyDescent="0.25">
      <c r="A1089" s="1">
        <v>1087</v>
      </c>
      <c r="B1089" s="1" t="s">
        <v>2208</v>
      </c>
      <c r="C1089" s="1" t="s">
        <v>2209</v>
      </c>
      <c r="D1089" s="1" t="s">
        <v>33</v>
      </c>
      <c r="E1089" s="1" t="s">
        <v>531</v>
      </c>
      <c r="F1089" s="2">
        <v>0</v>
      </c>
      <c r="G1089" s="3" t="s">
        <v>35</v>
      </c>
      <c r="H1089" s="2">
        <v>0</v>
      </c>
      <c r="I1089" s="3" t="s">
        <v>35</v>
      </c>
      <c r="J1089" s="4" t="s">
        <v>36</v>
      </c>
      <c r="N1089" s="1" t="s">
        <v>33</v>
      </c>
    </row>
    <row r="1090" spans="1:14" x14ac:dyDescent="0.25">
      <c r="A1090" s="1">
        <v>1088</v>
      </c>
      <c r="B1090" s="1" t="s">
        <v>2210</v>
      </c>
      <c r="C1090" s="1" t="s">
        <v>2211</v>
      </c>
      <c r="D1090" s="1" t="s">
        <v>33</v>
      </c>
      <c r="E1090" s="1" t="s">
        <v>531</v>
      </c>
      <c r="F1090" s="2">
        <v>0</v>
      </c>
      <c r="G1090" s="3" t="s">
        <v>35</v>
      </c>
      <c r="H1090" s="2">
        <v>0</v>
      </c>
      <c r="I1090" s="3" t="s">
        <v>35</v>
      </c>
      <c r="J1090" s="4" t="s">
        <v>36</v>
      </c>
      <c r="N1090" s="1" t="s">
        <v>33</v>
      </c>
    </row>
    <row r="1091" spans="1:14" x14ac:dyDescent="0.25">
      <c r="A1091" s="1">
        <v>1089</v>
      </c>
      <c r="B1091" s="1" t="s">
        <v>2212</v>
      </c>
      <c r="C1091" s="1" t="s">
        <v>2213</v>
      </c>
      <c r="D1091" s="1" t="s">
        <v>33</v>
      </c>
      <c r="E1091" s="1" t="s">
        <v>531</v>
      </c>
      <c r="F1091" s="2">
        <v>0</v>
      </c>
      <c r="G1091" s="3" t="s">
        <v>35</v>
      </c>
      <c r="H1091" s="2">
        <v>0</v>
      </c>
      <c r="I1091" s="3" t="s">
        <v>35</v>
      </c>
      <c r="J1091" s="4" t="s">
        <v>36</v>
      </c>
      <c r="N1091" s="1" t="s">
        <v>33</v>
      </c>
    </row>
    <row r="1092" spans="1:14" x14ac:dyDescent="0.25">
      <c r="A1092" s="1">
        <v>1090</v>
      </c>
      <c r="B1092" s="1" t="s">
        <v>2214</v>
      </c>
      <c r="C1092" s="1" t="s">
        <v>2215</v>
      </c>
      <c r="D1092" s="1" t="s">
        <v>33</v>
      </c>
      <c r="E1092" s="1" t="s">
        <v>531</v>
      </c>
      <c r="F1092" s="2">
        <v>0</v>
      </c>
      <c r="G1092" s="3" t="s">
        <v>35</v>
      </c>
      <c r="H1092" s="2">
        <v>0</v>
      </c>
      <c r="I1092" s="3" t="s">
        <v>35</v>
      </c>
      <c r="J1092" s="4" t="s">
        <v>36</v>
      </c>
      <c r="N1092" s="1" t="s">
        <v>33</v>
      </c>
    </row>
    <row r="1093" spans="1:14" x14ac:dyDescent="0.25">
      <c r="A1093" s="1">
        <v>1091</v>
      </c>
      <c r="B1093" s="1" t="s">
        <v>2216</v>
      </c>
      <c r="C1093" s="1" t="s">
        <v>2217</v>
      </c>
      <c r="D1093" s="1" t="s">
        <v>33</v>
      </c>
      <c r="E1093" s="1" t="s">
        <v>531</v>
      </c>
      <c r="F1093" s="2">
        <v>0</v>
      </c>
      <c r="G1093" s="3" t="s">
        <v>35</v>
      </c>
      <c r="H1093" s="2">
        <v>0</v>
      </c>
      <c r="I1093" s="3" t="s">
        <v>35</v>
      </c>
      <c r="J1093" s="4" t="s">
        <v>36</v>
      </c>
      <c r="N1093" s="1" t="s">
        <v>33</v>
      </c>
    </row>
    <row r="1094" spans="1:14" x14ac:dyDescent="0.25">
      <c r="A1094" s="1">
        <v>1092</v>
      </c>
      <c r="B1094" s="1" t="s">
        <v>2218</v>
      </c>
      <c r="C1094" s="1" t="s">
        <v>2219</v>
      </c>
      <c r="D1094" s="1" t="s">
        <v>33</v>
      </c>
      <c r="E1094" s="1" t="s">
        <v>531</v>
      </c>
      <c r="F1094" s="2">
        <v>0</v>
      </c>
      <c r="G1094" s="3" t="s">
        <v>35</v>
      </c>
      <c r="H1094" s="2">
        <v>0</v>
      </c>
      <c r="I1094" s="3" t="s">
        <v>35</v>
      </c>
      <c r="J1094" s="4" t="s">
        <v>36</v>
      </c>
      <c r="N1094" s="1" t="s">
        <v>33</v>
      </c>
    </row>
    <row r="1095" spans="1:14" x14ac:dyDescent="0.25">
      <c r="A1095" s="1">
        <v>1093</v>
      </c>
      <c r="B1095" s="1" t="s">
        <v>2220</v>
      </c>
      <c r="C1095" s="1" t="s">
        <v>2221</v>
      </c>
      <c r="D1095" s="1" t="s">
        <v>33</v>
      </c>
      <c r="E1095" s="1" t="s">
        <v>531</v>
      </c>
      <c r="F1095" s="2">
        <v>0</v>
      </c>
      <c r="G1095" s="3" t="s">
        <v>35</v>
      </c>
      <c r="H1095" s="2">
        <v>0</v>
      </c>
      <c r="I1095" s="3" t="s">
        <v>35</v>
      </c>
      <c r="J1095" s="4" t="s">
        <v>36</v>
      </c>
      <c r="N1095" s="1" t="s">
        <v>33</v>
      </c>
    </row>
    <row r="1096" spans="1:14" x14ac:dyDescent="0.25">
      <c r="A1096" s="1">
        <v>1094</v>
      </c>
      <c r="B1096" s="1" t="s">
        <v>2222</v>
      </c>
      <c r="C1096" s="1" t="s">
        <v>2223</v>
      </c>
      <c r="D1096" s="1" t="s">
        <v>33</v>
      </c>
      <c r="E1096" s="1" t="s">
        <v>34</v>
      </c>
      <c r="F1096" s="2">
        <v>0</v>
      </c>
      <c r="G1096" s="3" t="s">
        <v>35</v>
      </c>
      <c r="H1096" s="2">
        <v>0</v>
      </c>
      <c r="I1096" s="3" t="s">
        <v>35</v>
      </c>
      <c r="J1096" s="4" t="s">
        <v>36</v>
      </c>
      <c r="N1096" s="1" t="s">
        <v>33</v>
      </c>
    </row>
    <row r="1097" spans="1:14" x14ac:dyDescent="0.25">
      <c r="A1097" s="1">
        <v>1095</v>
      </c>
      <c r="B1097" s="1" t="s">
        <v>2224</v>
      </c>
      <c r="C1097" s="1" t="s">
        <v>2225</v>
      </c>
      <c r="D1097" s="1" t="s">
        <v>33</v>
      </c>
      <c r="E1097" s="1" t="s">
        <v>531</v>
      </c>
      <c r="F1097" s="2">
        <v>0</v>
      </c>
      <c r="G1097" s="3" t="s">
        <v>35</v>
      </c>
      <c r="H1097" s="2">
        <v>0</v>
      </c>
      <c r="I1097" s="3" t="s">
        <v>35</v>
      </c>
      <c r="J1097" s="4" t="s">
        <v>36</v>
      </c>
      <c r="N1097" s="1" t="s">
        <v>33</v>
      </c>
    </row>
    <row r="1098" spans="1:14" x14ac:dyDescent="0.25">
      <c r="A1098" s="1">
        <v>1096</v>
      </c>
      <c r="B1098" s="1" t="s">
        <v>2226</v>
      </c>
      <c r="C1098" s="1" t="s">
        <v>2227</v>
      </c>
      <c r="D1098" s="1" t="s">
        <v>33</v>
      </c>
      <c r="E1098" s="1" t="s">
        <v>531</v>
      </c>
      <c r="F1098" s="2">
        <v>0</v>
      </c>
      <c r="G1098" s="3" t="s">
        <v>35</v>
      </c>
      <c r="H1098" s="2">
        <v>0</v>
      </c>
      <c r="I1098" s="3" t="s">
        <v>35</v>
      </c>
      <c r="J1098" s="4" t="s">
        <v>36</v>
      </c>
      <c r="N1098" s="1" t="s">
        <v>33</v>
      </c>
    </row>
    <row r="1099" spans="1:14" x14ac:dyDescent="0.25">
      <c r="A1099" s="1">
        <v>1097</v>
      </c>
      <c r="B1099" s="1" t="s">
        <v>2228</v>
      </c>
      <c r="C1099" s="1" t="s">
        <v>2229</v>
      </c>
      <c r="D1099" s="1" t="s">
        <v>33</v>
      </c>
      <c r="E1099" s="1" t="s">
        <v>531</v>
      </c>
      <c r="F1099" s="2">
        <v>0</v>
      </c>
      <c r="G1099" s="3" t="s">
        <v>35</v>
      </c>
      <c r="H1099" s="2">
        <v>0</v>
      </c>
      <c r="I1099" s="3" t="s">
        <v>35</v>
      </c>
      <c r="J1099" s="4" t="s">
        <v>36</v>
      </c>
      <c r="N1099" s="1" t="s">
        <v>33</v>
      </c>
    </row>
    <row r="1100" spans="1:14" x14ac:dyDescent="0.25">
      <c r="A1100" s="1">
        <v>1098</v>
      </c>
      <c r="B1100" s="1" t="s">
        <v>2230</v>
      </c>
      <c r="C1100" s="1" t="s">
        <v>2231</v>
      </c>
      <c r="D1100" s="1" t="s">
        <v>33</v>
      </c>
      <c r="E1100" s="1" t="s">
        <v>531</v>
      </c>
      <c r="F1100" s="2">
        <v>0</v>
      </c>
      <c r="G1100" s="3" t="s">
        <v>35</v>
      </c>
      <c r="H1100" s="2">
        <v>0</v>
      </c>
      <c r="I1100" s="3" t="s">
        <v>35</v>
      </c>
      <c r="J1100" s="4" t="s">
        <v>36</v>
      </c>
      <c r="N1100" s="1" t="s">
        <v>33</v>
      </c>
    </row>
    <row r="1101" spans="1:14" x14ac:dyDescent="0.25">
      <c r="A1101" s="1">
        <v>1099</v>
      </c>
      <c r="B1101" s="1" t="s">
        <v>2232</v>
      </c>
      <c r="C1101" s="1" t="s">
        <v>2233</v>
      </c>
      <c r="D1101" s="1" t="s">
        <v>33</v>
      </c>
      <c r="E1101" s="1" t="s">
        <v>531</v>
      </c>
      <c r="F1101" s="2">
        <v>0</v>
      </c>
      <c r="G1101" s="3" t="s">
        <v>35</v>
      </c>
      <c r="H1101" s="2">
        <v>0</v>
      </c>
      <c r="I1101" s="3" t="s">
        <v>35</v>
      </c>
      <c r="J1101" s="4" t="s">
        <v>36</v>
      </c>
      <c r="N1101" s="1" t="s">
        <v>33</v>
      </c>
    </row>
    <row r="1102" spans="1:14" x14ac:dyDescent="0.25">
      <c r="A1102" s="1">
        <v>1100</v>
      </c>
      <c r="B1102" s="1" t="s">
        <v>2234</v>
      </c>
      <c r="C1102" s="1" t="s">
        <v>2235</v>
      </c>
      <c r="D1102" s="1" t="s">
        <v>33</v>
      </c>
      <c r="E1102" s="1" t="s">
        <v>531</v>
      </c>
      <c r="F1102" s="2">
        <v>0</v>
      </c>
      <c r="G1102" s="3" t="s">
        <v>35</v>
      </c>
      <c r="H1102" s="2">
        <v>0</v>
      </c>
      <c r="I1102" s="3" t="s">
        <v>35</v>
      </c>
      <c r="J1102" s="4" t="s">
        <v>36</v>
      </c>
      <c r="N1102" s="1" t="s">
        <v>33</v>
      </c>
    </row>
    <row r="1103" spans="1:14" x14ac:dyDescent="0.25">
      <c r="A1103" s="1">
        <v>1101</v>
      </c>
      <c r="B1103" s="1" t="s">
        <v>2236</v>
      </c>
      <c r="C1103" s="1" t="s">
        <v>2237</v>
      </c>
      <c r="D1103" s="1" t="s">
        <v>33</v>
      </c>
      <c r="E1103" s="1" t="s">
        <v>531</v>
      </c>
      <c r="F1103" s="2">
        <v>0</v>
      </c>
      <c r="G1103" s="3" t="s">
        <v>35</v>
      </c>
      <c r="H1103" s="2">
        <v>0</v>
      </c>
      <c r="I1103" s="3" t="s">
        <v>35</v>
      </c>
      <c r="J1103" s="4" t="s">
        <v>36</v>
      </c>
      <c r="N1103" s="1" t="s">
        <v>33</v>
      </c>
    </row>
    <row r="1104" spans="1:14" x14ac:dyDescent="0.25">
      <c r="A1104" s="1">
        <v>1102</v>
      </c>
      <c r="B1104" s="1" t="s">
        <v>2238</v>
      </c>
      <c r="C1104" s="1" t="s">
        <v>2239</v>
      </c>
      <c r="D1104" s="1" t="s">
        <v>33</v>
      </c>
      <c r="E1104" s="1" t="s">
        <v>531</v>
      </c>
      <c r="F1104" s="2">
        <v>0</v>
      </c>
      <c r="G1104" s="3" t="s">
        <v>35</v>
      </c>
      <c r="H1104" s="2">
        <v>0</v>
      </c>
      <c r="I1104" s="3" t="s">
        <v>35</v>
      </c>
      <c r="J1104" s="4" t="s">
        <v>36</v>
      </c>
      <c r="N1104" s="1" t="s">
        <v>33</v>
      </c>
    </row>
    <row r="1105" spans="1:14" x14ac:dyDescent="0.25">
      <c r="A1105" s="1">
        <v>1103</v>
      </c>
      <c r="B1105" s="1" t="s">
        <v>2240</v>
      </c>
      <c r="C1105" s="1" t="s">
        <v>2241</v>
      </c>
      <c r="D1105" s="1" t="s">
        <v>33</v>
      </c>
      <c r="E1105" s="1" t="s">
        <v>531</v>
      </c>
      <c r="F1105" s="2">
        <v>0</v>
      </c>
      <c r="G1105" s="3" t="s">
        <v>35</v>
      </c>
      <c r="H1105" s="2">
        <v>0</v>
      </c>
      <c r="I1105" s="3" t="s">
        <v>35</v>
      </c>
      <c r="J1105" s="4" t="s">
        <v>36</v>
      </c>
      <c r="N1105" s="1" t="s">
        <v>33</v>
      </c>
    </row>
    <row r="1106" spans="1:14" x14ac:dyDescent="0.25">
      <c r="A1106" s="1">
        <v>1104</v>
      </c>
      <c r="B1106" s="1" t="s">
        <v>2242</v>
      </c>
      <c r="C1106" s="1" t="s">
        <v>2243</v>
      </c>
      <c r="D1106" s="1" t="s">
        <v>33</v>
      </c>
      <c r="E1106" s="1" t="s">
        <v>531</v>
      </c>
      <c r="F1106" s="2">
        <v>0</v>
      </c>
      <c r="G1106" s="3" t="s">
        <v>35</v>
      </c>
      <c r="H1106" s="2">
        <v>0</v>
      </c>
      <c r="I1106" s="3" t="s">
        <v>35</v>
      </c>
      <c r="J1106" s="4" t="s">
        <v>36</v>
      </c>
      <c r="N1106" s="1" t="s">
        <v>33</v>
      </c>
    </row>
    <row r="1107" spans="1:14" x14ac:dyDescent="0.25">
      <c r="A1107" s="1">
        <v>1105</v>
      </c>
      <c r="B1107" s="1" t="s">
        <v>2244</v>
      </c>
      <c r="C1107" s="1" t="s">
        <v>2245</v>
      </c>
      <c r="D1107" s="1" t="s">
        <v>33</v>
      </c>
      <c r="E1107" s="1" t="s">
        <v>531</v>
      </c>
      <c r="F1107" s="2">
        <v>0</v>
      </c>
      <c r="G1107" s="3" t="s">
        <v>35</v>
      </c>
      <c r="H1107" s="2">
        <v>0</v>
      </c>
      <c r="I1107" s="3" t="s">
        <v>35</v>
      </c>
      <c r="J1107" s="4" t="s">
        <v>36</v>
      </c>
      <c r="N1107" s="1" t="s">
        <v>33</v>
      </c>
    </row>
    <row r="1108" spans="1:14" x14ac:dyDescent="0.25">
      <c r="A1108" s="1">
        <v>1106</v>
      </c>
      <c r="B1108" s="1" t="s">
        <v>2246</v>
      </c>
      <c r="C1108" s="1" t="s">
        <v>2247</v>
      </c>
      <c r="D1108" s="1" t="s">
        <v>33</v>
      </c>
      <c r="E1108" s="1" t="s">
        <v>531</v>
      </c>
      <c r="F1108" s="2">
        <v>0</v>
      </c>
      <c r="G1108" s="3" t="s">
        <v>35</v>
      </c>
      <c r="H1108" s="2">
        <v>0</v>
      </c>
      <c r="I1108" s="3" t="s">
        <v>35</v>
      </c>
      <c r="J1108" s="4" t="s">
        <v>36</v>
      </c>
      <c r="N1108" s="1" t="s">
        <v>33</v>
      </c>
    </row>
    <row r="1109" spans="1:14" x14ac:dyDescent="0.25">
      <c r="A1109" s="1">
        <v>1107</v>
      </c>
      <c r="B1109" s="1" t="s">
        <v>2248</v>
      </c>
      <c r="C1109" s="1" t="s">
        <v>2249</v>
      </c>
      <c r="D1109" s="1" t="s">
        <v>33</v>
      </c>
      <c r="E1109" s="1" t="s">
        <v>531</v>
      </c>
      <c r="F1109" s="2">
        <v>0</v>
      </c>
      <c r="G1109" s="3" t="s">
        <v>35</v>
      </c>
      <c r="H1109" s="2">
        <v>0</v>
      </c>
      <c r="I1109" s="3" t="s">
        <v>35</v>
      </c>
      <c r="J1109" s="4" t="s">
        <v>36</v>
      </c>
      <c r="N1109" s="1" t="s">
        <v>33</v>
      </c>
    </row>
    <row r="1110" spans="1:14" x14ac:dyDescent="0.25">
      <c r="A1110" s="1">
        <v>1108</v>
      </c>
      <c r="B1110" s="1" t="s">
        <v>2250</v>
      </c>
      <c r="C1110" s="1" t="s">
        <v>2251</v>
      </c>
      <c r="D1110" s="1" t="s">
        <v>33</v>
      </c>
      <c r="E1110" s="1" t="s">
        <v>34</v>
      </c>
      <c r="F1110" s="2">
        <v>0</v>
      </c>
      <c r="G1110" s="3" t="s">
        <v>35</v>
      </c>
      <c r="H1110" s="2">
        <v>0</v>
      </c>
      <c r="I1110" s="3" t="s">
        <v>35</v>
      </c>
      <c r="J1110" s="4" t="s">
        <v>36</v>
      </c>
      <c r="N1110" s="1" t="s">
        <v>33</v>
      </c>
    </row>
    <row r="1111" spans="1:14" x14ac:dyDescent="0.25">
      <c r="A1111" s="1">
        <v>1109</v>
      </c>
      <c r="B1111" s="1" t="s">
        <v>2252</v>
      </c>
      <c r="C1111" s="1" t="s">
        <v>2253</v>
      </c>
      <c r="D1111" s="1" t="s">
        <v>33</v>
      </c>
      <c r="E1111" s="1" t="s">
        <v>531</v>
      </c>
      <c r="F1111" s="2">
        <v>0</v>
      </c>
      <c r="G1111" s="3" t="s">
        <v>35</v>
      </c>
      <c r="H1111" s="2">
        <v>0</v>
      </c>
      <c r="I1111" s="3" t="s">
        <v>35</v>
      </c>
      <c r="J1111" s="4" t="s">
        <v>36</v>
      </c>
      <c r="N1111" s="1" t="s">
        <v>33</v>
      </c>
    </row>
    <row r="1112" spans="1:14" x14ac:dyDescent="0.25">
      <c r="A1112" s="1">
        <v>1110</v>
      </c>
      <c r="B1112" s="1" t="s">
        <v>2254</v>
      </c>
      <c r="C1112" s="1" t="s">
        <v>2255</v>
      </c>
      <c r="D1112" s="1" t="s">
        <v>33</v>
      </c>
      <c r="E1112" s="1" t="s">
        <v>531</v>
      </c>
      <c r="F1112" s="2">
        <v>0</v>
      </c>
      <c r="G1112" s="3" t="s">
        <v>35</v>
      </c>
      <c r="H1112" s="2">
        <v>0</v>
      </c>
      <c r="I1112" s="3" t="s">
        <v>35</v>
      </c>
      <c r="J1112" s="4" t="s">
        <v>36</v>
      </c>
      <c r="N1112" s="1" t="s">
        <v>33</v>
      </c>
    </row>
    <row r="1113" spans="1:14" x14ac:dyDescent="0.25">
      <c r="A1113" s="1">
        <v>1111</v>
      </c>
      <c r="B1113" s="1" t="s">
        <v>2256</v>
      </c>
      <c r="C1113" s="1" t="s">
        <v>2257</v>
      </c>
      <c r="D1113" s="1" t="s">
        <v>33</v>
      </c>
      <c r="E1113" s="1" t="s">
        <v>34</v>
      </c>
      <c r="F1113" s="2">
        <v>2710</v>
      </c>
      <c r="G1113" s="3" t="s">
        <v>35</v>
      </c>
      <c r="H1113" s="2">
        <v>2710</v>
      </c>
      <c r="I1113" s="3" t="s">
        <v>35</v>
      </c>
      <c r="J1113" s="4" t="s">
        <v>36</v>
      </c>
      <c r="N1113" s="1" t="s">
        <v>33</v>
      </c>
    </row>
    <row r="1114" spans="1:14" x14ac:dyDescent="0.25">
      <c r="A1114" s="1">
        <v>1112</v>
      </c>
      <c r="B1114" s="1" t="s">
        <v>2258</v>
      </c>
      <c r="C1114" s="1" t="s">
        <v>2259</v>
      </c>
      <c r="D1114" s="1" t="s">
        <v>33</v>
      </c>
      <c r="E1114" s="1" t="s">
        <v>34</v>
      </c>
      <c r="F1114" s="2">
        <v>1955</v>
      </c>
      <c r="G1114" s="3" t="s">
        <v>35</v>
      </c>
      <c r="H1114" s="2">
        <v>1955</v>
      </c>
      <c r="I1114" s="3" t="s">
        <v>35</v>
      </c>
      <c r="J1114" s="4" t="s">
        <v>36</v>
      </c>
      <c r="N1114" s="1" t="s">
        <v>33</v>
      </c>
    </row>
    <row r="1115" spans="1:14" x14ac:dyDescent="0.25">
      <c r="A1115" s="1">
        <v>1113</v>
      </c>
      <c r="B1115" s="1" t="s">
        <v>2260</v>
      </c>
      <c r="C1115" s="1" t="s">
        <v>2261</v>
      </c>
      <c r="D1115" s="1" t="s">
        <v>33</v>
      </c>
      <c r="E1115" s="1" t="s">
        <v>34</v>
      </c>
      <c r="F1115" s="2">
        <v>1540</v>
      </c>
      <c r="G1115" s="3" t="s">
        <v>35</v>
      </c>
      <c r="H1115" s="2">
        <v>1540</v>
      </c>
      <c r="I1115" s="3" t="s">
        <v>35</v>
      </c>
      <c r="J1115" s="4" t="s">
        <v>36</v>
      </c>
      <c r="N1115" s="1" t="s">
        <v>33</v>
      </c>
    </row>
    <row r="1116" spans="1:14" x14ac:dyDescent="0.25">
      <c r="A1116" s="1">
        <v>1114</v>
      </c>
      <c r="B1116" s="1" t="s">
        <v>2262</v>
      </c>
      <c r="C1116" s="1" t="s">
        <v>2263</v>
      </c>
      <c r="D1116" s="1" t="s">
        <v>33</v>
      </c>
      <c r="E1116" s="1" t="s">
        <v>531</v>
      </c>
      <c r="F1116" s="2">
        <v>0</v>
      </c>
      <c r="G1116" s="3" t="s">
        <v>35</v>
      </c>
      <c r="H1116" s="2">
        <v>0</v>
      </c>
      <c r="I1116" s="3" t="s">
        <v>35</v>
      </c>
      <c r="J1116" s="4" t="s">
        <v>36</v>
      </c>
      <c r="N1116" s="1" t="s">
        <v>33</v>
      </c>
    </row>
    <row r="1117" spans="1:14" x14ac:dyDescent="0.25">
      <c r="A1117" s="1">
        <v>1115</v>
      </c>
      <c r="B1117" s="1" t="s">
        <v>2264</v>
      </c>
      <c r="C1117" s="1" t="s">
        <v>2265</v>
      </c>
      <c r="D1117" s="1" t="s">
        <v>33</v>
      </c>
      <c r="E1117" s="1" t="s">
        <v>531</v>
      </c>
      <c r="F1117" s="2">
        <v>0</v>
      </c>
      <c r="G1117" s="3" t="s">
        <v>35</v>
      </c>
      <c r="H1117" s="2">
        <v>0</v>
      </c>
      <c r="I1117" s="3" t="s">
        <v>35</v>
      </c>
      <c r="J1117" s="4" t="s">
        <v>36</v>
      </c>
      <c r="N1117" s="1" t="s">
        <v>33</v>
      </c>
    </row>
    <row r="1118" spans="1:14" x14ac:dyDescent="0.25">
      <c r="A1118" s="1">
        <v>1116</v>
      </c>
      <c r="B1118" s="1" t="s">
        <v>2266</v>
      </c>
      <c r="C1118" s="1" t="s">
        <v>2267</v>
      </c>
      <c r="D1118" s="1" t="s">
        <v>33</v>
      </c>
      <c r="E1118" s="1" t="s">
        <v>531</v>
      </c>
      <c r="F1118" s="2">
        <v>0</v>
      </c>
      <c r="G1118" s="3" t="s">
        <v>35</v>
      </c>
      <c r="H1118" s="2">
        <v>0</v>
      </c>
      <c r="I1118" s="3" t="s">
        <v>35</v>
      </c>
      <c r="J1118" s="4" t="s">
        <v>36</v>
      </c>
      <c r="N1118" s="1" t="s">
        <v>33</v>
      </c>
    </row>
    <row r="1119" spans="1:14" x14ac:dyDescent="0.25">
      <c r="A1119" s="1">
        <v>1117</v>
      </c>
      <c r="B1119" s="1" t="s">
        <v>2268</v>
      </c>
      <c r="C1119" s="1" t="s">
        <v>2269</v>
      </c>
      <c r="D1119" s="1" t="s">
        <v>33</v>
      </c>
      <c r="E1119" s="1" t="s">
        <v>34</v>
      </c>
      <c r="F1119" s="2">
        <v>0</v>
      </c>
      <c r="G1119" s="3" t="s">
        <v>35</v>
      </c>
      <c r="H1119" s="2">
        <v>0</v>
      </c>
      <c r="I1119" s="3" t="s">
        <v>35</v>
      </c>
      <c r="J1119" s="4" t="s">
        <v>36</v>
      </c>
      <c r="N1119" s="1" t="s">
        <v>33</v>
      </c>
    </row>
    <row r="1120" spans="1:14" x14ac:dyDescent="0.25">
      <c r="A1120" s="1">
        <v>1118</v>
      </c>
      <c r="B1120" s="1" t="s">
        <v>2270</v>
      </c>
      <c r="C1120" s="1" t="s">
        <v>2271</v>
      </c>
      <c r="D1120" s="1" t="s">
        <v>33</v>
      </c>
      <c r="E1120" s="1" t="s">
        <v>531</v>
      </c>
      <c r="F1120" s="2">
        <v>0</v>
      </c>
      <c r="G1120" s="3" t="s">
        <v>35</v>
      </c>
      <c r="H1120" s="2">
        <v>0</v>
      </c>
      <c r="I1120" s="3" t="s">
        <v>35</v>
      </c>
      <c r="J1120" s="4" t="s">
        <v>36</v>
      </c>
      <c r="N1120" s="1" t="s">
        <v>33</v>
      </c>
    </row>
    <row r="1121" spans="1:14" x14ac:dyDescent="0.25">
      <c r="A1121" s="1">
        <v>1119</v>
      </c>
      <c r="B1121" s="1" t="s">
        <v>2272</v>
      </c>
      <c r="C1121" s="1" t="s">
        <v>2273</v>
      </c>
      <c r="D1121" s="1" t="s">
        <v>33</v>
      </c>
      <c r="E1121" s="1" t="s">
        <v>531</v>
      </c>
      <c r="F1121" s="2">
        <v>0</v>
      </c>
      <c r="G1121" s="3" t="s">
        <v>35</v>
      </c>
      <c r="H1121" s="2">
        <v>0</v>
      </c>
      <c r="I1121" s="3" t="s">
        <v>35</v>
      </c>
      <c r="J1121" s="4" t="s">
        <v>36</v>
      </c>
      <c r="N1121" s="1" t="s">
        <v>33</v>
      </c>
    </row>
    <row r="1122" spans="1:14" x14ac:dyDescent="0.25">
      <c r="A1122" s="1">
        <v>1120</v>
      </c>
      <c r="B1122" s="1" t="s">
        <v>2274</v>
      </c>
      <c r="C1122" s="1" t="s">
        <v>2275</v>
      </c>
      <c r="D1122" s="1" t="s">
        <v>33</v>
      </c>
      <c r="E1122" s="1" t="s">
        <v>531</v>
      </c>
      <c r="F1122" s="2">
        <v>0</v>
      </c>
      <c r="G1122" s="3" t="s">
        <v>35</v>
      </c>
      <c r="H1122" s="2">
        <v>0</v>
      </c>
      <c r="I1122" s="3" t="s">
        <v>35</v>
      </c>
      <c r="J1122" s="4" t="s">
        <v>36</v>
      </c>
      <c r="N1122" s="1" t="s">
        <v>33</v>
      </c>
    </row>
    <row r="1123" spans="1:14" x14ac:dyDescent="0.25">
      <c r="A1123" s="1">
        <v>1121</v>
      </c>
      <c r="B1123" s="1" t="s">
        <v>2276</v>
      </c>
      <c r="C1123" s="1" t="s">
        <v>2277</v>
      </c>
      <c r="D1123" s="1" t="s">
        <v>33</v>
      </c>
      <c r="E1123" s="1" t="s">
        <v>531</v>
      </c>
      <c r="F1123" s="2">
        <v>0</v>
      </c>
      <c r="G1123" s="3" t="s">
        <v>35</v>
      </c>
      <c r="H1123" s="2">
        <v>0</v>
      </c>
      <c r="I1123" s="3" t="s">
        <v>35</v>
      </c>
      <c r="J1123" s="4" t="s">
        <v>36</v>
      </c>
      <c r="N1123" s="1" t="s">
        <v>33</v>
      </c>
    </row>
    <row r="1124" spans="1:14" x14ac:dyDescent="0.25">
      <c r="A1124" s="1">
        <v>1122</v>
      </c>
      <c r="B1124" s="1" t="s">
        <v>2278</v>
      </c>
      <c r="C1124" s="1" t="s">
        <v>2279</v>
      </c>
      <c r="D1124" s="1" t="s">
        <v>33</v>
      </c>
      <c r="E1124" s="1" t="s">
        <v>531</v>
      </c>
      <c r="F1124" s="2">
        <v>0</v>
      </c>
      <c r="G1124" s="3" t="s">
        <v>35</v>
      </c>
      <c r="H1124" s="2">
        <v>0</v>
      </c>
      <c r="I1124" s="3" t="s">
        <v>35</v>
      </c>
      <c r="J1124" s="4" t="s">
        <v>36</v>
      </c>
      <c r="N1124" s="1" t="s">
        <v>33</v>
      </c>
    </row>
    <row r="1125" spans="1:14" x14ac:dyDescent="0.25">
      <c r="A1125" s="1">
        <v>1123</v>
      </c>
      <c r="B1125" s="1" t="s">
        <v>2280</v>
      </c>
      <c r="C1125" s="1" t="s">
        <v>2281</v>
      </c>
      <c r="D1125" s="1" t="s">
        <v>33</v>
      </c>
      <c r="E1125" s="1" t="s">
        <v>531</v>
      </c>
      <c r="F1125" s="2">
        <v>0</v>
      </c>
      <c r="G1125" s="3" t="s">
        <v>35</v>
      </c>
      <c r="H1125" s="2">
        <v>0</v>
      </c>
      <c r="I1125" s="3" t="s">
        <v>35</v>
      </c>
      <c r="J1125" s="4" t="s">
        <v>36</v>
      </c>
      <c r="N1125" s="1" t="s">
        <v>33</v>
      </c>
    </row>
    <row r="1126" spans="1:14" x14ac:dyDescent="0.25">
      <c r="A1126" s="1">
        <v>1124</v>
      </c>
      <c r="B1126" s="1" t="s">
        <v>2282</v>
      </c>
      <c r="C1126" s="1" t="s">
        <v>2283</v>
      </c>
      <c r="D1126" s="1" t="s">
        <v>33</v>
      </c>
      <c r="E1126" s="1" t="s">
        <v>531</v>
      </c>
      <c r="F1126" s="2">
        <v>0</v>
      </c>
      <c r="G1126" s="3" t="s">
        <v>35</v>
      </c>
      <c r="H1126" s="2">
        <v>0</v>
      </c>
      <c r="I1126" s="3" t="s">
        <v>35</v>
      </c>
      <c r="J1126" s="4" t="s">
        <v>36</v>
      </c>
      <c r="N1126" s="1" t="s">
        <v>33</v>
      </c>
    </row>
    <row r="1127" spans="1:14" x14ac:dyDescent="0.25">
      <c r="A1127" s="1">
        <v>1125</v>
      </c>
      <c r="B1127" s="1" t="s">
        <v>2284</v>
      </c>
      <c r="C1127" s="1" t="s">
        <v>2285</v>
      </c>
      <c r="D1127" s="1" t="s">
        <v>33</v>
      </c>
      <c r="E1127" s="1" t="s">
        <v>531</v>
      </c>
      <c r="F1127" s="2">
        <v>0</v>
      </c>
      <c r="G1127" s="3" t="s">
        <v>35</v>
      </c>
      <c r="H1127" s="2">
        <v>0</v>
      </c>
      <c r="I1127" s="3" t="s">
        <v>35</v>
      </c>
      <c r="J1127" s="4" t="s">
        <v>36</v>
      </c>
      <c r="N1127" s="1" t="s">
        <v>33</v>
      </c>
    </row>
    <row r="1128" spans="1:14" x14ac:dyDescent="0.25">
      <c r="A1128" s="1">
        <v>1126</v>
      </c>
      <c r="B1128" s="1" t="s">
        <v>2286</v>
      </c>
      <c r="C1128" s="1" t="s">
        <v>2287</v>
      </c>
      <c r="D1128" s="1" t="s">
        <v>33</v>
      </c>
      <c r="E1128" s="1" t="s">
        <v>531</v>
      </c>
      <c r="F1128" s="2">
        <v>0</v>
      </c>
      <c r="G1128" s="3" t="s">
        <v>35</v>
      </c>
      <c r="H1128" s="2">
        <v>0</v>
      </c>
      <c r="I1128" s="3" t="s">
        <v>35</v>
      </c>
      <c r="J1128" s="4" t="s">
        <v>36</v>
      </c>
      <c r="N1128" s="1" t="s">
        <v>33</v>
      </c>
    </row>
    <row r="1129" spans="1:14" x14ac:dyDescent="0.25">
      <c r="A1129" s="1">
        <v>1127</v>
      </c>
      <c r="B1129" s="1" t="s">
        <v>2288</v>
      </c>
      <c r="C1129" s="1" t="s">
        <v>2289</v>
      </c>
      <c r="D1129" s="1" t="s">
        <v>33</v>
      </c>
      <c r="E1129" s="1" t="s">
        <v>531</v>
      </c>
      <c r="F1129" s="2">
        <v>0</v>
      </c>
      <c r="G1129" s="3" t="s">
        <v>35</v>
      </c>
      <c r="H1129" s="2">
        <v>0</v>
      </c>
      <c r="I1129" s="3" t="s">
        <v>35</v>
      </c>
      <c r="J1129" s="4" t="s">
        <v>36</v>
      </c>
      <c r="N1129" s="1" t="s">
        <v>33</v>
      </c>
    </row>
    <row r="1130" spans="1:14" x14ac:dyDescent="0.25">
      <c r="A1130" s="1">
        <v>1128</v>
      </c>
      <c r="B1130" s="1" t="s">
        <v>2290</v>
      </c>
      <c r="C1130" s="1" t="s">
        <v>2291</v>
      </c>
      <c r="D1130" s="1" t="s">
        <v>33</v>
      </c>
      <c r="E1130" s="1" t="s">
        <v>531</v>
      </c>
      <c r="F1130" s="2">
        <v>0</v>
      </c>
      <c r="G1130" s="3" t="s">
        <v>35</v>
      </c>
      <c r="H1130" s="2">
        <v>0</v>
      </c>
      <c r="I1130" s="3" t="s">
        <v>35</v>
      </c>
      <c r="J1130" s="4" t="s">
        <v>36</v>
      </c>
      <c r="N1130" s="1" t="s">
        <v>33</v>
      </c>
    </row>
    <row r="1131" spans="1:14" x14ac:dyDescent="0.25">
      <c r="A1131" s="1">
        <v>1129</v>
      </c>
      <c r="B1131" s="1" t="s">
        <v>2292</v>
      </c>
      <c r="C1131" s="1" t="s">
        <v>2293</v>
      </c>
      <c r="D1131" s="1" t="s">
        <v>33</v>
      </c>
      <c r="E1131" s="1" t="s">
        <v>531</v>
      </c>
      <c r="F1131" s="2">
        <v>0</v>
      </c>
      <c r="G1131" s="3" t="s">
        <v>35</v>
      </c>
      <c r="H1131" s="2">
        <v>0</v>
      </c>
      <c r="I1131" s="3" t="s">
        <v>35</v>
      </c>
      <c r="J1131" s="4" t="s">
        <v>36</v>
      </c>
      <c r="N1131" s="1" t="s">
        <v>33</v>
      </c>
    </row>
    <row r="1132" spans="1:14" x14ac:dyDescent="0.25">
      <c r="A1132" s="1">
        <v>1130</v>
      </c>
      <c r="B1132" s="1" t="s">
        <v>2294</v>
      </c>
      <c r="C1132" s="1" t="s">
        <v>2295</v>
      </c>
      <c r="D1132" s="1" t="s">
        <v>33</v>
      </c>
      <c r="E1132" s="1" t="s">
        <v>531</v>
      </c>
      <c r="F1132" s="2">
        <v>0</v>
      </c>
      <c r="G1132" s="3" t="s">
        <v>35</v>
      </c>
      <c r="H1132" s="2">
        <v>0</v>
      </c>
      <c r="I1132" s="3" t="s">
        <v>35</v>
      </c>
      <c r="J1132" s="4" t="s">
        <v>36</v>
      </c>
      <c r="N1132" s="1" t="s">
        <v>33</v>
      </c>
    </row>
    <row r="1133" spans="1:14" x14ac:dyDescent="0.25">
      <c r="A1133" s="1">
        <v>1131</v>
      </c>
      <c r="B1133" s="1" t="s">
        <v>2296</v>
      </c>
      <c r="C1133" s="1" t="s">
        <v>2297</v>
      </c>
      <c r="D1133" s="1" t="s">
        <v>33</v>
      </c>
      <c r="E1133" s="1" t="s">
        <v>531</v>
      </c>
      <c r="F1133" s="2">
        <v>0</v>
      </c>
      <c r="G1133" s="3" t="s">
        <v>35</v>
      </c>
      <c r="H1133" s="2">
        <v>0</v>
      </c>
      <c r="I1133" s="3" t="s">
        <v>35</v>
      </c>
      <c r="J1133" s="4" t="s">
        <v>36</v>
      </c>
      <c r="N1133" s="1" t="s">
        <v>33</v>
      </c>
    </row>
    <row r="1134" spans="1:14" x14ac:dyDescent="0.25">
      <c r="A1134" s="1">
        <v>1132</v>
      </c>
      <c r="B1134" s="1" t="s">
        <v>2298</v>
      </c>
      <c r="C1134" s="1" t="s">
        <v>2299</v>
      </c>
      <c r="D1134" s="1" t="s">
        <v>33</v>
      </c>
      <c r="E1134" s="1" t="s">
        <v>531</v>
      </c>
      <c r="F1134" s="2">
        <v>0</v>
      </c>
      <c r="G1134" s="3" t="s">
        <v>35</v>
      </c>
      <c r="H1134" s="2">
        <v>0</v>
      </c>
      <c r="I1134" s="3" t="s">
        <v>35</v>
      </c>
      <c r="J1134" s="4" t="s">
        <v>36</v>
      </c>
      <c r="N1134" s="1" t="s">
        <v>33</v>
      </c>
    </row>
    <row r="1135" spans="1:14" x14ac:dyDescent="0.25">
      <c r="A1135" s="1">
        <v>1133</v>
      </c>
      <c r="B1135" s="1" t="s">
        <v>2300</v>
      </c>
      <c r="C1135" s="1" t="s">
        <v>2301</v>
      </c>
      <c r="D1135" s="1" t="s">
        <v>33</v>
      </c>
      <c r="E1135" s="1" t="s">
        <v>531</v>
      </c>
      <c r="F1135" s="2">
        <v>0</v>
      </c>
      <c r="G1135" s="3" t="s">
        <v>35</v>
      </c>
      <c r="H1135" s="2">
        <v>0</v>
      </c>
      <c r="I1135" s="3" t="s">
        <v>35</v>
      </c>
      <c r="J1135" s="4" t="s">
        <v>36</v>
      </c>
      <c r="N1135" s="1" t="s">
        <v>33</v>
      </c>
    </row>
    <row r="1136" spans="1:14" x14ac:dyDescent="0.25">
      <c r="A1136" s="1">
        <v>1134</v>
      </c>
      <c r="B1136" s="1" t="s">
        <v>2302</v>
      </c>
      <c r="C1136" s="1" t="s">
        <v>2303</v>
      </c>
      <c r="D1136" s="1" t="s">
        <v>33</v>
      </c>
      <c r="E1136" s="1" t="s">
        <v>531</v>
      </c>
      <c r="F1136" s="2">
        <v>0</v>
      </c>
      <c r="G1136" s="3" t="s">
        <v>35</v>
      </c>
      <c r="H1136" s="2">
        <v>0</v>
      </c>
      <c r="I1136" s="3" t="s">
        <v>35</v>
      </c>
      <c r="J1136" s="4" t="s">
        <v>36</v>
      </c>
      <c r="N1136" s="1" t="s">
        <v>33</v>
      </c>
    </row>
    <row r="1137" spans="1:14" x14ac:dyDescent="0.25">
      <c r="A1137" s="1">
        <v>1135</v>
      </c>
      <c r="B1137" s="1" t="s">
        <v>2304</v>
      </c>
      <c r="C1137" s="1" t="s">
        <v>2305</v>
      </c>
      <c r="D1137" s="1" t="s">
        <v>33</v>
      </c>
      <c r="E1137" s="1" t="s">
        <v>531</v>
      </c>
      <c r="F1137" s="2">
        <v>0</v>
      </c>
      <c r="G1137" s="3" t="s">
        <v>35</v>
      </c>
      <c r="H1137" s="2">
        <v>0</v>
      </c>
      <c r="I1137" s="3" t="s">
        <v>35</v>
      </c>
      <c r="J1137" s="4" t="s">
        <v>36</v>
      </c>
      <c r="N1137" s="1" t="s">
        <v>33</v>
      </c>
    </row>
    <row r="1138" spans="1:14" x14ac:dyDescent="0.25">
      <c r="A1138" s="1">
        <v>1136</v>
      </c>
      <c r="B1138" s="1" t="s">
        <v>2306</v>
      </c>
      <c r="C1138" s="1" t="s">
        <v>2307</v>
      </c>
      <c r="D1138" s="1" t="s">
        <v>33</v>
      </c>
      <c r="E1138" s="1" t="s">
        <v>531</v>
      </c>
      <c r="F1138" s="2">
        <v>0</v>
      </c>
      <c r="G1138" s="3" t="s">
        <v>35</v>
      </c>
      <c r="H1138" s="2">
        <v>0</v>
      </c>
      <c r="I1138" s="3" t="s">
        <v>35</v>
      </c>
      <c r="J1138" s="4" t="s">
        <v>36</v>
      </c>
      <c r="N1138" s="1" t="s">
        <v>33</v>
      </c>
    </row>
    <row r="1139" spans="1:14" x14ac:dyDescent="0.25">
      <c r="A1139" s="1">
        <v>1137</v>
      </c>
      <c r="B1139" s="1" t="s">
        <v>2308</v>
      </c>
      <c r="C1139" s="1" t="s">
        <v>2309</v>
      </c>
      <c r="D1139" s="1" t="s">
        <v>33</v>
      </c>
      <c r="E1139" s="1" t="s">
        <v>531</v>
      </c>
      <c r="F1139" s="2">
        <v>0</v>
      </c>
      <c r="G1139" s="3" t="s">
        <v>35</v>
      </c>
      <c r="H1139" s="2">
        <v>0</v>
      </c>
      <c r="I1139" s="3" t="s">
        <v>35</v>
      </c>
      <c r="J1139" s="4" t="s">
        <v>36</v>
      </c>
      <c r="N1139" s="1" t="s">
        <v>33</v>
      </c>
    </row>
    <row r="1140" spans="1:14" x14ac:dyDescent="0.25">
      <c r="A1140" s="1">
        <v>1138</v>
      </c>
      <c r="B1140" s="1" t="s">
        <v>2310</v>
      </c>
      <c r="C1140" s="1" t="s">
        <v>2311</v>
      </c>
      <c r="D1140" s="1" t="s">
        <v>33</v>
      </c>
      <c r="E1140" s="1" t="s">
        <v>531</v>
      </c>
      <c r="F1140" s="2">
        <v>0</v>
      </c>
      <c r="G1140" s="3" t="s">
        <v>35</v>
      </c>
      <c r="H1140" s="2">
        <v>0</v>
      </c>
      <c r="I1140" s="3" t="s">
        <v>35</v>
      </c>
      <c r="J1140" s="4" t="s">
        <v>36</v>
      </c>
      <c r="N1140" s="1" t="s">
        <v>33</v>
      </c>
    </row>
    <row r="1141" spans="1:14" x14ac:dyDescent="0.25">
      <c r="A1141" s="1">
        <v>1139</v>
      </c>
      <c r="B1141" s="1" t="s">
        <v>2312</v>
      </c>
      <c r="C1141" s="1" t="s">
        <v>2313</v>
      </c>
      <c r="D1141" s="1" t="s">
        <v>33</v>
      </c>
      <c r="E1141" s="1" t="s">
        <v>531</v>
      </c>
      <c r="F1141" s="2">
        <v>0</v>
      </c>
      <c r="G1141" s="3" t="s">
        <v>35</v>
      </c>
      <c r="H1141" s="2">
        <v>0</v>
      </c>
      <c r="I1141" s="3" t="s">
        <v>35</v>
      </c>
      <c r="J1141" s="4" t="s">
        <v>36</v>
      </c>
      <c r="N1141" s="1" t="s">
        <v>33</v>
      </c>
    </row>
    <row r="1142" spans="1:14" x14ac:dyDescent="0.25">
      <c r="A1142" s="1">
        <v>1140</v>
      </c>
      <c r="B1142" s="1" t="s">
        <v>2314</v>
      </c>
      <c r="C1142" s="1" t="s">
        <v>2315</v>
      </c>
      <c r="D1142" s="1" t="s">
        <v>33</v>
      </c>
      <c r="E1142" s="1" t="s">
        <v>531</v>
      </c>
      <c r="F1142" s="2">
        <v>0</v>
      </c>
      <c r="G1142" s="3" t="s">
        <v>35</v>
      </c>
      <c r="H1142" s="2">
        <v>0</v>
      </c>
      <c r="I1142" s="3" t="s">
        <v>35</v>
      </c>
      <c r="J1142" s="4" t="s">
        <v>36</v>
      </c>
      <c r="N1142" s="1" t="s">
        <v>33</v>
      </c>
    </row>
    <row r="1143" spans="1:14" x14ac:dyDescent="0.25">
      <c r="A1143" s="1">
        <v>1141</v>
      </c>
      <c r="B1143" s="1" t="s">
        <v>2316</v>
      </c>
      <c r="C1143" s="1" t="s">
        <v>2317</v>
      </c>
      <c r="D1143" s="1" t="s">
        <v>33</v>
      </c>
      <c r="E1143" s="1" t="s">
        <v>531</v>
      </c>
      <c r="F1143" s="2">
        <v>0</v>
      </c>
      <c r="G1143" s="3" t="s">
        <v>35</v>
      </c>
      <c r="H1143" s="2">
        <v>0</v>
      </c>
      <c r="I1143" s="3" t="s">
        <v>35</v>
      </c>
      <c r="J1143" s="4" t="s">
        <v>36</v>
      </c>
      <c r="N1143" s="1" t="s">
        <v>33</v>
      </c>
    </row>
    <row r="1144" spans="1:14" x14ac:dyDescent="0.25">
      <c r="A1144" s="1">
        <v>1142</v>
      </c>
      <c r="B1144" s="1" t="s">
        <v>2318</v>
      </c>
      <c r="C1144" s="1" t="s">
        <v>2319</v>
      </c>
      <c r="D1144" s="1" t="s">
        <v>33</v>
      </c>
      <c r="E1144" s="1" t="s">
        <v>531</v>
      </c>
      <c r="F1144" s="2">
        <v>0</v>
      </c>
      <c r="G1144" s="3" t="s">
        <v>35</v>
      </c>
      <c r="H1144" s="2">
        <v>0</v>
      </c>
      <c r="I1144" s="3" t="s">
        <v>35</v>
      </c>
      <c r="J1144" s="4" t="s">
        <v>36</v>
      </c>
      <c r="N1144" s="1" t="s">
        <v>33</v>
      </c>
    </row>
    <row r="1145" spans="1:14" x14ac:dyDescent="0.25">
      <c r="A1145" s="1">
        <v>1143</v>
      </c>
      <c r="B1145" s="1" t="s">
        <v>2320</v>
      </c>
      <c r="C1145" s="1" t="s">
        <v>2321</v>
      </c>
      <c r="D1145" s="1" t="s">
        <v>33</v>
      </c>
      <c r="E1145" s="1" t="s">
        <v>531</v>
      </c>
      <c r="F1145" s="2">
        <v>0</v>
      </c>
      <c r="G1145" s="3" t="s">
        <v>35</v>
      </c>
      <c r="H1145" s="2">
        <v>0</v>
      </c>
      <c r="I1145" s="3" t="s">
        <v>35</v>
      </c>
      <c r="J1145" s="4" t="s">
        <v>36</v>
      </c>
      <c r="N1145" s="1" t="s">
        <v>33</v>
      </c>
    </row>
    <row r="1146" spans="1:14" x14ac:dyDescent="0.25">
      <c r="A1146" s="1">
        <v>1144</v>
      </c>
      <c r="B1146" s="1" t="s">
        <v>2322</v>
      </c>
      <c r="C1146" s="1" t="s">
        <v>2323</v>
      </c>
      <c r="D1146" s="1" t="s">
        <v>33</v>
      </c>
      <c r="E1146" s="1" t="s">
        <v>531</v>
      </c>
      <c r="F1146" s="2">
        <v>0</v>
      </c>
      <c r="G1146" s="3" t="s">
        <v>35</v>
      </c>
      <c r="H1146" s="2">
        <v>0</v>
      </c>
      <c r="I1146" s="3" t="s">
        <v>35</v>
      </c>
      <c r="J1146" s="4" t="s">
        <v>36</v>
      </c>
      <c r="N1146" s="1" t="s">
        <v>33</v>
      </c>
    </row>
    <row r="1147" spans="1:14" x14ac:dyDescent="0.25">
      <c r="A1147" s="1">
        <v>1145</v>
      </c>
      <c r="B1147" s="1" t="s">
        <v>2324</v>
      </c>
      <c r="C1147" s="1" t="s">
        <v>2325</v>
      </c>
      <c r="D1147" s="1" t="s">
        <v>33</v>
      </c>
      <c r="E1147" s="1" t="s">
        <v>531</v>
      </c>
      <c r="F1147" s="2">
        <v>0</v>
      </c>
      <c r="G1147" s="3" t="s">
        <v>35</v>
      </c>
      <c r="H1147" s="2">
        <v>0</v>
      </c>
      <c r="I1147" s="3" t="s">
        <v>35</v>
      </c>
      <c r="J1147" s="4" t="s">
        <v>36</v>
      </c>
      <c r="N1147" s="1" t="s">
        <v>33</v>
      </c>
    </row>
    <row r="1148" spans="1:14" x14ac:dyDescent="0.25">
      <c r="A1148" s="1">
        <v>1146</v>
      </c>
      <c r="B1148" s="1" t="s">
        <v>2326</v>
      </c>
      <c r="C1148" s="1" t="s">
        <v>2327</v>
      </c>
      <c r="D1148" s="1" t="s">
        <v>33</v>
      </c>
      <c r="E1148" s="1" t="s">
        <v>531</v>
      </c>
      <c r="F1148" s="2">
        <v>0</v>
      </c>
      <c r="G1148" s="3" t="s">
        <v>35</v>
      </c>
      <c r="H1148" s="2">
        <v>0</v>
      </c>
      <c r="I1148" s="3" t="s">
        <v>35</v>
      </c>
      <c r="J1148" s="4" t="s">
        <v>36</v>
      </c>
      <c r="N1148" s="1" t="s">
        <v>33</v>
      </c>
    </row>
    <row r="1149" spans="1:14" x14ac:dyDescent="0.25">
      <c r="A1149" s="1">
        <v>1147</v>
      </c>
      <c r="B1149" s="1" t="s">
        <v>2328</v>
      </c>
      <c r="C1149" s="1" t="s">
        <v>2329</v>
      </c>
      <c r="D1149" s="1" t="s">
        <v>33</v>
      </c>
      <c r="E1149" s="1" t="s">
        <v>531</v>
      </c>
      <c r="F1149" s="2">
        <v>0</v>
      </c>
      <c r="G1149" s="3" t="s">
        <v>35</v>
      </c>
      <c r="H1149" s="2">
        <v>0</v>
      </c>
      <c r="I1149" s="3" t="s">
        <v>35</v>
      </c>
      <c r="J1149" s="4" t="s">
        <v>36</v>
      </c>
      <c r="N1149" s="1" t="s">
        <v>33</v>
      </c>
    </row>
  </sheetData>
  <mergeCells count="5">
    <mergeCell ref="B1:E1"/>
    <mergeCell ref="F1:G1"/>
    <mergeCell ref="H1:I1"/>
    <mergeCell ref="K1:N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workbookViewId="0" zoomScale="100" zoomScaleNormal="100"/>
  </sheetViews>
  <sheetFormatPr defaultRowHeight="13.8" outlineLevelRow="0" outlineLevelCol="0" x14ac:dyDescent="0.3" defaultColWidth="8.77734375" customHeight="1"/>
  <cols>
    <col min="1" max="1" width="9.109375" style="17" customWidth="1"/>
    <col min="2" max="2" width="20.5546875" style="18" customWidth="1"/>
    <col min="3" max="3" width="53.5546875" style="18" customWidth="1"/>
    <col min="4" max="4" width="61.6640625" style="18" customWidth="1"/>
    <col min="5" max="5" width="12.33203125" style="19" customWidth="1"/>
    <col min="6" max="6" width="8.77734375" style="20" customWidth="1"/>
    <col min="7" max="7" width="8.6640625" style="20" hidden="1" customWidth="1"/>
    <col min="8" max="8" width="40.21875" style="20" hidden="1" customWidth="1"/>
    <col min="9" max="9" width="10.109375" style="20" hidden="1" customWidth="1"/>
    <col min="10" max="16384" width="8.77734375" style="20" customWidth="1"/>
  </cols>
  <sheetData>
    <row r="1" ht="32.4" customHeight="1" spans="1:9" x14ac:dyDescent="0.25">
      <c r="A1" s="21" t="s">
        <v>2330</v>
      </c>
      <c r="B1" s="21" t="s">
        <v>2331</v>
      </c>
      <c r="C1" s="21" t="s">
        <v>8</v>
      </c>
      <c r="D1" s="21" t="s">
        <v>2332</v>
      </c>
      <c r="E1" s="22" t="s">
        <v>2333</v>
      </c>
      <c r="G1" s="23" t="s">
        <v>2334</v>
      </c>
      <c r="H1" s="23" t="s">
        <v>2335</v>
      </c>
      <c r="I1" s="23" t="s">
        <v>2336</v>
      </c>
    </row>
    <row r="2" ht="16.2" customHeight="1" spans="1:9" x14ac:dyDescent="0.25">
      <c r="A2" s="24" t="s">
        <v>2337</v>
      </c>
      <c r="B2" s="25" t="s">
        <v>0</v>
      </c>
      <c r="C2" s="26" t="s">
        <v>2338</v>
      </c>
      <c r="D2" s="27" t="s">
        <v>2339</v>
      </c>
      <c r="E2" s="28">
        <v>1</v>
      </c>
      <c r="G2" s="29">
        <v>0</v>
      </c>
      <c r="H2" s="30" t="s">
        <v>2340</v>
      </c>
      <c r="I2" s="30" t="s">
        <v>2341</v>
      </c>
    </row>
    <row r="3" ht="16.2" customHeight="1" spans="1:9" x14ac:dyDescent="0.25">
      <c r="A3" s="31" t="s">
        <v>2342</v>
      </c>
      <c r="B3" s="32" t="s">
        <v>6</v>
      </c>
      <c r="C3" s="33" t="s">
        <v>2343</v>
      </c>
      <c r="D3" s="34" t="s">
        <v>2344</v>
      </c>
      <c r="E3" s="35" t="s">
        <v>2268</v>
      </c>
      <c r="G3" s="29">
        <v>0.07</v>
      </c>
      <c r="H3" s="30" t="s">
        <v>2345</v>
      </c>
      <c r="I3" s="30" t="s">
        <v>2346</v>
      </c>
    </row>
    <row r="4" ht="16.2" customHeight="1" spans="1:9" x14ac:dyDescent="0.25">
      <c r="A4" s="31" t="s">
        <v>2347</v>
      </c>
      <c r="B4" s="32" t="s">
        <v>7</v>
      </c>
      <c r="C4" s="33" t="s">
        <v>2348</v>
      </c>
      <c r="D4" s="33" t="s">
        <v>2349</v>
      </c>
      <c r="E4" s="35" t="s">
        <v>2350</v>
      </c>
      <c r="G4" s="36" t="s">
        <v>2351</v>
      </c>
      <c r="H4" s="36"/>
      <c r="I4" s="36"/>
    </row>
    <row r="5" ht="16.2" customHeight="1" spans="1:9" x14ac:dyDescent="0.25">
      <c r="A5" s="31" t="s">
        <v>2352</v>
      </c>
      <c r="B5" s="37" t="s">
        <v>8</v>
      </c>
      <c r="C5" s="33" t="s">
        <v>2353</v>
      </c>
      <c r="D5" s="33" t="s">
        <v>2354</v>
      </c>
      <c r="E5" s="35" t="s">
        <v>2355</v>
      </c>
      <c r="G5" s="38"/>
      <c r="H5" s="38"/>
      <c r="I5" s="38"/>
    </row>
    <row r="6" ht="34.2" customHeight="1" spans="1:10" s="39" customFormat="1" x14ac:dyDescent="0.25">
      <c r="A6" s="40" t="s">
        <v>2356</v>
      </c>
      <c r="B6" s="32" t="s">
        <v>9</v>
      </c>
      <c r="C6" s="41" t="s">
        <v>2357</v>
      </c>
      <c r="D6" s="41" t="s">
        <v>2358</v>
      </c>
      <c r="E6" s="42" t="s">
        <v>2359</v>
      </c>
      <c r="J6" s="39" t="s">
        <v>2360</v>
      </c>
    </row>
    <row r="7" ht="16.2" customHeight="1" spans="1:5" s="39" customFormat="1" x14ac:dyDescent="0.25">
      <c r="A7" s="43" t="s">
        <v>2361</v>
      </c>
      <c r="B7" s="32" t="s">
        <v>10</v>
      </c>
      <c r="C7" s="44" t="s">
        <v>2362</v>
      </c>
      <c r="D7" s="44" t="s">
        <v>2363</v>
      </c>
      <c r="E7" s="45">
        <v>199.5</v>
      </c>
    </row>
    <row r="8" ht="16.2" customHeight="1" spans="1:5" s="39" customFormat="1" x14ac:dyDescent="0.25">
      <c r="A8" s="43" t="s">
        <v>2364</v>
      </c>
      <c r="B8" s="46" t="s">
        <v>11</v>
      </c>
      <c r="C8" s="44" t="s">
        <v>2365</v>
      </c>
      <c r="D8" s="44" t="s">
        <v>2366</v>
      </c>
      <c r="E8" s="47">
        <v>0.07</v>
      </c>
    </row>
    <row r="9" ht="16.2" customHeight="1" spans="1:5" s="39" customFormat="1" x14ac:dyDescent="0.25">
      <c r="A9" s="43" t="s">
        <v>2367</v>
      </c>
      <c r="B9" s="32" t="s">
        <v>12</v>
      </c>
      <c r="C9" s="44" t="s">
        <v>2368</v>
      </c>
      <c r="D9" s="44" t="s">
        <v>2363</v>
      </c>
      <c r="E9" s="45">
        <v>340</v>
      </c>
    </row>
    <row r="10" ht="16.2" customHeight="1" spans="1:5" s="39" customFormat="1" x14ac:dyDescent="0.25">
      <c r="A10" s="43" t="s">
        <v>2369</v>
      </c>
      <c r="B10" s="46" t="s">
        <v>13</v>
      </c>
      <c r="C10" s="44" t="s">
        <v>2370</v>
      </c>
      <c r="D10" s="44" t="s">
        <v>2371</v>
      </c>
      <c r="E10" s="47">
        <v>0.07</v>
      </c>
    </row>
    <row r="11" ht="16.2" customHeight="1" spans="1:5" s="39" customFormat="1" x14ac:dyDescent="0.25">
      <c r="A11" s="40" t="s">
        <v>2372</v>
      </c>
      <c r="B11" s="32" t="s">
        <v>14</v>
      </c>
      <c r="C11" s="48" t="s">
        <v>2373</v>
      </c>
      <c r="D11" s="48" t="s">
        <v>2374</v>
      </c>
      <c r="E11" s="49">
        <v>410101</v>
      </c>
    </row>
    <row r="12" ht="34.2" customHeight="1" spans="1:5" s="39" customFormat="1" x14ac:dyDescent="0.25">
      <c r="A12" s="40" t="s">
        <v>2375</v>
      </c>
      <c r="B12" s="50" t="s">
        <v>15</v>
      </c>
      <c r="C12" s="48" t="s">
        <v>2376</v>
      </c>
      <c r="D12" s="48" t="s">
        <v>2377</v>
      </c>
      <c r="E12" s="51" t="s">
        <v>2378</v>
      </c>
    </row>
    <row r="13" ht="34.2" customHeight="1" spans="1:5" s="39" customFormat="1" x14ac:dyDescent="0.25">
      <c r="A13" s="31" t="s">
        <v>2379</v>
      </c>
      <c r="B13" s="50" t="s">
        <v>16</v>
      </c>
      <c r="C13" s="48" t="s">
        <v>2380</v>
      </c>
      <c r="D13" s="48" t="s">
        <v>2381</v>
      </c>
      <c r="E13" s="42" t="s">
        <v>2382</v>
      </c>
    </row>
    <row r="14" ht="34.2" customHeight="1" spans="1:5" s="39" customFormat="1" x14ac:dyDescent="0.25">
      <c r="A14" s="31" t="s">
        <v>2383</v>
      </c>
      <c r="B14" s="50" t="s">
        <v>2384</v>
      </c>
      <c r="C14" s="48" t="s">
        <v>2385</v>
      </c>
      <c r="D14" s="48" t="s">
        <v>2386</v>
      </c>
      <c r="E14" s="42" t="s">
        <v>2387</v>
      </c>
    </row>
    <row r="15" ht="16.2" customHeight="1" spans="1:5" s="39" customFormat="1" x14ac:dyDescent="0.25">
      <c r="A15" s="52" t="s">
        <v>2388</v>
      </c>
      <c r="B15" s="53" t="s">
        <v>18</v>
      </c>
      <c r="C15" s="54" t="s">
        <v>2389</v>
      </c>
      <c r="D15" s="54" t="s">
        <v>2390</v>
      </c>
      <c r="E15" s="55" t="s">
        <v>2391</v>
      </c>
    </row>
    <row r="16" ht="16.2" customHeight="1" spans="1:5" x14ac:dyDescent="0.25">
      <c r="A16" s="56"/>
      <c r="B16" s="57"/>
      <c r="C16" s="58"/>
      <c r="D16" s="58"/>
      <c r="E16" s="56"/>
    </row>
    <row r="17" ht="16.2" customHeight="1" spans="1:5" x14ac:dyDescent="0.25">
      <c r="A17" s="56"/>
      <c r="B17" s="59"/>
      <c r="C17" s="59"/>
      <c r="D17" s="59"/>
      <c r="E17" s="60"/>
    </row>
    <row r="18" ht="16.2" customHeight="1" spans="1:5" x14ac:dyDescent="0.25">
      <c r="A18" s="56"/>
      <c r="B18" s="61" t="s">
        <v>2392</v>
      </c>
      <c r="C18" s="61"/>
      <c r="D18" s="61"/>
      <c r="E18" s="60"/>
    </row>
    <row r="19" ht="16.2" customHeight="1" spans="1:5" x14ac:dyDescent="0.25">
      <c r="A19" s="56"/>
      <c r="B19" s="60" t="s">
        <v>2393</v>
      </c>
      <c r="C19" s="60"/>
      <c r="D19" s="60"/>
      <c r="E19" s="60"/>
    </row>
    <row r="20" ht="16.2" customHeight="1" spans="1:5" x14ac:dyDescent="0.25">
      <c r="A20" s="56"/>
      <c r="B20" s="60" t="s">
        <v>2394</v>
      </c>
      <c r="C20" s="60"/>
      <c r="D20" s="60"/>
      <c r="E20" s="60"/>
    </row>
    <row r="21" ht="16.2" customHeight="1" spans="1:5" x14ac:dyDescent="0.25">
      <c r="A21" s="56"/>
      <c r="B21" s="60" t="s">
        <v>2395</v>
      </c>
      <c r="C21" s="60"/>
      <c r="D21" s="60"/>
      <c r="E21" s="60"/>
    </row>
    <row r="22" ht="16.2" customHeight="1" spans="1:5" x14ac:dyDescent="0.25">
      <c r="A22" s="56"/>
      <c r="B22" s="60" t="s">
        <v>2396</v>
      </c>
      <c r="C22" s="60"/>
      <c r="D22" s="60"/>
      <c r="E22" s="60"/>
    </row>
    <row r="23" ht="16.2" customHeight="1" spans="1:5" x14ac:dyDescent="0.25">
      <c r="A23" s="56"/>
      <c r="B23" s="60" t="s">
        <v>2397</v>
      </c>
      <c r="C23" s="60"/>
      <c r="D23" s="60"/>
      <c r="E23" s="60"/>
    </row>
    <row r="24" ht="16.2" customHeight="1" spans="1:5" x14ac:dyDescent="0.25">
      <c r="A24" s="56"/>
      <c r="B24" s="60" t="s">
        <v>2398</v>
      </c>
      <c r="C24" s="60"/>
      <c r="D24" s="60"/>
      <c r="E24" s="60"/>
    </row>
    <row r="25" ht="14.4" customHeight="1" x14ac:dyDescent="0.25"/>
    <row r="26" ht="14.4" customHeight="1" x14ac:dyDescent="0.25"/>
    <row r="27" ht="14.4" customHeight="1" x14ac:dyDescent="0.25"/>
    <row r="28" ht="14.4" customHeight="1" x14ac:dyDescent="0.25"/>
    <row r="29" ht="14.4" customHeight="1" x14ac:dyDescent="0.25"/>
    <row r="30" ht="14.4" customHeight="1" x14ac:dyDescent="0.25"/>
    <row r="31" ht="14.4" customHeight="1" x14ac:dyDescent="0.25"/>
    <row r="32" ht="14.4" customHeight="1" x14ac:dyDescent="0.25"/>
    <row r="33" ht="14.4" customHeight="1" x14ac:dyDescent="0.25"/>
    <row r="34" ht="14.4" customHeight="1" x14ac:dyDescent="0.25"/>
    <row r="35" ht="14.4" customHeight="1" x14ac:dyDescent="0.25"/>
    <row r="36" ht="14.4" customHeight="1" x14ac:dyDescent="0.25"/>
    <row r="37" ht="14.4" customHeight="1" x14ac:dyDescent="0.25"/>
    <row r="38" ht="14.4" customHeight="1" x14ac:dyDescent="0.25"/>
    <row r="39" ht="14.4" customHeight="1" x14ac:dyDescent="0.25"/>
    <row r="40" ht="14.4" customHeight="1" x14ac:dyDescent="0.25"/>
    <row r="41" ht="14.4" customHeight="1" x14ac:dyDescent="0.25"/>
    <row r="42" ht="14.4" customHeight="1" x14ac:dyDescent="0.25"/>
    <row r="43" ht="14.4" customHeight="1" x14ac:dyDescent="0.25"/>
    <row r="44" ht="14.4" customHeight="1" x14ac:dyDescent="0.25"/>
    <row r="45" ht="14.4" customHeight="1" x14ac:dyDescent="0.25"/>
    <row r="46" ht="14.4" customHeight="1" x14ac:dyDescent="0.25"/>
    <row r="47" ht="14.4" customHeight="1" x14ac:dyDescent="0.25"/>
    <row r="48" ht="14.4" customHeight="1" x14ac:dyDescent="0.25"/>
    <row r="49" ht="14.4" customHeight="1" x14ac:dyDescent="0.25"/>
    <row r="50" ht="14.4" customHeight="1" x14ac:dyDescent="0.25"/>
    <row r="51" ht="14.4" customHeight="1" x14ac:dyDescent="0.25"/>
    <row r="52" ht="14.4" customHeight="1" x14ac:dyDescent="0.25"/>
    <row r="53" ht="14.4" customHeight="1" x14ac:dyDescent="0.25"/>
    <row r="54" ht="14.4" customHeight="1" x14ac:dyDescent="0.25"/>
    <row r="55" ht="14.4" customHeight="1" x14ac:dyDescent="0.25"/>
    <row r="56" ht="14.4" customHeight="1" x14ac:dyDescent="0.25"/>
    <row r="57" ht="14.4" customHeight="1" x14ac:dyDescent="0.25"/>
    <row r="58" ht="14.4" customHeight="1" x14ac:dyDescent="0.25"/>
    <row r="59" ht="14.4" customHeight="1" x14ac:dyDescent="0.25"/>
    <row r="60" ht="14.4" customHeight="1" x14ac:dyDescent="0.25"/>
    <row r="61" ht="14.4" customHeight="1" x14ac:dyDescent="0.25"/>
    <row r="62" ht="14.4" customHeight="1" x14ac:dyDescent="0.25"/>
    <row r="63" ht="14.4" customHeight="1" x14ac:dyDescent="0.25"/>
    <row r="64" ht="14.4" customHeight="1" x14ac:dyDescent="0.25"/>
    <row r="65" ht="14.4" customHeight="1" x14ac:dyDescent="0.25"/>
    <row r="66" ht="14.4" customHeight="1" x14ac:dyDescent="0.25"/>
    <row r="67" ht="14.4" customHeight="1" x14ac:dyDescent="0.25"/>
    <row r="68" ht="14.4" customHeight="1" x14ac:dyDescent="0.25"/>
    <row r="69" ht="14.4" customHeight="1" x14ac:dyDescent="0.25"/>
    <row r="70" ht="14.4" customHeight="1" x14ac:dyDescent="0.25"/>
    <row r="71" ht="14.4" customHeight="1" x14ac:dyDescent="0.25"/>
    <row r="72" ht="14.4" customHeight="1" x14ac:dyDescent="0.25"/>
    <row r="73" ht="14.4" customHeight="1" x14ac:dyDescent="0.25"/>
    <row r="74" ht="14.4" customHeight="1" x14ac:dyDescent="0.25"/>
    <row r="75" ht="14.4" customHeight="1" x14ac:dyDescent="0.25"/>
    <row r="76" ht="14.4" customHeight="1" x14ac:dyDescent="0.25"/>
    <row r="77" ht="14.4" customHeight="1" x14ac:dyDescent="0.25"/>
    <row r="78" ht="14.4" customHeight="1" x14ac:dyDescent="0.25"/>
    <row r="79" ht="14.4" customHeight="1" x14ac:dyDescent="0.25"/>
    <row r="80" ht="14.4" customHeight="1" x14ac:dyDescent="0.25"/>
    <row r="81" ht="14.4" customHeight="1" x14ac:dyDescent="0.25"/>
    <row r="82" ht="14.4" customHeight="1" x14ac:dyDescent="0.25"/>
    <row r="83" ht="14.4" customHeight="1" x14ac:dyDescent="0.25"/>
    <row r="84" ht="14.4" customHeight="1" x14ac:dyDescent="0.25"/>
    <row r="85" ht="14.4" customHeight="1" x14ac:dyDescent="0.25"/>
    <row r="86" ht="14.4" customHeight="1" x14ac:dyDescent="0.25"/>
    <row r="87" ht="14.4" customHeight="1" x14ac:dyDescent="0.25"/>
    <row r="88" ht="14.4" customHeight="1" x14ac:dyDescent="0.25"/>
    <row r="89" ht="14.4" customHeight="1" x14ac:dyDescent="0.25"/>
    <row r="90" ht="14.4" customHeight="1" x14ac:dyDescent="0.25"/>
    <row r="91" ht="14.4" customHeight="1" x14ac:dyDescent="0.25"/>
    <row r="92" ht="14.4" customHeight="1" x14ac:dyDescent="0.25"/>
    <row r="93" ht="14.4" customHeight="1" x14ac:dyDescent="0.25"/>
    <row r="94" ht="14.4" customHeight="1" x14ac:dyDescent="0.25"/>
    <row r="95" ht="14.4" customHeight="1" x14ac:dyDescent="0.25"/>
    <row r="96" ht="14.4" customHeight="1" x14ac:dyDescent="0.25"/>
    <row r="97" ht="14.4" customHeight="1" x14ac:dyDescent="0.25"/>
    <row r="98" ht="14.4" customHeight="1" x14ac:dyDescent="0.25"/>
    <row r="99" ht="14.4" customHeight="1" x14ac:dyDescent="0.25"/>
    <row r="100" ht="14.4" customHeight="1" x14ac:dyDescent="0.25"/>
    <row r="101" ht="14.4" customHeight="1" x14ac:dyDescent="0.25"/>
    <row r="102" ht="14.4" customHeight="1" x14ac:dyDescent="0.25"/>
    <row r="103" ht="14.4" customHeight="1" x14ac:dyDescent="0.25"/>
    <row r="104" ht="14.4" customHeight="1" x14ac:dyDescent="0.25"/>
    <row r="105" ht="14.4" customHeight="1" x14ac:dyDescent="0.25"/>
    <row r="106" ht="14.4" customHeight="1" x14ac:dyDescent="0.25"/>
    <row r="107" ht="14.4" customHeight="1" x14ac:dyDescent="0.25"/>
    <row r="108" ht="14.4" customHeight="1" x14ac:dyDescent="0.25"/>
    <row r="109" ht="14.4" customHeight="1" x14ac:dyDescent="0.25"/>
    <row r="110" ht="14.4" customHeight="1" x14ac:dyDescent="0.25"/>
    <row r="111" ht="14.4" customHeight="1" x14ac:dyDescent="0.25"/>
    <row r="112" ht="14.4" customHeight="1" x14ac:dyDescent="0.25"/>
    <row r="113" ht="14.4" customHeight="1" x14ac:dyDescent="0.25"/>
    <row r="114" ht="14.4" customHeight="1" x14ac:dyDescent="0.25"/>
    <row r="115" ht="14.4" customHeight="1" x14ac:dyDescent="0.25"/>
    <row r="116" ht="14.4" customHeight="1" x14ac:dyDescent="0.25"/>
    <row r="117" ht="14.4" customHeight="1" x14ac:dyDescent="0.25"/>
    <row r="118" ht="14.4" customHeight="1" x14ac:dyDescent="0.25"/>
    <row r="119" ht="14.4" customHeight="1" x14ac:dyDescent="0.25"/>
    <row r="120" ht="14.4" customHeight="1" x14ac:dyDescent="0.25"/>
    <row r="121" ht="14.4" customHeight="1" x14ac:dyDescent="0.25"/>
    <row r="122" ht="14.4" customHeight="1" x14ac:dyDescent="0.25"/>
    <row r="123" ht="14.4" customHeight="1" x14ac:dyDescent="0.25"/>
    <row r="124" ht="14.4" customHeight="1" x14ac:dyDescent="0.25"/>
    <row r="125" ht="14.4" customHeight="1" x14ac:dyDescent="0.25"/>
    <row r="126" ht="14.4" customHeight="1" x14ac:dyDescent="0.25"/>
    <row r="127" ht="14.4" customHeight="1" x14ac:dyDescent="0.25"/>
    <row r="128" ht="14.4" customHeight="1" x14ac:dyDescent="0.25"/>
    <row r="129" ht="14.4" customHeight="1" x14ac:dyDescent="0.25"/>
    <row r="130" ht="14.4" customHeight="1" x14ac:dyDescent="0.25"/>
    <row r="131" ht="14.4" customHeight="1" x14ac:dyDescent="0.25"/>
    <row r="132" ht="14.4" customHeight="1" x14ac:dyDescent="0.25"/>
    <row r="133" ht="14.4" customHeight="1" x14ac:dyDescent="0.25"/>
    <row r="134" ht="14.4" customHeight="1" x14ac:dyDescent="0.25"/>
    <row r="135" ht="14.4" customHeight="1" x14ac:dyDescent="0.25"/>
    <row r="136" ht="14.4" customHeight="1" x14ac:dyDescent="0.25"/>
    <row r="137" ht="14.4" customHeight="1" x14ac:dyDescent="0.25"/>
    <row r="138" ht="14.4" customHeight="1" x14ac:dyDescent="0.25"/>
    <row r="139" ht="14.4" customHeight="1" x14ac:dyDescent="0.25"/>
    <row r="140" ht="14.4" customHeight="1" x14ac:dyDescent="0.25"/>
    <row r="141" ht="14.4" customHeight="1" x14ac:dyDescent="0.25"/>
    <row r="142" ht="14.4" customHeight="1" x14ac:dyDescent="0.25"/>
    <row r="143" ht="14.4" customHeight="1" x14ac:dyDescent="0.25"/>
    <row r="144" ht="14.4" customHeight="1" x14ac:dyDescent="0.25"/>
    <row r="145" ht="14.4" customHeight="1" x14ac:dyDescent="0.25"/>
    <row r="146" ht="14.4" customHeight="1" x14ac:dyDescent="0.25"/>
    <row r="147" ht="14.4" customHeight="1" x14ac:dyDescent="0.25"/>
    <row r="148" ht="14.4" customHeight="1" x14ac:dyDescent="0.25"/>
    <row r="149" ht="14.4" customHeight="1" x14ac:dyDescent="0.25"/>
    <row r="150" ht="14.4" customHeight="1" x14ac:dyDescent="0.25"/>
    <row r="151" ht="14.4" customHeight="1" x14ac:dyDescent="0.25"/>
    <row r="152" ht="14.4" customHeight="1" x14ac:dyDescent="0.25"/>
    <row r="153" ht="14.4" customHeight="1" x14ac:dyDescent="0.25"/>
    <row r="154" ht="14.4" customHeight="1" x14ac:dyDescent="0.25"/>
    <row r="155" ht="14.4" customHeight="1" x14ac:dyDescent="0.25"/>
    <row r="156" ht="14.4" customHeight="1" x14ac:dyDescent="0.25"/>
    <row r="157" ht="14.4" customHeight="1" x14ac:dyDescent="0.25"/>
    <row r="158" ht="14.4" customHeight="1" x14ac:dyDescent="0.25"/>
    <row r="159" ht="14.4" customHeight="1" x14ac:dyDescent="0.25"/>
    <row r="160" ht="14.4" customHeight="1" x14ac:dyDescent="0.25"/>
    <row r="161" ht="14.4" customHeight="1" x14ac:dyDescent="0.25"/>
    <row r="162" ht="14.4" customHeight="1" x14ac:dyDescent="0.25"/>
    <row r="163" ht="14.4" customHeight="1" x14ac:dyDescent="0.25"/>
    <row r="164" ht="14.4" customHeight="1" x14ac:dyDescent="0.25"/>
    <row r="165" ht="14.4" customHeight="1" x14ac:dyDescent="0.25"/>
    <row r="166" ht="14.4" customHeight="1" x14ac:dyDescent="0.25"/>
  </sheetData>
  <mergeCells count="7">
    <mergeCell ref="B18:D18"/>
    <mergeCell ref="B19:D19"/>
    <mergeCell ref="B20:D20"/>
    <mergeCell ref="B21:D21"/>
    <mergeCell ref="B22:D22"/>
    <mergeCell ref="B23:D23"/>
    <mergeCell ref="B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แก้ไขสินค้าเดิม</vt:lpstr>
      <vt:lpstr>สินค้าทั้งหมด</vt:lpstr>
      <vt:lpstr>คำอธิบาย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PUUN PEAK</dc:creator>
  <cp:lastModifiedBy>PUUN PEAK</cp:lastModifiedBy>
  <dcterms:created xsi:type="dcterms:W3CDTF">2024-11-20T08:50:15Z</dcterms:created>
  <dcterms:modified xsi:type="dcterms:W3CDTF">2024-12-10T09:36:33Z</dcterms:modified>
</cp:coreProperties>
</file>