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coring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b val="1"/>
      <color rgb="FF1F1F1F"/>
      <sz val="14"/>
    </font>
    <font>
      <name val="Arial"/>
      <i val="1"/>
      <color rgb="FF444444"/>
      <sz val="10"/>
    </font>
    <font>
      <name val="Arial"/>
      <b val="1"/>
      <color rgb="FFFFFFFF"/>
      <sz val="10"/>
    </font>
    <font>
      <name val="Arial"/>
      <color rgb="FF1F1F1F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3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 style="thin">
        <color rgb="FFE6E6E6"/>
      </top>
      <bottom style="thin">
        <color rgb="FFE6E6E6"/>
      </bottom>
      <diagonal/>
    </border>
    <border>
      <left/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/>
      <top style="thin">
        <color rgb="FFE6E6E6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/>
    </xf>
    <xf numFmtId="0" fontId="4" fillId="0" borderId="4" applyAlignment="1" pivotButton="0" quotePrefix="0" xfId="0">
      <alignment vertical="top"/>
    </xf>
    <xf numFmtId="0" fontId="4" fillId="0" borderId="5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top"/>
    </xf>
    <xf numFmtId="0" fontId="4" fillId="0" borderId="6" applyAlignment="1" pivotButton="0" quotePrefix="0" xfId="0">
      <alignment vertical="top"/>
    </xf>
    <xf numFmtId="0" fontId="4" fillId="0" borderId="7" applyAlignment="1" pivotButton="0" quotePrefix="0" xfId="0">
      <alignment vertical="top"/>
    </xf>
    <xf numFmtId="0" fontId="4" fillId="0" borderId="8" applyAlignment="1" pivotButton="0" quotePrefix="0" xfId="0">
      <alignment vertical="top" wrapText="1"/>
    </xf>
    <xf numFmtId="0" fontId="4" fillId="0" borderId="8" applyAlignment="1" pivotButton="0" quotePrefix="0" xfId="0">
      <alignment horizontal="center" vertical="top"/>
    </xf>
    <xf numFmtId="0" fontId="4" fillId="0" borderId="9" applyAlignment="1" pivotButton="0" quotePrefix="0" xfId="0">
      <alignment vertical="top"/>
    </xf>
    <xf numFmtId="0" fontId="4" fillId="0" borderId="10" applyAlignment="1" pivotButton="0" quotePrefix="0" xfId="0">
      <alignment vertical="top"/>
    </xf>
    <xf numFmtId="0" fontId="4" fillId="0" borderId="11" applyAlignment="1" pivotButton="0" quotePrefix="0" xfId="0">
      <alignment vertical="top" wrapText="1"/>
    </xf>
    <xf numFmtId="0" fontId="4" fillId="0" borderId="11" applyAlignment="1" pivotButton="0" quotePrefix="0" xfId="0">
      <alignment horizontal="center" vertical="top"/>
    </xf>
    <xf numFmtId="0" fontId="4" fillId="0" borderId="12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84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0" customWidth="1" min="1" max="1"/>
    <col width="45" customWidth="1" min="2" max="2"/>
    <col width="14.38000011444092" customWidth="1" min="3" max="3"/>
    <col width="23.75" customWidth="1" min="4" max="4"/>
    <col width="21.25" customWidth="1" min="5" max="5"/>
  </cols>
  <sheetData>
    <row r="2" ht="21" customHeight="1">
      <c r="A2" s="3" t="inlineStr">
        <is>
          <t>Blinded limerick scoring</t>
        </is>
      </c>
    </row>
    <row r="3" ht="27" customHeight="1">
      <c r="A3" s="6" t="inlineStr">
        <is>
          <t>Score coherence and contextual consistency from 1 (very poor) to 5 (excellent). Do not open the separate key until scoring is complete.</t>
        </is>
      </c>
    </row>
    <row r="4" ht="21" customHeight="1">
      <c r="A4" s="15" t="inlineStr">
        <is>
          <t>Blind ID</t>
        </is>
      </c>
      <c r="B4" s="16" t="inlineStr">
        <is>
          <t>Poem</t>
        </is>
      </c>
      <c r="C4" s="16" t="inlineStr">
        <is>
          <t>Coherence (1-5)</t>
        </is>
      </c>
      <c r="D4" s="16" t="inlineStr">
        <is>
          <t>Contextual consistency (1-5)</t>
        </is>
      </c>
      <c r="E4" s="17" t="inlineStr">
        <is>
          <t>Comments</t>
        </is>
      </c>
    </row>
    <row r="5" ht="72" customHeight="1">
      <c r="A5" s="22" t="inlineStr">
        <is>
          <t>P001</t>
        </is>
      </c>
      <c r="B5" s="23" t="inlineStr">
        <is>
          <t>a young man from the salad of yore ,
so she said , she's a crime - in - swear .
it's that metal we ways
to get finished a nice ,
and a dummy from wedge to the prow .</t>
        </is>
      </c>
      <c r="C5" s="24" t="n">
        <v>2</v>
      </c>
      <c r="D5" s="24" t="n">
        <v>1</v>
      </c>
      <c r="E5" s="25" t="inlineStr">
        <is>
          <t>Man becomes 'she'; mostly word salad</t>
        </is>
      </c>
    </row>
    <row r="6" ht="72" customHeight="1">
      <c r="A6" s="26" t="inlineStr">
        <is>
          <t>P002</t>
        </is>
      </c>
      <c r="B6" s="27" t="inlineStr">
        <is>
          <t>a clever young poet named old
who was born to the judge , the first rate
had a taste that he said
when the guy of his horse
was a man of his way to be tied .</t>
        </is>
      </c>
      <c r="C6" s="28" t="n">
        <v>2</v>
      </c>
      <c r="D6" s="28" t="n">
        <v>2</v>
      </c>
      <c r="E6" s="29" t="inlineStr">
        <is>
          <t>Fragments; poet dropped after line 1</t>
        </is>
      </c>
    </row>
    <row r="7" ht="72" customHeight="1">
      <c r="A7" s="26" t="inlineStr">
        <is>
          <t>P003</t>
        </is>
      </c>
      <c r="B7" s="27" t="inlineStr">
        <is>
          <t>a clever young poet named fred
was an fate , but he said he was told
at the net , down the street ,
and was voting them right .
the result was quite hot , and i checked .</t>
        </is>
      </c>
      <c r="C7" s="28" t="n">
        <v>2</v>
      </c>
      <c r="D7" s="28" t="n">
        <v>2</v>
      </c>
      <c r="E7" s="29" t="inlineStr">
        <is>
          <t>Poet dropped; random scene</t>
        </is>
      </c>
    </row>
    <row r="8" ht="72" customHeight="1">
      <c r="A8" s="26" t="inlineStr">
        <is>
          <t>P004</t>
        </is>
      </c>
      <c r="B8" s="27" t="inlineStr">
        <is>
          <t>a young man from a man had a plan
to be caught with a very good plan .
he was born , but he said ,
i was not in the way
to be sure that the bank was a mess .</t>
        </is>
      </c>
      <c r="C8" s="28" t="n">
        <v>3</v>
      </c>
      <c r="D8" s="28" t="n">
        <v>3</v>
      </c>
      <c r="E8" s="29" t="inlineStr">
        <is>
          <t>Readable lines; repeats 'plan'</t>
        </is>
      </c>
    </row>
    <row r="9" ht="72" customHeight="1">
      <c r="A9" s="26" t="inlineStr">
        <is>
          <t>P005</t>
        </is>
      </c>
      <c r="B9" s="27" t="inlineStr">
        <is>
          <t>a clever young poet named steve
is a creature who lived in a vase .
my new name is a mess .
i don't know what a shame
that i don't understand
that my wife is a very well - bred .</t>
        </is>
      </c>
      <c r="C9" s="28" t="n">
        <v>2</v>
      </c>
      <c r="D9" s="28" t="n">
        <v>2</v>
      </c>
      <c r="E9" s="29" t="inlineStr">
        <is>
          <t>Poet turns into 'my wife'; drifts</t>
        </is>
      </c>
    </row>
    <row r="10" ht="72" customHeight="1">
      <c r="A10" s="26" t="inlineStr">
        <is>
          <t>P006</t>
        </is>
      </c>
      <c r="B10" s="27" t="inlineStr">
        <is>
          <t>in a small town , girls calm like dismay !
though what's frequently french crazy ? it may . .
how joints smarter workshop
show no ante now sweater :
a pro , fifty shows off . may you ?</t>
        </is>
      </c>
      <c r="C10" s="28" t="n">
        <v>1</v>
      </c>
      <c r="D10" s="28" t="n">
        <v>1</v>
      </c>
      <c r="E10" s="29" t="inlineStr">
        <is>
          <t>Word salad</t>
        </is>
      </c>
    </row>
    <row r="11" ht="72" customHeight="1">
      <c r="A11" s="26" t="inlineStr">
        <is>
          <t>P007</t>
        </is>
      </c>
      <c r="B11" s="27" t="inlineStr">
        <is>
          <t>there once was a child ? through fact ,
as my volume am blessed as nutrition .
is fit christmas boy .
i can't sell every tree ,
dub the feckless hill run in good goal .</t>
        </is>
      </c>
      <c r="C11" s="28" t="n">
        <v>1</v>
      </c>
      <c r="D11" s="28" t="n">
        <v>1</v>
      </c>
      <c r="E11" s="29" t="inlineStr">
        <is>
          <t>Word salad</t>
        </is>
      </c>
    </row>
    <row r="12" ht="72" customHeight="1">
      <c r="A12" s="26" t="inlineStr">
        <is>
          <t>P008</t>
        </is>
      </c>
      <c r="B12" s="27" t="inlineStr">
        <is>
          <t>in a small town , the river is plain
that the river is not very plain .
it's a marvelous place
where the soldiers are right
in the city of winter and rain .</t>
        </is>
      </c>
      <c r="C12" s="28" t="n">
        <v>3</v>
      </c>
      <c r="D12" s="28" t="n">
        <v>4</v>
      </c>
      <c r="E12" s="29" t="inlineStr">
        <is>
          <t>Descriptive scene; stays on river/town; repeats 'plain'</t>
        </is>
      </c>
    </row>
    <row r="13" ht="72" customHeight="1">
      <c r="A13" s="26" t="inlineStr">
        <is>
          <t>P009</t>
        </is>
      </c>
      <c r="B13" s="27" t="inlineStr">
        <is>
          <t>there once was a woman named beth
who was told , and a man on a beach .
and the last night was passed
with a knife on the floor .
it's a shame that i need to be missed .</t>
        </is>
      </c>
      <c r="C13" s="28" t="n">
        <v>3</v>
      </c>
      <c r="D13" s="28" t="n">
        <v>3</v>
      </c>
      <c r="E13" s="29" t="inlineStr">
        <is>
          <t>Readable lines; no story</t>
        </is>
      </c>
    </row>
    <row r="14" ht="72" customHeight="1">
      <c r="A14" s="26" t="inlineStr">
        <is>
          <t>P010</t>
        </is>
      </c>
      <c r="B14" s="27" t="inlineStr">
        <is>
          <t>a young man from addiction all chose
so alone ! at colleagues told dawn . he's no pain
it's a pitch , he just dozens !
i've found it rose to said ,
a big loser instead , hence on there , them he passed away high .</t>
        </is>
      </c>
      <c r="C14" s="28" t="n">
        <v>1</v>
      </c>
      <c r="D14" s="28" t="n">
        <v>1</v>
      </c>
      <c r="E14" s="29" t="inlineStr">
        <is>
          <t>Word salad</t>
        </is>
      </c>
    </row>
    <row r="15" ht="72" customHeight="1">
      <c r="A15" s="26" t="inlineStr">
        <is>
          <t>P011</t>
        </is>
      </c>
      <c r="B15" s="27" t="inlineStr">
        <is>
          <t>there once was a lady who went
for a fee , for a very big piece .
but the judge was the worst
of a great , that i know ,
i will not be your problem to tell .</t>
        </is>
      </c>
      <c r="C15" s="28" t="n">
        <v>2</v>
      </c>
      <c r="D15" s="28" t="n">
        <v>2</v>
      </c>
      <c r="E15" s="29" t="inlineStr">
        <is>
          <t>First two lines readable, rest breaks down</t>
        </is>
      </c>
    </row>
    <row r="16" ht="72" customHeight="1">
      <c r="A16" s="26" t="inlineStr">
        <is>
          <t>P012</t>
        </is>
      </c>
      <c r="B16" s="27" t="inlineStr">
        <is>
          <t>a young man from his family play ,
and its church and have been the spot .
we have souls i had
for the side of the stone ,
and , he thinks that it's true , is a goal .</t>
        </is>
      </c>
      <c r="C16" s="28" t="n">
        <v>2</v>
      </c>
      <c r="D16" s="28" t="n">
        <v>2</v>
      </c>
      <c r="E16" s="29" t="inlineStr">
        <is>
          <t>Fragments</t>
        </is>
      </c>
    </row>
    <row r="17" ht="72" customHeight="1">
      <c r="A17" s="26" t="inlineStr">
        <is>
          <t>P013</t>
        </is>
      </c>
      <c r="B17" s="27" t="inlineStr">
        <is>
          <t>in a small town , in france ,
to the throne that his fist was a lot ,
but the sound of a notion
of a cost of a girl
to a crook , to a favor , i swear .</t>
        </is>
      </c>
      <c r="C17" s="28" t="n">
        <v>2</v>
      </c>
      <c r="D17" s="28" t="n">
        <v>2</v>
      </c>
      <c r="E17" s="29" t="inlineStr">
        <is>
          <t>Opening fluent, then nonsense</t>
        </is>
      </c>
    </row>
    <row r="18" ht="72" customHeight="1">
      <c r="A18" s="26" t="inlineStr">
        <is>
          <t>P014</t>
        </is>
      </c>
      <c r="B18" s="27" t="inlineStr">
        <is>
          <t>an old woman who came at the cheap
right fast had we tried to sell care .
all he worked in must come ;
there's a stroll and poor head ,
but revenge , there's an business routine .</t>
        </is>
      </c>
      <c r="C18" s="28" t="n">
        <v>1</v>
      </c>
      <c r="D18" s="28" t="n">
        <v>1</v>
      </c>
      <c r="E18" s="29" t="inlineStr">
        <is>
          <t>Broken grammar; gender flips to 'he'</t>
        </is>
      </c>
    </row>
    <row r="19" ht="72" customHeight="1">
      <c r="A19" s="26" t="inlineStr">
        <is>
          <t>P015</t>
        </is>
      </c>
      <c r="B19" s="27" t="inlineStr">
        <is>
          <t>an old woman who lived in the nude
and the first of the land of the street .
but my wife is a mess
of the old , and the key
is a place where the other is banned .</t>
        </is>
      </c>
      <c r="C19" s="28" t="n">
        <v>2</v>
      </c>
      <c r="D19" s="28" t="n">
        <v>2</v>
      </c>
      <c r="E19" s="29" t="inlineStr">
        <is>
          <t>Old woman becomes 'my wife'; broken</t>
        </is>
      </c>
    </row>
    <row r="20" ht="72" customHeight="1">
      <c r="A20" s="26" t="inlineStr">
        <is>
          <t>P016</t>
        </is>
      </c>
      <c r="B20" s="27" t="inlineStr">
        <is>
          <t>an old woman who lived in the dark
was a man who was caught in a rut .
but the next time he lied ,
and he said , i was told
that a guy who was caught in a bar .</t>
        </is>
      </c>
      <c r="C20" s="28" t="n">
        <v>3</v>
      </c>
      <c r="D20" s="28" t="n">
        <v>2</v>
      </c>
      <c r="E20" s="29" t="inlineStr">
        <is>
          <t>Fluent but 'old woman' becomes 'a man'</t>
        </is>
      </c>
    </row>
    <row r="21" ht="72" customHeight="1">
      <c r="A21" s="26" t="inlineStr">
        <is>
          <t>P017</t>
        </is>
      </c>
      <c r="B21" s="27" t="inlineStr">
        <is>
          <t>a clever young poet named dad
was a wife , but for one , i confess .
so you just want to see
i just cannot be dead ,
and it's easy to keep them with ease .</t>
        </is>
      </c>
      <c r="C21" s="28" t="n">
        <v>2</v>
      </c>
      <c r="D21" s="28" t="n">
        <v>2</v>
      </c>
      <c r="E21" s="29" t="inlineStr">
        <is>
          <t>'Poet named dad'; drifts to 'i'</t>
        </is>
      </c>
    </row>
    <row r="22" ht="72" customHeight="1">
      <c r="A22" s="26" t="inlineStr">
        <is>
          <t>P018</t>
        </is>
      </c>
      <c r="B22" s="27" t="inlineStr">
        <is>
          <t>in a small town , the old was a curse
and an old - fashioned fellow named nurse
had a penchant for men
who was forced to stop
and the author of other success .</t>
        </is>
      </c>
      <c r="C22" s="28" t="n">
        <v>3</v>
      </c>
      <c r="D22" s="28" t="n">
        <v>3</v>
      </c>
      <c r="E22" s="29" t="inlineStr">
        <is>
          <t>Fluent nonsense; rhymes curse/nurse</t>
        </is>
      </c>
    </row>
    <row r="23" ht="72" customHeight="1">
      <c r="A23" s="26" t="inlineStr">
        <is>
          <t>P019</t>
        </is>
      </c>
      <c r="B23" s="27" t="inlineStr">
        <is>
          <t>an old woman who was a great deal ,
and a couple of money was not .
but i can't see the same
for the folks who will tell
with a tool that you might have to go .</t>
        </is>
      </c>
      <c r="C23" s="28" t="n">
        <v>2</v>
      </c>
      <c r="D23" s="28" t="n">
        <v>2</v>
      </c>
      <c r="E23" s="29" t="inlineStr">
        <is>
          <t>Generic filler; subject dropped</t>
        </is>
      </c>
    </row>
    <row r="24" ht="72" customHeight="1">
      <c r="A24" s="26" t="inlineStr">
        <is>
          <t>P020</t>
        </is>
      </c>
      <c r="B24" s="27" t="inlineStr">
        <is>
          <t>there once was a lady named dwight .
i had hoped to the highest degree .
but the term is my goal
to the man , i will say ,
so i hope you should give me a fright .</t>
        </is>
      </c>
      <c r="C24" s="28" t="n">
        <v>2</v>
      </c>
      <c r="D24" s="28" t="n">
        <v>2</v>
      </c>
      <c r="E24" s="29" t="inlineStr">
        <is>
          <t>'Lady named dwight'; drifts to 'i'</t>
        </is>
      </c>
    </row>
    <row r="25" ht="72" customHeight="1">
      <c r="A25" s="26" t="inlineStr">
        <is>
          <t>P021</t>
        </is>
      </c>
      <c r="B25" s="27" t="inlineStr">
        <is>
          <t>there once was a boy that's called
who considers a good wife the stars .
as we tried to obey ,
she worked off the moon :
i bid me the quick , they say sweet .</t>
        </is>
      </c>
      <c r="C25" s="28" t="n">
        <v>2</v>
      </c>
      <c r="D25" s="28" t="n">
        <v>2</v>
      </c>
      <c r="E25" s="29" t="inlineStr">
        <is>
          <t>Broken opening line</t>
        </is>
      </c>
    </row>
    <row r="26" ht="72" customHeight="1">
      <c r="A26" s="26" t="inlineStr">
        <is>
          <t>P022</t>
        </is>
      </c>
      <c r="B26" s="27" t="inlineStr">
        <is>
          <t>an old woman who lived in the yard
was a man to a woman with a .
she was caught in her bed
in her bed for the bed
and her husband , so she had a glove .</t>
        </is>
      </c>
      <c r="C26" s="28" t="n">
        <v>2</v>
      </c>
      <c r="D26" s="28" t="n">
        <v>3</v>
      </c>
      <c r="E26" s="29" t="inlineStr">
        <is>
          <t>Woman/bed/husband consistent; repetitive, broken</t>
        </is>
      </c>
    </row>
    <row r="27" ht="72" customHeight="1">
      <c r="A27" s="26" t="inlineStr">
        <is>
          <t>P023</t>
        </is>
      </c>
      <c r="B27" s="27" t="inlineStr">
        <is>
          <t>a clever young poet works well ,
stealing straight after we acts like hell
as the lives are remote
they enjoy god will try .
this great cabin fills together with me .</t>
        </is>
      </c>
      <c r="C27" s="28" t="n">
        <v>2</v>
      </c>
      <c r="D27" s="28" t="n">
        <v>2</v>
      </c>
      <c r="E27" s="29" t="inlineStr">
        <is>
          <t>Fragments; subject dropped</t>
        </is>
      </c>
    </row>
    <row r="28" ht="72" customHeight="1">
      <c r="A28" s="26" t="inlineStr">
        <is>
          <t>P024</t>
        </is>
      </c>
      <c r="B28" s="27" t="inlineStr">
        <is>
          <t>in a small town done hid , very brave :
birds come why see as they , don't start drunk .
feel just get clear desserts ,
dance , burning young pink . hi ! fellows
at last lobster she'd never say real !</t>
        </is>
      </c>
      <c r="C28" s="28" t="n">
        <v>1</v>
      </c>
      <c r="D28" s="28" t="n">
        <v>1</v>
      </c>
      <c r="E28" s="29" t="inlineStr">
        <is>
          <t>Word salad</t>
        </is>
      </c>
    </row>
    <row r="29" ht="72" customHeight="1">
      <c r="A29" s="26" t="inlineStr">
        <is>
          <t>P025</t>
        </is>
      </c>
      <c r="B29" s="27" t="inlineStr">
        <is>
          <t>there once was a factor of rules
where her breasts moved from what , when is loved :
she's hers scales , hair or mug .
make us bang when you smile ;
does they turn it less hot to gone ? hell !</t>
        </is>
      </c>
      <c r="C29" s="28" t="n">
        <v>1</v>
      </c>
      <c r="D29" s="28" t="n">
        <v>1</v>
      </c>
      <c r="E29" s="29" t="inlineStr">
        <is>
          <t>Word salad</t>
        </is>
      </c>
    </row>
    <row r="30" ht="72" customHeight="1">
      <c r="A30" s="26" t="inlineStr">
        <is>
          <t>P026</t>
        </is>
      </c>
      <c r="B30" s="27" t="inlineStr">
        <is>
          <t>in a small town , the day was a blessing
to the lord , but their outlook was splendid .
now it's made it quite blue
and a few of the night
and the world , after all , is a - .</t>
        </is>
      </c>
      <c r="C30" s="28" t="n">
        <v>3</v>
      </c>
      <c r="D30" s="28" t="n">
        <v>3</v>
      </c>
      <c r="E30" s="29" t="inlineStr">
        <is>
          <t>Fluent start, decays by the end</t>
        </is>
      </c>
    </row>
    <row r="31" ht="72" customHeight="1">
      <c r="A31" s="26" t="inlineStr">
        <is>
          <t>P027</t>
        </is>
      </c>
      <c r="B31" s="27" t="inlineStr">
        <is>
          <t>a clever young poet named joe
had a man who was caught in a bar .
he was known as a shock
when he said , what a shame !
now i'm out of the house , i presume .</t>
        </is>
      </c>
      <c r="C31" s="28" t="n">
        <v>3</v>
      </c>
      <c r="D31" s="28" t="n">
        <v>3</v>
      </c>
      <c r="E31" s="29" t="inlineStr">
        <is>
          <t>Grammatical; subject drifts</t>
        </is>
      </c>
    </row>
    <row r="32" ht="72" customHeight="1">
      <c r="A32" s="26" t="inlineStr">
        <is>
          <t>P028</t>
        </is>
      </c>
      <c r="B32" s="27" t="inlineStr">
        <is>
          <t>in a small town of stock they go , bud
i could use where to rest when i land
the nobel of the air
called its cereal talk ,
though the bard should just be , then i grouse .</t>
        </is>
      </c>
      <c r="C32" s="28" t="n">
        <v>2</v>
      </c>
      <c r="D32" s="28" t="n">
        <v>2</v>
      </c>
      <c r="E32" s="29" t="inlineStr">
        <is>
          <t>Fragments; poet theme lost</t>
        </is>
      </c>
    </row>
    <row r="33" ht="72" customHeight="1">
      <c r="A33" s="26" t="inlineStr">
        <is>
          <t>P029</t>
        </is>
      </c>
      <c r="B33" s="27" t="inlineStr">
        <is>
          <t>there once was a man , i confess ,
but the rest of my body is thin .
but the judge was a fool
with a smile , in a sling ,
and the doctor was caught in the sky .</t>
        </is>
      </c>
      <c r="C33" s="28" t="n">
        <v>3</v>
      </c>
      <c r="D33" s="28" t="n">
        <v>2</v>
      </c>
      <c r="E33" s="29" t="inlineStr">
        <is>
          <t>Readable lines; man/judge/doctor unrelated</t>
        </is>
      </c>
    </row>
    <row r="34" ht="72" customHeight="1">
      <c r="A34" s="26" t="inlineStr">
        <is>
          <t>P030</t>
        </is>
      </c>
      <c r="B34" s="27" t="inlineStr">
        <is>
          <t>a young man from the wind of the door ,
and complained to his voice to a halt .
but he won't have to choose
for surely a shame
that a docs will never be bored .</t>
        </is>
      </c>
      <c r="C34" s="28" t="n">
        <v>2</v>
      </c>
      <c r="D34" s="28" t="n">
        <v>3</v>
      </c>
      <c r="E34" s="29" t="inlineStr">
        <is>
          <t>Man/he consistent; lines broken</t>
        </is>
      </c>
    </row>
    <row r="35" ht="72" customHeight="1">
      <c r="A35" s="26" t="inlineStr">
        <is>
          <t>P031</t>
        </is>
      </c>
      <c r="B35" s="27" t="inlineStr">
        <is>
          <t>an old woman who lived here in france
brought her fame for a dark - dance romance
in the sun and her face ,
but with grace she could grace
by her chance she was quite in a trance .</t>
        </is>
      </c>
      <c r="C35" s="28" t="n">
        <v>3</v>
      </c>
      <c r="D35" s="28" t="n">
        <v>4</v>
      </c>
      <c r="E35" s="29" t="inlineStr">
        <is>
          <t>Best limerick feel; rhymes; 'could grace' nonsense</t>
        </is>
      </c>
    </row>
    <row r="36" ht="72" customHeight="1">
      <c r="A36" s="26" t="inlineStr">
        <is>
          <t>P032</t>
        </is>
      </c>
      <c r="B36" s="27" t="inlineStr">
        <is>
          <t>an old woman who lived in a brain
with a number of tons of the vine .
i would say you can see
that i feel like a fool
and the next time is true , it's a fact .</t>
        </is>
      </c>
      <c r="C36" s="28" t="n">
        <v>2</v>
      </c>
      <c r="D36" s="28" t="n">
        <v>2</v>
      </c>
      <c r="E36" s="29" t="inlineStr">
        <is>
          <t>Drifts to 'i feel like a fool'</t>
        </is>
      </c>
    </row>
    <row r="37" ht="72" customHeight="1">
      <c r="A37" s="26" t="inlineStr">
        <is>
          <t>P033</t>
        </is>
      </c>
      <c r="B37" s="27" t="inlineStr">
        <is>
          <t>an old woman who knew they will do
to be so far as i walk through the air .
keep all over his hair
into the top of the law ,
i would cry , i will never take flight .</t>
        </is>
      </c>
      <c r="C37" s="28" t="n">
        <v>2</v>
      </c>
      <c r="D37" s="28" t="n">
        <v>2</v>
      </c>
      <c r="E37" s="29" t="inlineStr">
        <is>
          <t>Gender flips to 'his'; broken</t>
        </is>
      </c>
    </row>
    <row r="38" ht="72" customHeight="1">
      <c r="A38" s="26" t="inlineStr">
        <is>
          <t>P034</t>
        </is>
      </c>
      <c r="B38" s="27" t="inlineStr">
        <is>
          <t>there once was a man of the job ,
filled bust dancing the miner in vast .
as his bird be puffed many
a believer that dirty
was taught if the spread made a straw .</t>
        </is>
      </c>
      <c r="C38" s="28" t="n">
        <v>1</v>
      </c>
      <c r="D38" s="28" t="n">
        <v>1</v>
      </c>
      <c r="E38" s="29" t="inlineStr">
        <is>
          <t>Word salad</t>
        </is>
      </c>
    </row>
    <row r="39" ht="72" customHeight="1">
      <c r="A39" s="26" t="inlineStr">
        <is>
          <t>P035</t>
        </is>
      </c>
      <c r="B39" s="27" t="inlineStr">
        <is>
          <t>a clever young poet who wrote
a new life , and a man , in the main .
a new system , i say ,
i can say , then you see
with a gun - eyed , and then ,
and a fine - one - one thing , guaranteed .</t>
        </is>
      </c>
      <c r="C39" s="28" t="n">
        <v>2</v>
      </c>
      <c r="D39" s="28" t="n">
        <v>2</v>
      </c>
      <c r="E39" s="29" t="inlineStr">
        <is>
          <t>Fragments</t>
        </is>
      </c>
    </row>
    <row r="40" ht="72" customHeight="1">
      <c r="A40" s="26" t="inlineStr">
        <is>
          <t>P036</t>
        </is>
      </c>
      <c r="B40" s="27" t="inlineStr">
        <is>
          <t>an old woman who married a base ,
and her face has been her of the face .
she explains how she meant
on her face her regrets
her own love in the case of her face .</t>
        </is>
      </c>
      <c r="C40" s="28" t="n">
        <v>2</v>
      </c>
      <c r="D40" s="28" t="n">
        <v>4</v>
      </c>
      <c r="E40" s="29" t="inlineStr">
        <is>
          <t>Subject consistent but obsessively repeats 'face'</t>
        </is>
      </c>
    </row>
    <row r="41" ht="72" customHeight="1">
      <c r="A41" s="26" t="inlineStr">
        <is>
          <t>P037</t>
        </is>
      </c>
      <c r="B41" s="27" t="inlineStr">
        <is>
          <t>there once was a freshwater stick of his dime ;
to paint spirits is ready to fear
all of faith his delight
all good ladies do france
they did : most efficacious flake there slow strokes the french . i did oh .</t>
        </is>
      </c>
      <c r="C41" s="28" t="n">
        <v>1</v>
      </c>
      <c r="D41" s="28" t="n">
        <v>1</v>
      </c>
      <c r="E41" s="29" t="inlineStr">
        <is>
          <t>Word salad</t>
        </is>
      </c>
    </row>
    <row r="42" ht="72" customHeight="1">
      <c r="A42" s="26" t="inlineStr">
        <is>
          <t>P038</t>
        </is>
      </c>
      <c r="B42" s="27" t="inlineStr">
        <is>
          <t>an old woman who lived in the zoo
was a victim of her
so she said , i declare ,
i replied , she was there
as she said , with a sigh , i was blue .</t>
        </is>
      </c>
      <c r="C42" s="28" t="n">
        <v>3</v>
      </c>
      <c r="D42" s="28" t="n">
        <v>3</v>
      </c>
      <c r="E42" s="29" t="inlineStr">
        <is>
          <t>Woman/zoo kept; 'victim of her' broken</t>
        </is>
      </c>
    </row>
    <row r="43" ht="72" customHeight="1">
      <c r="A43" s="26" t="inlineStr">
        <is>
          <t>P039</t>
        </is>
      </c>
      <c r="B43" s="27" t="inlineStr">
        <is>
          <t>in a small town , what for a spell ,
when you're fighting and what gives me feathered ?
it's a candy that's one
of the very young at
in the bedroom , but i was a nice .</t>
        </is>
      </c>
      <c r="C43" s="28" t="n">
        <v>2</v>
      </c>
      <c r="D43" s="28" t="n">
        <v>2</v>
      </c>
      <c r="E43" s="29" t="inlineStr">
        <is>
          <t>Fragments; unrelated content</t>
        </is>
      </c>
    </row>
    <row r="44" ht="72" customHeight="1">
      <c r="A44" s="26" t="inlineStr">
        <is>
          <t>P040</t>
        </is>
      </c>
      <c r="B44" s="27" t="inlineStr">
        <is>
          <t>a young man from a basketball wolf
who most people can leave just a catch .
he is wearing a color ,
and it's the best word :
a famed work that's a pest instead , too .</t>
        </is>
      </c>
      <c r="C44" s="28" t="n">
        <v>2</v>
      </c>
      <c r="D44" s="28" t="n">
        <v>3</v>
      </c>
      <c r="E44" s="29" t="inlineStr">
        <is>
          <t>Man consistent; fragments</t>
        </is>
      </c>
    </row>
    <row r="45" ht="72" customHeight="1">
      <c r="A45" s="26" t="inlineStr">
        <is>
          <t>P041</t>
        </is>
      </c>
      <c r="B45" s="27" t="inlineStr">
        <is>
          <t>there once was a great - and - job is
who was caught by the groom . of the old ,
was my wife in the tank
that could never be brave
and a town who was born with a frown .</t>
        </is>
      </c>
      <c r="C45" s="28" t="n">
        <v>2</v>
      </c>
      <c r="D45" s="28" t="n">
        <v>2</v>
      </c>
      <c r="E45" s="29" t="inlineStr">
        <is>
          <t>Broken; subject unclear</t>
        </is>
      </c>
    </row>
    <row r="46" ht="72" customHeight="1">
      <c r="A46" s="26" t="inlineStr">
        <is>
          <t>P042</t>
        </is>
      </c>
      <c r="B46" s="27" t="inlineStr">
        <is>
          <t>a young man from a man in his bed
is a terrible shock of the rules .
he was born with a sigh
to the end of his head .
he was shocked , but the boss said , he's dead .</t>
        </is>
      </c>
      <c r="C46" s="28" t="n">
        <v>3</v>
      </c>
      <c r="D46" s="28" t="n">
        <v>3</v>
      </c>
      <c r="E46" s="29" t="inlineStr">
        <is>
          <t>Readable; rhymes bed/head/dead</t>
        </is>
      </c>
    </row>
    <row r="47" ht="72" customHeight="1">
      <c r="A47" s="26" t="inlineStr">
        <is>
          <t>P043</t>
        </is>
      </c>
      <c r="B47" s="27" t="inlineStr">
        <is>
          <t>a young man from a party named flynn
was the victim of church , and he tried
to be wed to her dad
and the dad was so sad
that he had a new job to be wed .</t>
        </is>
      </c>
      <c r="C47" s="28" t="n">
        <v>3</v>
      </c>
      <c r="D47" s="28" t="n">
        <v>3</v>
      </c>
      <c r="E47" s="29" t="inlineStr">
        <is>
          <t>Wedding theme; 'wed to her dad' odd</t>
        </is>
      </c>
    </row>
    <row r="48" ht="72" customHeight="1">
      <c r="A48" s="26" t="inlineStr">
        <is>
          <t>P044</t>
        </is>
      </c>
      <c r="B48" s="27" t="inlineStr">
        <is>
          <t>there once was a man of a gent
who had hoped to the family of pope .
he was rude and his wife
with his life on his life ,
so he asked , he was not a mere cent .</t>
        </is>
      </c>
      <c r="C48" s="28" t="n">
        <v>2</v>
      </c>
      <c r="D48" s="28" t="n">
        <v>2</v>
      </c>
      <c r="E48" s="29" t="inlineStr">
        <is>
          <t>'Man of a gent'; fragments</t>
        </is>
      </c>
    </row>
    <row r="49" ht="72" customHeight="1">
      <c r="A49" s="26" t="inlineStr">
        <is>
          <t>P045</t>
        </is>
      </c>
      <c r="B49" s="27" t="inlineStr">
        <is>
          <t>a clever young poet , wrote note ,
has refused in computers that note !
it was not what so rare ,
more intelligent claire
to declare ; he was it to get through .</t>
        </is>
      </c>
      <c r="C49" s="28" t="n">
        <v>2</v>
      </c>
      <c r="D49" s="28" t="n">
        <v>3</v>
      </c>
      <c r="E49" s="29" t="inlineStr">
        <is>
          <t>Poet/note/computers thread; broken</t>
        </is>
      </c>
    </row>
    <row r="50" ht="72" customHeight="1">
      <c r="A50" s="26" t="inlineStr">
        <is>
          <t>P046</t>
        </is>
      </c>
      <c r="B50" s="27" t="inlineStr">
        <is>
          <t>an old woman who sang ,
and his hands are the greatest of fun .
but he didn't have fun
in the past - all - type -
ing the world was the new - level .</t>
        </is>
      </c>
      <c r="C50" s="28" t="n">
        <v>2</v>
      </c>
      <c r="D50" s="28" t="n">
        <v>2</v>
      </c>
      <c r="E50" s="29" t="inlineStr">
        <is>
          <t>Gender flips to 'his'; broken</t>
        </is>
      </c>
    </row>
    <row r="51" ht="72" customHeight="1">
      <c r="A51" s="26" t="inlineStr">
        <is>
          <t>P047</t>
        </is>
      </c>
      <c r="B51" s="27" t="inlineStr">
        <is>
          <t>in a small town of the , i suppose ,
i will learn what a wonderful word .
no , i'm sure to a fool ,
but my wife's hits the door
and the body that i have a hunch .</t>
        </is>
      </c>
      <c r="C51" s="28" t="n">
        <v>2</v>
      </c>
      <c r="D51" s="28" t="n">
        <v>2</v>
      </c>
      <c r="E51" s="29" t="inlineStr">
        <is>
          <t>Fragments; drifts to 'i'</t>
        </is>
      </c>
    </row>
    <row r="52" ht="72" customHeight="1">
      <c r="A52" s="26" t="inlineStr">
        <is>
          <t>P048</t>
        </is>
      </c>
      <c r="B52" s="27" t="inlineStr">
        <is>
          <t>there once was a cop i have heard ,
which is heading and salads it's true
like tasty attempts and town ,
eight gramps out tonight .
such a false six - year - old silent dime !</t>
        </is>
      </c>
      <c r="C52" s="28" t="n">
        <v>1</v>
      </c>
      <c r="D52" s="28" t="n">
        <v>1</v>
      </c>
      <c r="E52" s="29" t="inlineStr">
        <is>
          <t>Word salad</t>
        </is>
      </c>
    </row>
    <row r="53" ht="72" customHeight="1">
      <c r="A53" s="26" t="inlineStr">
        <is>
          <t>P049</t>
        </is>
      </c>
      <c r="B53" s="27" t="inlineStr">
        <is>
          <t>a young man from the head of the vine
is a complex , but it's a fine .
when the wind's in the air ,
i am sure that you know
that i make it a bit of the best .</t>
        </is>
      </c>
      <c r="C53" s="28" t="n">
        <v>3</v>
      </c>
      <c r="D53" s="28" t="n">
        <v>2</v>
      </c>
      <c r="E53" s="29" t="inlineStr">
        <is>
          <t>Grammatical but vague; subject dropped</t>
        </is>
      </c>
    </row>
    <row r="54" ht="72" customHeight="1">
      <c r="A54" s="26" t="inlineStr">
        <is>
          <t>P050</t>
        </is>
      </c>
      <c r="B54" s="27" t="inlineStr">
        <is>
          <t>there once was a biscuit beer !
tiny trial triangular word
being two man not let
expose , which these great meat ?
dubbed loads pals ? hadn't tricky , settle .
press to solve the code powerful some aim ?</t>
        </is>
      </c>
      <c r="C54" s="28" t="n">
        <v>1</v>
      </c>
      <c r="D54" s="28" t="n">
        <v>1</v>
      </c>
      <c r="E54" s="29" t="inlineStr">
        <is>
          <t>Word salad</t>
        </is>
      </c>
    </row>
    <row r="55" ht="72" customHeight="1">
      <c r="A55" s="26" t="inlineStr">
        <is>
          <t>P051</t>
        </is>
      </c>
      <c r="B55" s="27" t="inlineStr">
        <is>
          <t>an old woman who had to be right ,
but the boss was a fellow who knew .
i was caught in the woods ,
but the music is done
but he said , and i just have a lot .</t>
        </is>
      </c>
      <c r="C55" s="28" t="n">
        <v>3</v>
      </c>
      <c r="D55" s="28" t="n">
        <v>2</v>
      </c>
      <c r="E55" s="29" t="inlineStr">
        <is>
          <t>Readable; woman dropped for boss/i/he</t>
        </is>
      </c>
    </row>
    <row r="56" ht="72" customHeight="1">
      <c r="A56" s="26" t="inlineStr">
        <is>
          <t>P052</t>
        </is>
      </c>
      <c r="B56" s="27" t="inlineStr">
        <is>
          <t>a young man from the bottle of a
is a name that is not a big clue .
but he doesn't agree
that his name is the same .
he's a man , but he's not a good guy .</t>
        </is>
      </c>
      <c r="C56" s="28" t="n">
        <v>3</v>
      </c>
      <c r="D56" s="28" t="n">
        <v>4</v>
      </c>
      <c r="E56" s="29" t="inlineStr">
        <is>
          <t>Man and his name kept throughout</t>
        </is>
      </c>
    </row>
    <row r="57" ht="72" customHeight="1">
      <c r="A57" s="26" t="inlineStr">
        <is>
          <t>P053</t>
        </is>
      </c>
      <c r="B57" s="27" t="inlineStr">
        <is>
          <t>an old woman who drop plums for there in r hall ,
then because he has bent didn't complete .
an new coat has succumbed ;
dad's foes cheeks yes . stronger ,
so perhaps silly sensation to know ?</t>
        </is>
      </c>
      <c r="C57" s="28" t="n">
        <v>1</v>
      </c>
      <c r="D57" s="28" t="n">
        <v>1</v>
      </c>
      <c r="E57" s="29" t="inlineStr">
        <is>
          <t>Word salad</t>
        </is>
      </c>
    </row>
    <row r="58" ht="72" customHeight="1">
      <c r="A58" s="26" t="inlineStr">
        <is>
          <t>P054</t>
        </is>
      </c>
      <c r="B58" s="27" t="inlineStr">
        <is>
          <t>an old woman who lived in a zoo ,
but i don't want to say , is a steal ?
i will turn her own chest
and then soon i get out
with the flow of the sun ;
it was clear that i need to the place .</t>
        </is>
      </c>
      <c r="C58" s="28" t="n">
        <v>2</v>
      </c>
      <c r="D58" s="28" t="n">
        <v>2</v>
      </c>
      <c r="E58" s="29" t="inlineStr">
        <is>
          <t>Fragments; drifts to 'i'</t>
        </is>
      </c>
    </row>
    <row r="59" ht="72" customHeight="1">
      <c r="A59" s="26" t="inlineStr">
        <is>
          <t>P055</t>
        </is>
      </c>
      <c r="B59" s="27" t="inlineStr">
        <is>
          <t>an old woman who was i'm prone
to opine when she caught a wild skirt ,
but a baby named pearl
was a pearl of her own ,
and just grinned , i should never forget .</t>
        </is>
      </c>
      <c r="C59" s="28" t="n">
        <v>3</v>
      </c>
      <c r="D59" s="28" t="n">
        <v>3</v>
      </c>
      <c r="E59" s="29" t="inlineStr">
        <is>
          <t>Readable; woman and baby thread</t>
        </is>
      </c>
    </row>
    <row r="60" ht="72" customHeight="1">
      <c r="A60" s="26" t="inlineStr">
        <is>
          <t>P056</t>
        </is>
      </c>
      <c r="B60" s="27" t="inlineStr">
        <is>
          <t>an old woman who lived in a zoo
was a victim of a young man .
now he's known as a man ,
and his wife has a plan
to be wed to the other to do .</t>
        </is>
      </c>
      <c r="C60" s="28" t="n">
        <v>3</v>
      </c>
      <c r="D60" s="28" t="n">
        <v>3</v>
      </c>
      <c r="E60" s="29" t="inlineStr">
        <is>
          <t>Readable; woman then 'his wife'</t>
        </is>
      </c>
    </row>
    <row r="61" ht="72" customHeight="1">
      <c r="A61" s="26" t="inlineStr">
        <is>
          <t>P057</t>
        </is>
      </c>
      <c r="B61" s="27" t="inlineStr">
        <is>
          <t>in a small town , the lord of great frost
is a plant , so it only would do
when the moon of its leaf
are the head of the head .
and in china they have to be pissed .</t>
        </is>
      </c>
      <c r="C61" s="28" t="n">
        <v>2</v>
      </c>
      <c r="D61" s="28" t="n">
        <v>2</v>
      </c>
      <c r="E61" s="29" t="inlineStr">
        <is>
          <t>Fragments; unrelated lines</t>
        </is>
      </c>
    </row>
    <row r="62" ht="72" customHeight="1">
      <c r="A62" s="26" t="inlineStr">
        <is>
          <t>P058</t>
        </is>
      </c>
      <c r="B62" s="27" t="inlineStr">
        <is>
          <t>there once was a man who would tell
the most other , no way , but the same
has been known as a sign
that his wife was of mine
'cause it thought it was only a bore .</t>
        </is>
      </c>
      <c r="C62" s="28" t="n">
        <v>2</v>
      </c>
      <c r="D62" s="28" t="n">
        <v>3</v>
      </c>
      <c r="E62" s="29" t="inlineStr">
        <is>
          <t>Man/wife thread; grammar breaks</t>
        </is>
      </c>
    </row>
    <row r="63" ht="72" customHeight="1">
      <c r="A63" s="26" t="inlineStr">
        <is>
          <t>P059</t>
        </is>
      </c>
      <c r="B63" s="27" t="inlineStr">
        <is>
          <t>there once was a man that's great fame ,
though i had he have two needs to go .
the clipper brown
is bacterial dark
he was perfectly feeling small nude .</t>
        </is>
      </c>
      <c r="C63" s="28" t="n">
        <v>2</v>
      </c>
      <c r="D63" s="28" t="n">
        <v>2</v>
      </c>
      <c r="E63" s="29" t="inlineStr">
        <is>
          <t>Breaks down in last lines</t>
        </is>
      </c>
    </row>
    <row r="64" ht="72" customHeight="1">
      <c r="A64" s="26" t="inlineStr">
        <is>
          <t>P060</t>
        </is>
      </c>
      <c r="B64" s="27" t="inlineStr">
        <is>
          <t>in a small town , a place to play
on the floor , you have nothing to say
that this word is absurd
and your way , as a rule .
it's a word that is called a small .</t>
        </is>
      </c>
      <c r="C64" s="28" t="n">
        <v>3</v>
      </c>
      <c r="D64" s="28" t="n">
        <v>3</v>
      </c>
      <c r="E64" s="29" t="inlineStr">
        <is>
          <t>Mostly grammatical; vague</t>
        </is>
      </c>
    </row>
    <row r="65" ht="72" customHeight="1">
      <c r="A65" s="26" t="inlineStr">
        <is>
          <t>P061</t>
        </is>
      </c>
      <c r="B65" s="27" t="inlineStr">
        <is>
          <t>there once was a hidden from spain
or a happy thing that of its craft .
this is called herb ,
that cause does no roots ,
yet my face was a very rare word .</t>
        </is>
      </c>
      <c r="C65" s="28" t="n">
        <v>2</v>
      </c>
      <c r="D65" s="28" t="n">
        <v>2</v>
      </c>
      <c r="E65" s="29" t="inlineStr">
        <is>
          <t>Fragments</t>
        </is>
      </c>
    </row>
    <row r="66" ht="72" customHeight="1">
      <c r="A66" s="26" t="inlineStr">
        <is>
          <t>P062</t>
        </is>
      </c>
      <c r="B66" s="27" t="inlineStr">
        <is>
          <t>a young man from a tree , in a sling ,
is a treat that is often a mess .
but the next time he owns
is a terrible feat
that the first time of time is a mess .</t>
        </is>
      </c>
      <c r="C66" s="28" t="n">
        <v>3</v>
      </c>
      <c r="D66" s="28" t="n">
        <v>3</v>
      </c>
      <c r="E66" s="29" t="inlineStr">
        <is>
          <t>Grammatical; repeats 'mess'</t>
        </is>
      </c>
    </row>
    <row r="67" ht="72" customHeight="1">
      <c r="A67" s="26" t="inlineStr">
        <is>
          <t>P063</t>
        </is>
      </c>
      <c r="B67" s="27" t="inlineStr">
        <is>
          <t>an old woman who watched up took booze so ,
glide in metrical - supplied small eggs justice as flavor !
seems i mind damned i spell
if we can have a swell .
known in er , a raise flames sublime .</t>
        </is>
      </c>
      <c r="C67" s="28" t="n">
        <v>1</v>
      </c>
      <c r="D67" s="28" t="n">
        <v>1</v>
      </c>
      <c r="E67" s="29" t="inlineStr">
        <is>
          <t>Word salad</t>
        </is>
      </c>
    </row>
    <row r="68" ht="72" customHeight="1">
      <c r="A68" s="26" t="inlineStr">
        <is>
          <t>P064</t>
        </is>
      </c>
      <c r="B68" s="27" t="inlineStr">
        <is>
          <t>a young man from the anne had a fool .
thought his boss was a fool in the school ,
and that kids had a blank
success in his life :
now she's not a cool fool , but nobody's fool .</t>
        </is>
      </c>
      <c r="C68" s="28" t="n">
        <v>2</v>
      </c>
      <c r="D68" s="28" t="n">
        <v>3</v>
      </c>
      <c r="E68" s="29" t="inlineStr">
        <is>
          <t>'Fool' theme; heavy repetition; gender flip</t>
        </is>
      </c>
    </row>
    <row r="69" ht="72" customHeight="1">
      <c r="A69" s="26" t="inlineStr">
        <is>
          <t>P065</t>
        </is>
      </c>
      <c r="B69" s="27" t="inlineStr">
        <is>
          <t>in a small town , a medical goal
is a plant that is often displayed
on the paper , the case
of the earth , and it's true
that the word in the head of the land .</t>
        </is>
      </c>
      <c r="C69" s="28" t="n">
        <v>3</v>
      </c>
      <c r="D69" s="28" t="n">
        <v>2</v>
      </c>
      <c r="E69" s="29" t="inlineStr">
        <is>
          <t>Grammatical but no theme</t>
        </is>
      </c>
    </row>
    <row r="70" ht="72" customHeight="1">
      <c r="A70" s="26" t="inlineStr">
        <is>
          <t>P066</t>
        </is>
      </c>
      <c r="B70" s="27" t="inlineStr">
        <is>
          <t>an old woman who lived in the zoo
was a victim of her , but she said .
though she said , i was not
to be shy , but i said ,
you are not so i thought you were wed .</t>
        </is>
      </c>
      <c r="C70" s="28" t="n">
        <v>2</v>
      </c>
      <c r="D70" s="28" t="n">
        <v>3</v>
      </c>
      <c r="E70" s="29" t="inlineStr">
        <is>
          <t>Woman/she thread; repetitive 'said'</t>
        </is>
      </c>
    </row>
    <row r="71" ht="72" customHeight="1">
      <c r="A71" s="26" t="inlineStr">
        <is>
          <t>P067</t>
        </is>
      </c>
      <c r="B71" s="27" t="inlineStr">
        <is>
          <t>a clever young poet who muttered ,
flies cubs hold their spring in the pool :
but that throw made of dung
seen your life's pants needs nary
cost wood to be booked , yet fate looking . . .</t>
        </is>
      </c>
      <c r="C71" s="28" t="n">
        <v>1</v>
      </c>
      <c r="D71" s="28" t="n">
        <v>1</v>
      </c>
      <c r="E71" s="29" t="inlineStr">
        <is>
          <t>Word salad</t>
        </is>
      </c>
    </row>
    <row r="72" ht="72" customHeight="1">
      <c r="A72" s="26" t="inlineStr">
        <is>
          <t>P068</t>
        </is>
      </c>
      <c r="B72" s="27" t="inlineStr">
        <is>
          <t>there once was a role whose scene plans
much breath call clean more limericks as vast :
be to chat at the plan
he could someone walk silly , boat , so</t>
        </is>
      </c>
      <c r="C72" s="28" t="n">
        <v>1</v>
      </c>
      <c r="D72" s="28" t="n">
        <v>1</v>
      </c>
      <c r="E72" s="29" t="inlineStr">
        <is>
          <t>Word salad; poem cut off (no ending)</t>
        </is>
      </c>
    </row>
    <row r="73" ht="72" customHeight="1">
      <c r="A73" s="26" t="inlineStr">
        <is>
          <t>P069</t>
        </is>
      </c>
      <c r="B73" s="27" t="inlineStr">
        <is>
          <t>an old woman who had to be free
of the man who was caught in a rut .
but the boss was a crook ,
but the first was a mess ,
but he thinks that i really have heard .</t>
        </is>
      </c>
      <c r="C73" s="28" t="n">
        <v>3</v>
      </c>
      <c r="D73" s="28" t="n">
        <v>2</v>
      </c>
      <c r="E73" s="29" t="inlineStr">
        <is>
          <t>Readable; woman dropped; 'but' chain</t>
        </is>
      </c>
    </row>
    <row r="74" ht="72" customHeight="1">
      <c r="A74" s="26" t="inlineStr">
        <is>
          <t>P070</t>
        </is>
      </c>
      <c r="B74" s="27" t="inlineStr">
        <is>
          <t>a clever young poet named paul
was a loser , i said , i confess .
but the first - year - one - - race
is a true that he said ,
and the dog was a man , i confess .</t>
        </is>
      </c>
      <c r="C74" s="28" t="n">
        <v>2</v>
      </c>
      <c r="D74" s="28" t="n">
        <v>2</v>
      </c>
      <c r="E74" s="29" t="inlineStr">
        <is>
          <t>Fragments</t>
        </is>
      </c>
    </row>
    <row r="75" ht="72" customHeight="1">
      <c r="A75" s="26" t="inlineStr">
        <is>
          <t>P071</t>
        </is>
      </c>
      <c r="B75" s="27" t="inlineStr">
        <is>
          <t>in a small town , i gave her dad's pet .
you have homework ? that's where i'm a schnook .
all these herbs are a sight ,
and some others don't fight
for the final resort of my bond .</t>
        </is>
      </c>
      <c r="C75" s="28" t="n">
        <v>2</v>
      </c>
      <c r="D75" s="28" t="n">
        <v>2</v>
      </c>
      <c r="E75" s="29" t="inlineStr">
        <is>
          <t>Fragments</t>
        </is>
      </c>
    </row>
    <row r="76" ht="72" customHeight="1">
      <c r="A76" s="26" t="inlineStr">
        <is>
          <t>P072</t>
        </is>
      </c>
      <c r="B76" s="27" t="inlineStr">
        <is>
          <t>an old woman who starred keep kids rhyme
from the chicken coffee gifted half you bought .
i want sex - sweet repute ?
does so this means a hell , man ;
i'm here , and it promptly forget my ex .</t>
        </is>
      </c>
      <c r="C76" s="28" t="n">
        <v>1</v>
      </c>
      <c r="D76" s="28" t="n">
        <v>1</v>
      </c>
      <c r="E76" s="29" t="inlineStr">
        <is>
          <t>Word salad</t>
        </is>
      </c>
    </row>
    <row r="77" ht="72" customHeight="1">
      <c r="A77" s="26" t="inlineStr">
        <is>
          <t>P073</t>
        </is>
      </c>
      <c r="B77" s="27" t="inlineStr">
        <is>
          <t>a clever young poet named steve
liked to see what a wonderful guy .
and the rest of the staff
was the fourth of july ;
he was caught in a room .</t>
        </is>
      </c>
      <c r="C77" s="28" t="n">
        <v>3</v>
      </c>
      <c r="D77" s="28" t="n">
        <v>3</v>
      </c>
      <c r="E77" s="29" t="inlineStr">
        <is>
          <t>Readable; drifts from poet</t>
        </is>
      </c>
    </row>
    <row r="78" ht="72" customHeight="1">
      <c r="A78" s="26" t="inlineStr">
        <is>
          <t>P074</t>
        </is>
      </c>
      <c r="B78" s="27" t="inlineStr">
        <is>
          <t>a clever young poet wearing ode
in serious france round the bone .
he's developed in weight ;
therefore mother must choose ,
his works been at noon to the opposite jail .</t>
        </is>
      </c>
      <c r="C78" s="28" t="n">
        <v>2</v>
      </c>
      <c r="D78" s="28" t="n">
        <v>3</v>
      </c>
      <c r="E78" s="29" t="inlineStr">
        <is>
          <t>Poet/works thread; broken</t>
        </is>
      </c>
    </row>
    <row r="79" ht="72" customHeight="1">
      <c r="A79" s="26" t="inlineStr">
        <is>
          <t>P075</t>
        </is>
      </c>
      <c r="B79" s="27" t="inlineStr">
        <is>
          <t>a young man from my famous iq
is still clear round a flail reach intense ,
being shedding of here :
day my fire doc sneered ?
then the texas young maid casts my days .</t>
        </is>
      </c>
      <c r="C79" s="28" t="n">
        <v>1</v>
      </c>
      <c r="D79" s="28" t="n">
        <v>1</v>
      </c>
      <c r="E79" s="29" t="inlineStr">
        <is>
          <t>Word salad</t>
        </is>
      </c>
    </row>
    <row r="80" ht="72" customHeight="1">
      <c r="A80" s="26" t="inlineStr">
        <is>
          <t>P076</t>
        </is>
      </c>
      <c r="B80" s="27" t="inlineStr">
        <is>
          <t>there once was a man named a man
who was caught in the hood of a man .
he was born in a trap
and a man who was caught
on the net , and , the man , was a plan .</t>
        </is>
      </c>
      <c r="C80" s="28" t="n">
        <v>2</v>
      </c>
      <c r="D80" s="28" t="n">
        <v>3</v>
      </c>
      <c r="E80" s="29" t="inlineStr">
        <is>
          <t>Consistently 'man' but extremely repetitive</t>
        </is>
      </c>
    </row>
    <row r="81" ht="72" customHeight="1">
      <c r="A81" s="26" t="inlineStr">
        <is>
          <t>P077</t>
        </is>
      </c>
      <c r="B81" s="27" t="inlineStr">
        <is>
          <t>in a small town , a river is found
in the forest , and also around .
but the birds are not seen
in the east , and the green
is a plant , and the ground is around .</t>
        </is>
      </c>
      <c r="C81" s="28" t="n">
        <v>3</v>
      </c>
      <c r="D81" s="28" t="n">
        <v>4</v>
      </c>
      <c r="E81" s="29" t="inlineStr">
        <is>
          <t>Coherent nature scene; stays on topic</t>
        </is>
      </c>
    </row>
    <row r="82" ht="72" customHeight="1">
      <c r="A82" s="26" t="inlineStr">
        <is>
          <t>P078</t>
        </is>
      </c>
      <c r="B82" s="27" t="inlineStr">
        <is>
          <t>there once was a woman named meg
not a host . what a lady would flirt ?
but she always a bum
with a terrible count :
seems i rather quite in her home east .</t>
        </is>
      </c>
      <c r="C82" s="28" t="n">
        <v>2</v>
      </c>
      <c r="D82" s="28" t="n">
        <v>2</v>
      </c>
      <c r="E82" s="29" t="inlineStr">
        <is>
          <t>Fragments</t>
        </is>
      </c>
    </row>
    <row r="83" ht="72" customHeight="1">
      <c r="A83" s="26" t="inlineStr">
        <is>
          <t>P079</t>
        </is>
      </c>
      <c r="B83" s="27" t="inlineStr">
        <is>
          <t>a clever young poet great womb was , i lurk .
dishes that was in hidden dark tarts ;
where are parking word speech ,
they cut off in ground matter
important to cope
tastes quickly clever , at rest !</t>
        </is>
      </c>
      <c r="C83" s="28" t="n">
        <v>1</v>
      </c>
      <c r="D83" s="28" t="n">
        <v>1</v>
      </c>
      <c r="E83" s="29" t="inlineStr">
        <is>
          <t>Word salad</t>
        </is>
      </c>
    </row>
    <row r="84" ht="72" customHeight="1">
      <c r="A84" s="30" t="inlineStr">
        <is>
          <t>P080</t>
        </is>
      </c>
      <c r="B84" s="31" t="inlineStr">
        <is>
          <t>an old woman who played the day do
is a loss of a word on the line .
they are not to go through ,
with their loads of relief ,
in the land of the communist light .</t>
        </is>
      </c>
      <c r="C84" s="32" t="n">
        <v>2</v>
      </c>
      <c r="D84" s="32" t="n">
        <v>2</v>
      </c>
      <c r="E84" s="33" t="inlineStr">
        <is>
          <t>Fragments; nonsense ending</t>
        </is>
      </c>
    </row>
  </sheetData>
  <mergeCells count="2">
    <mergeCell ref="A2:E2"/>
    <mergeCell ref="A3:E3"/>
  </mergeCells>
  <dataValidations count="1">
    <dataValidation sqref="C5:D84" showDropDown="0" showInputMessage="0" showErrorMessage="0" allowBlank="0" type="list">
      <formula1>"1,2,3,4,5"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2026-10-16T08:20:48Z</dcterms:created>
  <dcterms:modified xmlns:dcterms="http://purl.org/dc/terms/" xmlns:xsi="http://www.w3.org/2001/XMLSchema-instance" xsi:type="dcterms:W3CDTF">2026-10-16T08:20:48Z</dcterms:modified>
</cp:coreProperties>
</file>