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20" tabRatio="600" firstSheet="0" activeTab="5" autoFilterDateGrouping="1"/>
  </bookViews>
  <sheets>
    <sheet xmlns:r="http://schemas.openxmlformats.org/officeDocument/2006/relationships" name="RCT" sheetId="1" state="visible" r:id="rId1"/>
    <sheet xmlns:r="http://schemas.openxmlformats.org/officeDocument/2006/relationships" name="CT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CCJ" sheetId="5" state="visible" r:id="rId5"/>
    <sheet xmlns:r="http://schemas.openxmlformats.org/officeDocument/2006/relationships" name="ALL" sheetId="6" state="visible" r:id="rId6"/>
    <sheet xmlns:r="http://schemas.openxmlformats.org/officeDocument/2006/relationships" name="OBS" sheetId="7" state="visible" r:id="rId7"/>
    <sheet xmlns:r="http://schemas.openxmlformats.org/officeDocument/2006/relationships" name="SYSREV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129"/>
      <family val="2"/>
      <color theme="1"/>
      <sz val="12"/>
      <scheme val="minor"/>
    </font>
    <font>
      <name val="Aptos Narrow"/>
      <charset val="129"/>
      <family val="2"/>
      <sz val="8"/>
      <scheme val="minor"/>
    </font>
    <font>
      <name val="Times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0</v>
      </c>
      <c r="G5" s="0" t="n">
        <v>0</v>
      </c>
    </row>
    <row r="6">
      <c r="A6" s="0" t="n">
        <v>1994</v>
      </c>
      <c r="B6" s="0" t="n">
        <v>3</v>
      </c>
      <c r="C6" s="0" t="n">
        <v>2</v>
      </c>
      <c r="D6" s="0" t="n">
        <v>1</v>
      </c>
      <c r="E6" s="0" t="n">
        <v>1</v>
      </c>
      <c r="F6" s="0" t="n">
        <v>1</v>
      </c>
      <c r="G6" s="0" t="n">
        <v>1</v>
      </c>
    </row>
    <row r="7">
      <c r="A7" s="0" t="n">
        <v>1995</v>
      </c>
      <c r="B7" s="0" t="n">
        <v>2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</row>
    <row r="8">
      <c r="A8" s="0" t="n">
        <v>1996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</row>
    <row r="9">
      <c r="A9" s="0" t="n">
        <v>1997</v>
      </c>
      <c r="B9" s="0" t="n">
        <v>4</v>
      </c>
      <c r="C9" s="0" t="n">
        <v>4</v>
      </c>
      <c r="D9" s="0" t="n">
        <v>4</v>
      </c>
      <c r="E9" s="0" t="n">
        <v>2</v>
      </c>
      <c r="F9" s="0" t="n">
        <v>1</v>
      </c>
      <c r="G9" s="0" t="n">
        <v>1</v>
      </c>
    </row>
    <row r="10">
      <c r="A10" s="0" t="n">
        <v>1998</v>
      </c>
      <c r="B10" s="0" t="n">
        <v>5</v>
      </c>
      <c r="C10" s="0" t="n">
        <v>4</v>
      </c>
      <c r="D10" s="0" t="n">
        <v>4</v>
      </c>
      <c r="E10" s="0" t="n">
        <v>2</v>
      </c>
      <c r="F10" s="0" t="n">
        <v>2</v>
      </c>
      <c r="G10" s="0" t="n">
        <v>2</v>
      </c>
    </row>
    <row r="11">
      <c r="A11" s="0" t="n">
        <v>1999</v>
      </c>
      <c r="B11" s="0" t="n">
        <v>6</v>
      </c>
      <c r="C11" s="0" t="n">
        <v>5</v>
      </c>
      <c r="D11" s="0" t="n">
        <v>3</v>
      </c>
      <c r="E11" s="0" t="n">
        <v>3</v>
      </c>
      <c r="F11" s="0" t="n">
        <v>3</v>
      </c>
      <c r="G11" s="0" t="n">
        <v>2</v>
      </c>
    </row>
    <row r="12">
      <c r="A12" s="0" t="n">
        <v>2000</v>
      </c>
      <c r="B12" s="0" t="n">
        <v>10</v>
      </c>
      <c r="C12" s="0" t="n">
        <v>9</v>
      </c>
      <c r="D12" s="0" t="n">
        <v>9</v>
      </c>
      <c r="E12" s="0" t="n">
        <v>5</v>
      </c>
      <c r="F12" s="0" t="n">
        <v>2</v>
      </c>
      <c r="G12" s="0" t="n">
        <v>1</v>
      </c>
    </row>
    <row r="13">
      <c r="A13" s="0" t="n">
        <v>2001</v>
      </c>
      <c r="B13" s="0" t="n">
        <v>21</v>
      </c>
      <c r="C13" s="0" t="n">
        <v>15</v>
      </c>
      <c r="D13" s="0" t="n">
        <v>12</v>
      </c>
      <c r="E13" s="0" t="n">
        <v>9</v>
      </c>
      <c r="F13" s="0" t="n">
        <v>9</v>
      </c>
      <c r="G13" s="0" t="n">
        <v>8</v>
      </c>
    </row>
    <row r="14">
      <c r="A14" s="0" t="n">
        <v>2002</v>
      </c>
      <c r="B14" s="0" t="n">
        <v>65</v>
      </c>
      <c r="C14" s="0" t="n">
        <v>50</v>
      </c>
      <c r="D14" s="0" t="n">
        <v>44</v>
      </c>
      <c r="E14" s="0" t="n">
        <v>33</v>
      </c>
      <c r="F14" s="0" t="n">
        <v>27</v>
      </c>
      <c r="G14" s="0" t="n">
        <v>24</v>
      </c>
    </row>
    <row r="15">
      <c r="A15" s="0" t="n">
        <v>2003</v>
      </c>
      <c r="B15" s="0" t="n">
        <v>68</v>
      </c>
      <c r="C15" s="0" t="n">
        <v>50</v>
      </c>
      <c r="D15" s="0" t="n">
        <v>49</v>
      </c>
      <c r="E15" s="0" t="n">
        <v>35</v>
      </c>
      <c r="F15" s="0" t="n">
        <v>26</v>
      </c>
      <c r="G15" s="0" t="n">
        <v>21</v>
      </c>
    </row>
    <row r="16">
      <c r="A16" s="0" t="n">
        <v>2004</v>
      </c>
      <c r="B16" s="0" t="n">
        <v>157</v>
      </c>
      <c r="C16" s="0" t="n">
        <v>129</v>
      </c>
      <c r="D16" s="0" t="n">
        <v>116</v>
      </c>
      <c r="E16" s="0" t="n">
        <v>87</v>
      </c>
      <c r="F16" s="0" t="n">
        <v>68</v>
      </c>
      <c r="G16" s="0" t="n">
        <v>60</v>
      </c>
    </row>
    <row r="17">
      <c r="A17" s="0" t="n">
        <v>2005</v>
      </c>
      <c r="B17" s="0" t="n">
        <v>190</v>
      </c>
      <c r="C17" s="0" t="n">
        <v>151</v>
      </c>
      <c r="D17" s="0" t="n">
        <v>142</v>
      </c>
      <c r="E17" s="0" t="n">
        <v>110</v>
      </c>
      <c r="F17" s="0" t="n">
        <v>93</v>
      </c>
      <c r="G17" s="0" t="n">
        <v>86</v>
      </c>
    </row>
    <row r="18">
      <c r="A18" s="0" t="n">
        <v>2006</v>
      </c>
      <c r="B18" s="0" t="n">
        <v>258</v>
      </c>
      <c r="C18" s="0" t="n">
        <v>198</v>
      </c>
      <c r="D18" s="0" t="n">
        <v>185</v>
      </c>
      <c r="E18" s="0" t="n">
        <v>138</v>
      </c>
      <c r="F18" s="0" t="n">
        <v>123</v>
      </c>
      <c r="G18" s="0" t="n">
        <v>115</v>
      </c>
    </row>
    <row r="19">
      <c r="A19" s="0" t="n">
        <v>2007</v>
      </c>
      <c r="B19" s="0" t="n">
        <v>476</v>
      </c>
      <c r="C19" s="0" t="n">
        <v>354</v>
      </c>
      <c r="D19" s="0" t="n">
        <v>335</v>
      </c>
      <c r="E19" s="0" t="n">
        <v>256</v>
      </c>
      <c r="F19" s="0" t="n">
        <v>205</v>
      </c>
      <c r="G19" s="0" t="n">
        <v>180</v>
      </c>
    </row>
    <row r="20">
      <c r="A20" s="0" t="n">
        <v>2008</v>
      </c>
      <c r="B20" s="0" t="n">
        <v>756</v>
      </c>
      <c r="C20" s="0" t="n">
        <v>586</v>
      </c>
      <c r="D20" s="0" t="n">
        <v>565</v>
      </c>
      <c r="E20" s="0" t="n">
        <v>444</v>
      </c>
      <c r="F20" s="0" t="n">
        <v>382</v>
      </c>
      <c r="G20" s="0" t="n">
        <v>337</v>
      </c>
    </row>
    <row r="21">
      <c r="A21" s="0" t="n">
        <v>2009</v>
      </c>
      <c r="B21" s="0" t="n">
        <v>1076</v>
      </c>
      <c r="C21" s="0" t="n">
        <v>791</v>
      </c>
      <c r="D21" s="0" t="n">
        <v>754</v>
      </c>
      <c r="E21" s="0" t="n">
        <v>578</v>
      </c>
      <c r="F21" s="0" t="n">
        <v>492</v>
      </c>
      <c r="G21" s="0" t="n">
        <v>444</v>
      </c>
    </row>
    <row r="22">
      <c r="A22" s="0" t="n">
        <v>2010</v>
      </c>
      <c r="B22" s="0" t="n">
        <v>1462</v>
      </c>
      <c r="C22" s="0" t="n">
        <v>1058</v>
      </c>
      <c r="D22" s="0" t="n">
        <v>1012</v>
      </c>
      <c r="E22" s="0" t="n">
        <v>799</v>
      </c>
      <c r="F22" s="0" t="n">
        <v>687</v>
      </c>
      <c r="G22" s="0" t="n">
        <v>598</v>
      </c>
    </row>
    <row r="23">
      <c r="A23" s="0" t="n">
        <v>2011</v>
      </c>
      <c r="B23" s="0" t="n">
        <v>2043</v>
      </c>
      <c r="C23" s="0" t="n">
        <v>1480</v>
      </c>
      <c r="D23" s="0" t="n">
        <v>1414</v>
      </c>
      <c r="E23" s="0" t="n">
        <v>1098</v>
      </c>
      <c r="F23" s="0" t="n">
        <v>926</v>
      </c>
      <c r="G23" s="0" t="n">
        <v>815</v>
      </c>
    </row>
    <row r="24">
      <c r="A24" s="0" t="n">
        <v>2012</v>
      </c>
      <c r="B24" s="0" t="n">
        <v>2521</v>
      </c>
      <c r="C24" s="0" t="n">
        <v>1890</v>
      </c>
      <c r="D24" s="0" t="n">
        <v>1798</v>
      </c>
      <c r="E24" s="0" t="n">
        <v>1391</v>
      </c>
      <c r="F24" s="0" t="n">
        <v>1217</v>
      </c>
      <c r="G24" s="0" t="n">
        <v>1060</v>
      </c>
    </row>
    <row r="25">
      <c r="A25" s="0" t="n">
        <v>2013</v>
      </c>
      <c r="B25" s="0" t="n">
        <v>3459</v>
      </c>
      <c r="C25" s="0" t="n">
        <v>2569</v>
      </c>
      <c r="D25" s="0" t="n">
        <v>2451</v>
      </c>
      <c r="E25" s="0" t="n">
        <v>1891</v>
      </c>
      <c r="F25" s="0" t="n">
        <v>1631</v>
      </c>
      <c r="G25" s="0" t="n">
        <v>1449</v>
      </c>
    </row>
    <row r="26">
      <c r="A26" s="0" t="n">
        <v>2014</v>
      </c>
      <c r="B26" s="0" t="n">
        <v>4252</v>
      </c>
      <c r="C26" s="0" t="n">
        <v>3157</v>
      </c>
      <c r="D26" s="0" t="n">
        <v>3016</v>
      </c>
      <c r="E26" s="0" t="n">
        <v>2332</v>
      </c>
      <c r="F26" s="0" t="n">
        <v>1997</v>
      </c>
      <c r="G26" s="0" t="n">
        <v>1754</v>
      </c>
    </row>
    <row r="27">
      <c r="A27" s="0" t="n">
        <v>2015</v>
      </c>
      <c r="B27" s="0" t="n">
        <v>4706</v>
      </c>
      <c r="C27" s="0" t="n">
        <v>3544</v>
      </c>
      <c r="D27" s="0" t="n">
        <v>3393</v>
      </c>
      <c r="E27" s="0" t="n">
        <v>2553</v>
      </c>
      <c r="F27" s="0" t="n">
        <v>2174</v>
      </c>
      <c r="G27" s="0" t="n">
        <v>1920</v>
      </c>
    </row>
    <row r="28">
      <c r="A28" s="0" t="n">
        <v>2016</v>
      </c>
      <c r="B28" s="0" t="n">
        <v>5058</v>
      </c>
      <c r="C28" s="0" t="n">
        <v>3849</v>
      </c>
      <c r="D28" s="0" t="n">
        <v>3699</v>
      </c>
      <c r="E28" s="0" t="n">
        <v>2825</v>
      </c>
      <c r="F28" s="0" t="n">
        <v>2410</v>
      </c>
      <c r="G28" s="0" t="n">
        <v>2143</v>
      </c>
    </row>
    <row r="29">
      <c r="A29" s="0" t="n">
        <v>2017</v>
      </c>
      <c r="B29" s="0" t="n">
        <v>5499</v>
      </c>
      <c r="C29" s="0" t="n">
        <v>4199</v>
      </c>
      <c r="D29" s="0" t="n">
        <v>4002</v>
      </c>
      <c r="E29" s="0" t="n">
        <v>2996</v>
      </c>
      <c r="F29" s="0" t="n">
        <v>2583</v>
      </c>
      <c r="G29" s="0" t="n">
        <v>2285</v>
      </c>
    </row>
    <row r="30">
      <c r="A30" s="0" t="n">
        <v>2018</v>
      </c>
      <c r="B30" s="0" t="n">
        <v>5323</v>
      </c>
      <c r="C30" s="0" t="n">
        <v>4232</v>
      </c>
      <c r="D30" s="0" t="n">
        <v>4012</v>
      </c>
      <c r="E30" s="0" t="n">
        <v>3160</v>
      </c>
      <c r="F30" s="0" t="n">
        <v>2704</v>
      </c>
      <c r="G30" s="0" t="n">
        <v>2406</v>
      </c>
    </row>
    <row r="31">
      <c r="A31" s="0" t="n">
        <v>2019</v>
      </c>
      <c r="B31" s="0" t="n">
        <v>5881</v>
      </c>
      <c r="C31" s="0" t="n">
        <v>4800</v>
      </c>
      <c r="D31" s="0" t="n">
        <v>4566</v>
      </c>
      <c r="E31" s="0" t="n">
        <v>3606</v>
      </c>
      <c r="F31" s="0" t="n">
        <v>3107</v>
      </c>
      <c r="G31" s="0" t="n">
        <v>2774</v>
      </c>
    </row>
    <row r="32">
      <c r="A32" s="0" t="n">
        <v>2020</v>
      </c>
      <c r="B32" s="0" t="n">
        <v>7067</v>
      </c>
      <c r="C32" s="0" t="n">
        <v>5783</v>
      </c>
      <c r="D32" s="0" t="n">
        <v>5526</v>
      </c>
      <c r="E32" s="0" t="n">
        <v>4324</v>
      </c>
      <c r="F32" s="0" t="n">
        <v>3753</v>
      </c>
      <c r="G32" s="0" t="n">
        <v>3309</v>
      </c>
    </row>
    <row r="33">
      <c r="A33" s="0" t="n">
        <v>2021</v>
      </c>
      <c r="B33" s="0" t="n">
        <v>8152</v>
      </c>
      <c r="C33" s="0" t="n">
        <v>6784</v>
      </c>
      <c r="D33" s="0" t="n">
        <v>6455</v>
      </c>
      <c r="E33" s="0" t="n">
        <v>5077</v>
      </c>
      <c r="F33" s="0" t="n">
        <v>4426</v>
      </c>
      <c r="G33" s="0" t="n">
        <v>3939</v>
      </c>
    </row>
    <row r="34">
      <c r="A34" s="0" t="n">
        <v>2022</v>
      </c>
      <c r="B34" s="0" t="n">
        <v>9721</v>
      </c>
      <c r="C34" s="0" t="n">
        <v>8225</v>
      </c>
      <c r="D34" s="0" t="n">
        <v>7866</v>
      </c>
      <c r="E34" s="0" t="n">
        <v>5999</v>
      </c>
      <c r="F34" s="0" t="n">
        <v>5246</v>
      </c>
      <c r="G34" s="0" t="n">
        <v>4692</v>
      </c>
    </row>
    <row r="35">
      <c r="A35" s="0" t="n">
        <v>2023</v>
      </c>
      <c r="B35" s="0" t="n">
        <v>8052</v>
      </c>
      <c r="C35" s="0" t="n">
        <v>6845</v>
      </c>
      <c r="D35" s="0" t="n">
        <v>6559</v>
      </c>
      <c r="E35" s="0" t="n">
        <v>5150</v>
      </c>
      <c r="F35" s="0" t="n">
        <v>4542</v>
      </c>
      <c r="G35" s="0" t="n">
        <v>4029</v>
      </c>
    </row>
    <row r="36">
      <c r="A36" s="0" t="n">
        <v>2024</v>
      </c>
      <c r="B36" s="0" t="n">
        <v>8653</v>
      </c>
      <c r="C36" s="0" t="n">
        <v>7493</v>
      </c>
      <c r="D36" s="0" t="n">
        <v>7174</v>
      </c>
      <c r="E36" s="0" t="n">
        <v>5718</v>
      </c>
      <c r="F36" s="0" t="n">
        <v>5026</v>
      </c>
      <c r="G36" s="0" t="n">
        <v>4507</v>
      </c>
    </row>
    <row r="37">
      <c r="A37" s="0" t="n">
        <v>2025</v>
      </c>
      <c r="B37" s="0" t="n">
        <v>7148</v>
      </c>
      <c r="C37" s="0" t="n">
        <v>6234</v>
      </c>
      <c r="D37" s="0" t="n">
        <v>5989</v>
      </c>
      <c r="E37" s="0" t="n">
        <v>4811</v>
      </c>
      <c r="F37" s="0" t="n">
        <v>4272</v>
      </c>
      <c r="G37" s="0" t="n">
        <v>3846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1" t="n">
        <v>1990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0</v>
      </c>
    </row>
    <row r="3">
      <c r="A3" s="1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1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1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1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1" t="n">
        <v>1995</v>
      </c>
      <c r="B7" s="0" t="n">
        <v>2</v>
      </c>
      <c r="C7" s="0" t="n">
        <v>2</v>
      </c>
      <c r="D7" s="0" t="n">
        <v>1</v>
      </c>
      <c r="E7" s="0" t="n">
        <v>1</v>
      </c>
      <c r="F7" s="0" t="n">
        <v>0</v>
      </c>
      <c r="G7" s="0" t="n">
        <v>0</v>
      </c>
    </row>
    <row r="8">
      <c r="A8" s="1" t="n">
        <v>1996</v>
      </c>
      <c r="B8" s="0" t="n">
        <v>2</v>
      </c>
      <c r="C8" s="0" t="n">
        <v>2</v>
      </c>
      <c r="D8" s="0" t="n">
        <v>2</v>
      </c>
      <c r="E8" s="0" t="n">
        <v>2</v>
      </c>
      <c r="F8" s="0" t="n">
        <v>1</v>
      </c>
      <c r="G8" s="0" t="n">
        <v>1</v>
      </c>
    </row>
    <row r="9">
      <c r="A9" s="1" t="n">
        <v>1997</v>
      </c>
      <c r="B9" s="0" t="n">
        <v>14</v>
      </c>
      <c r="C9" s="0" t="n">
        <v>5</v>
      </c>
      <c r="D9" s="0" t="n">
        <v>5</v>
      </c>
      <c r="E9" s="0" t="n">
        <v>4</v>
      </c>
      <c r="F9" s="0" t="n">
        <v>1</v>
      </c>
      <c r="G9" s="0" t="n">
        <v>0</v>
      </c>
    </row>
    <row r="10">
      <c r="A10" s="1" t="n">
        <v>1998</v>
      </c>
      <c r="B10" s="0" t="n">
        <v>20</v>
      </c>
      <c r="C10" s="0" t="n">
        <v>6</v>
      </c>
      <c r="D10" s="0" t="n">
        <v>6</v>
      </c>
      <c r="E10" s="0" t="n">
        <v>4</v>
      </c>
      <c r="F10" s="0" t="n">
        <v>2</v>
      </c>
      <c r="G10" s="0" t="n">
        <v>2</v>
      </c>
    </row>
    <row r="11">
      <c r="A11" s="1" t="n">
        <v>1999</v>
      </c>
      <c r="B11" s="0" t="n">
        <v>10</v>
      </c>
      <c r="C11" s="0" t="n">
        <v>5</v>
      </c>
      <c r="D11" s="0" t="n">
        <v>5</v>
      </c>
      <c r="E11" s="0" t="n">
        <v>5</v>
      </c>
      <c r="F11" s="0" t="n">
        <v>3</v>
      </c>
      <c r="G11" s="0" t="n">
        <v>2</v>
      </c>
    </row>
    <row r="12">
      <c r="A12" s="1" t="n">
        <v>2000</v>
      </c>
      <c r="B12" s="0" t="n">
        <v>24</v>
      </c>
      <c r="C12" s="0" t="n">
        <v>16</v>
      </c>
      <c r="D12" s="0" t="n">
        <v>16</v>
      </c>
      <c r="E12" s="0" t="n">
        <v>8</v>
      </c>
      <c r="F12" s="0" t="n">
        <v>6</v>
      </c>
      <c r="G12" s="0" t="n">
        <v>4</v>
      </c>
    </row>
    <row r="13">
      <c r="A13" s="1" t="n">
        <v>2001</v>
      </c>
      <c r="B13" s="0" t="n">
        <v>24</v>
      </c>
      <c r="C13" s="0" t="n">
        <v>22</v>
      </c>
      <c r="D13" s="0" t="n">
        <v>22</v>
      </c>
      <c r="E13" s="0" t="n">
        <v>14</v>
      </c>
      <c r="F13" s="0" t="n">
        <v>7</v>
      </c>
      <c r="G13" s="0" t="n">
        <v>6</v>
      </c>
    </row>
    <row r="14">
      <c r="A14" s="1" t="n">
        <v>2002</v>
      </c>
      <c r="B14" s="0" t="n">
        <v>81</v>
      </c>
      <c r="C14" s="0" t="n">
        <v>48</v>
      </c>
      <c r="D14" s="0" t="n">
        <v>43</v>
      </c>
      <c r="E14" s="0" t="n">
        <v>35</v>
      </c>
      <c r="F14" s="0" t="n">
        <v>27</v>
      </c>
      <c r="G14" s="0" t="n">
        <v>23</v>
      </c>
    </row>
    <row r="15">
      <c r="A15" s="1" t="n">
        <v>2003</v>
      </c>
      <c r="B15" s="0" t="n">
        <v>103</v>
      </c>
      <c r="C15" s="0" t="n">
        <v>59</v>
      </c>
      <c r="D15" s="0" t="n">
        <v>56</v>
      </c>
      <c r="E15" s="0" t="n">
        <v>43</v>
      </c>
      <c r="F15" s="0" t="n">
        <v>35</v>
      </c>
      <c r="G15" s="0" t="n">
        <v>31</v>
      </c>
    </row>
    <row r="16">
      <c r="A16" s="1" t="n">
        <v>2004</v>
      </c>
      <c r="B16" s="0" t="n">
        <v>196</v>
      </c>
      <c r="C16" s="0" t="n">
        <v>121</v>
      </c>
      <c r="D16" s="0" t="n">
        <v>115</v>
      </c>
      <c r="E16" s="0" t="n">
        <v>90</v>
      </c>
      <c r="F16" s="0" t="n">
        <v>81</v>
      </c>
      <c r="G16" s="0" t="n">
        <v>67</v>
      </c>
    </row>
    <row r="17">
      <c r="A17" s="1" t="n">
        <v>2005</v>
      </c>
      <c r="B17" s="0" t="n">
        <v>175</v>
      </c>
      <c r="C17" s="0" t="n">
        <v>121</v>
      </c>
      <c r="D17" s="0" t="n">
        <v>117</v>
      </c>
      <c r="E17" s="0" t="n">
        <v>84</v>
      </c>
      <c r="F17" s="0" t="n">
        <v>66</v>
      </c>
      <c r="G17" s="0" t="n">
        <v>51</v>
      </c>
    </row>
    <row r="18">
      <c r="A18" s="1" t="n">
        <v>2006</v>
      </c>
      <c r="B18" s="0" t="n">
        <v>123</v>
      </c>
      <c r="C18" s="0" t="n">
        <v>90</v>
      </c>
      <c r="D18" s="0" t="n">
        <v>87</v>
      </c>
      <c r="E18" s="0" t="n">
        <v>65</v>
      </c>
      <c r="F18" s="0" t="n">
        <v>55</v>
      </c>
      <c r="G18" s="0" t="n">
        <v>47</v>
      </c>
    </row>
    <row r="19">
      <c r="A19" s="1" t="n">
        <v>2007</v>
      </c>
      <c r="B19" s="0" t="n">
        <v>145</v>
      </c>
      <c r="C19" s="0" t="n">
        <v>110</v>
      </c>
      <c r="D19" s="0" t="n">
        <v>105</v>
      </c>
      <c r="E19" s="0" t="n">
        <v>76</v>
      </c>
      <c r="F19" s="0" t="n">
        <v>67</v>
      </c>
      <c r="G19" s="0" t="n">
        <v>65</v>
      </c>
    </row>
    <row r="20">
      <c r="A20" s="1" t="n">
        <v>2008</v>
      </c>
      <c r="B20" s="0" t="n">
        <v>181</v>
      </c>
      <c r="C20" s="0" t="n">
        <v>145</v>
      </c>
      <c r="D20" s="0" t="n">
        <v>137</v>
      </c>
      <c r="E20" s="0" t="n">
        <v>116</v>
      </c>
      <c r="F20" s="0" t="n">
        <v>97</v>
      </c>
      <c r="G20" s="0" t="n">
        <v>90</v>
      </c>
    </row>
    <row r="21">
      <c r="A21" s="1" t="n">
        <v>2009</v>
      </c>
      <c r="B21" s="0" t="n">
        <v>217</v>
      </c>
      <c r="C21" s="0" t="n">
        <v>176</v>
      </c>
      <c r="D21" s="0" t="n">
        <v>174</v>
      </c>
      <c r="E21" s="0" t="n">
        <v>135</v>
      </c>
      <c r="F21" s="0" t="n">
        <v>119</v>
      </c>
      <c r="G21" s="0" t="n">
        <v>99</v>
      </c>
    </row>
    <row r="22">
      <c r="A22" s="1" t="n">
        <v>2010</v>
      </c>
      <c r="B22" s="0" t="n">
        <v>362</v>
      </c>
      <c r="C22" s="0" t="n">
        <v>285</v>
      </c>
      <c r="D22" s="0" t="n">
        <v>275</v>
      </c>
      <c r="E22" s="0" t="n">
        <v>219</v>
      </c>
      <c r="F22" s="0" t="n">
        <v>185</v>
      </c>
      <c r="G22" s="0" t="n">
        <v>166</v>
      </c>
    </row>
    <row r="23">
      <c r="A23" s="1" t="n">
        <v>2011</v>
      </c>
      <c r="B23" s="0" t="n">
        <v>508</v>
      </c>
      <c r="C23" s="0" t="n">
        <v>409</v>
      </c>
      <c r="D23" s="0" t="n">
        <v>397</v>
      </c>
      <c r="E23" s="0" t="n">
        <v>342</v>
      </c>
      <c r="F23" s="0" t="n">
        <v>298</v>
      </c>
      <c r="G23" s="0" t="n">
        <v>274</v>
      </c>
    </row>
    <row r="24">
      <c r="A24" s="1" t="n">
        <v>2012</v>
      </c>
      <c r="B24" s="0" t="n">
        <v>867</v>
      </c>
      <c r="C24" s="0" t="n">
        <v>722</v>
      </c>
      <c r="D24" s="0" t="n">
        <v>704</v>
      </c>
      <c r="E24" s="0" t="n">
        <v>588</v>
      </c>
      <c r="F24" s="0" t="n">
        <v>505</v>
      </c>
      <c r="G24" s="0" t="n">
        <v>444</v>
      </c>
    </row>
    <row r="25">
      <c r="A25" s="1" t="n">
        <v>2013</v>
      </c>
      <c r="B25" s="0" t="n">
        <v>1306</v>
      </c>
      <c r="C25" s="0" t="n">
        <v>1083</v>
      </c>
      <c r="D25" s="0" t="n">
        <v>1050</v>
      </c>
      <c r="E25" s="0" t="n">
        <v>845</v>
      </c>
      <c r="F25" s="0" t="n">
        <v>717</v>
      </c>
      <c r="G25" s="0" t="n">
        <v>650</v>
      </c>
    </row>
    <row r="26">
      <c r="A26" s="1" t="n">
        <v>2014</v>
      </c>
      <c r="B26" s="0" t="n">
        <v>1459</v>
      </c>
      <c r="C26" s="0" t="n">
        <v>1201</v>
      </c>
      <c r="D26" s="0" t="n">
        <v>1153</v>
      </c>
      <c r="E26" s="0" t="n">
        <v>899</v>
      </c>
      <c r="F26" s="0" t="n">
        <v>780</v>
      </c>
      <c r="G26" s="0" t="n">
        <v>699</v>
      </c>
    </row>
    <row r="27">
      <c r="A27" s="1" t="n">
        <v>2015</v>
      </c>
      <c r="B27" s="0" t="n">
        <v>1465</v>
      </c>
      <c r="C27" s="0" t="n">
        <v>1219</v>
      </c>
      <c r="D27" s="0" t="n">
        <v>1178</v>
      </c>
      <c r="E27" s="0" t="n">
        <v>976</v>
      </c>
      <c r="F27" s="0" t="n">
        <v>858</v>
      </c>
      <c r="G27" s="0" t="n">
        <v>770</v>
      </c>
    </row>
    <row r="28">
      <c r="A28" s="1" t="n">
        <v>2016</v>
      </c>
      <c r="B28" s="0" t="n">
        <v>1482</v>
      </c>
      <c r="C28" s="0" t="n">
        <v>1256</v>
      </c>
      <c r="D28" s="0" t="n">
        <v>1227</v>
      </c>
      <c r="E28" s="0" t="n">
        <v>1020</v>
      </c>
      <c r="F28" s="0" t="n">
        <v>880</v>
      </c>
      <c r="G28" s="0" t="n">
        <v>788</v>
      </c>
    </row>
    <row r="29">
      <c r="A29" s="1" t="n">
        <v>2017</v>
      </c>
      <c r="B29" s="0" t="n">
        <v>1346</v>
      </c>
      <c r="C29" s="0" t="n">
        <v>1148</v>
      </c>
      <c r="D29" s="0" t="n">
        <v>1113</v>
      </c>
      <c r="E29" s="0" t="n">
        <v>904</v>
      </c>
      <c r="F29" s="0" t="n">
        <v>776</v>
      </c>
      <c r="G29" s="0" t="n">
        <v>690</v>
      </c>
    </row>
    <row r="30">
      <c r="A30" s="1" t="n">
        <v>2018</v>
      </c>
      <c r="B30" s="0" t="n">
        <v>1827</v>
      </c>
      <c r="C30" s="0" t="n">
        <v>1508</v>
      </c>
      <c r="D30" s="0" t="n">
        <v>1463</v>
      </c>
      <c r="E30" s="0" t="n">
        <v>1191</v>
      </c>
      <c r="F30" s="0" t="n">
        <v>1056</v>
      </c>
      <c r="G30" s="0" t="n">
        <v>954</v>
      </c>
    </row>
    <row r="31">
      <c r="A31" s="1" t="n">
        <v>2019</v>
      </c>
      <c r="B31" s="0" t="n">
        <v>2145</v>
      </c>
      <c r="C31" s="0" t="n">
        <v>1741</v>
      </c>
      <c r="D31" s="0" t="n">
        <v>1702</v>
      </c>
      <c r="E31" s="0" t="n">
        <v>1371</v>
      </c>
      <c r="F31" s="0" t="n">
        <v>1194</v>
      </c>
      <c r="G31" s="0" t="n">
        <v>1065</v>
      </c>
    </row>
    <row r="32">
      <c r="A32" s="1" t="n">
        <v>2020</v>
      </c>
      <c r="B32" s="0" t="n">
        <v>1930</v>
      </c>
      <c r="C32" s="0" t="n">
        <v>1565</v>
      </c>
      <c r="D32" s="0" t="n">
        <v>1532</v>
      </c>
      <c r="E32" s="0" t="n">
        <v>1243</v>
      </c>
      <c r="F32" s="0" t="n">
        <v>1091</v>
      </c>
      <c r="G32" s="0" t="n">
        <v>988</v>
      </c>
    </row>
    <row r="33">
      <c r="A33" s="1" t="n">
        <v>2021</v>
      </c>
      <c r="B33" s="0" t="n">
        <v>2316</v>
      </c>
      <c r="C33" s="0" t="n">
        <v>1887</v>
      </c>
      <c r="D33" s="0" t="n">
        <v>1830</v>
      </c>
      <c r="E33" s="0" t="n">
        <v>1464</v>
      </c>
      <c r="F33" s="0" t="n">
        <v>1300</v>
      </c>
      <c r="G33" s="0" t="n">
        <v>1185</v>
      </c>
    </row>
    <row r="34">
      <c r="A34" s="1" t="n">
        <v>2022</v>
      </c>
      <c r="B34" s="0" t="n">
        <v>1433</v>
      </c>
      <c r="C34" s="0" t="n">
        <v>1141</v>
      </c>
      <c r="D34" s="0" t="n">
        <v>1113</v>
      </c>
      <c r="E34" s="0" t="n">
        <v>919</v>
      </c>
      <c r="F34" s="0" t="n">
        <v>820</v>
      </c>
      <c r="G34" s="0" t="n">
        <v>738</v>
      </c>
    </row>
    <row r="35">
      <c r="A35" s="1" t="n">
        <v>2023</v>
      </c>
      <c r="B35" s="0" t="n">
        <v>1068</v>
      </c>
      <c r="C35" s="0" t="n">
        <v>830</v>
      </c>
      <c r="D35" s="0" t="n">
        <v>813</v>
      </c>
      <c r="E35" s="0" t="n">
        <v>644</v>
      </c>
      <c r="F35" s="0" t="n">
        <v>574</v>
      </c>
      <c r="G35" s="0" t="n">
        <v>519</v>
      </c>
    </row>
    <row r="36">
      <c r="A36" s="1" t="n">
        <v>2024</v>
      </c>
      <c r="B36" s="0" t="n">
        <v>902</v>
      </c>
      <c r="C36" s="0" t="n">
        <v>711</v>
      </c>
      <c r="D36" s="0" t="n">
        <v>695</v>
      </c>
      <c r="E36" s="0" t="n">
        <v>543</v>
      </c>
      <c r="F36" s="0" t="n">
        <v>480</v>
      </c>
      <c r="G36" s="0" t="n">
        <v>430</v>
      </c>
    </row>
    <row r="37">
      <c r="A37" s="1" t="n">
        <v>2025</v>
      </c>
      <c r="B37" s="0" t="n">
        <v>642</v>
      </c>
      <c r="C37" s="0" t="n">
        <v>531</v>
      </c>
      <c r="D37" s="0" t="n">
        <v>515</v>
      </c>
      <c r="E37" s="0" t="n">
        <v>426</v>
      </c>
      <c r="F37" s="0" t="n">
        <v>375</v>
      </c>
      <c r="G37" s="0" t="n">
        <v>344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1</v>
      </c>
      <c r="C11" s="0" t="n">
        <v>1</v>
      </c>
      <c r="D11" s="0" t="n">
        <v>1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0" t="n">
        <v>2001</v>
      </c>
      <c r="B13" s="0" t="n">
        <v>6</v>
      </c>
      <c r="C13" s="0" t="n">
        <v>3</v>
      </c>
      <c r="D13" s="0" t="n">
        <v>3</v>
      </c>
      <c r="E13" s="0" t="n">
        <v>3</v>
      </c>
      <c r="F13" s="0" t="n">
        <v>3</v>
      </c>
      <c r="G13" s="0" t="n">
        <v>3</v>
      </c>
    </row>
    <row r="14">
      <c r="A14" s="0" t="n">
        <v>2002</v>
      </c>
      <c r="B14" s="0" t="n">
        <v>9</v>
      </c>
      <c r="C14" s="0" t="n">
        <v>7</v>
      </c>
      <c r="D14" s="0" t="n">
        <v>7</v>
      </c>
      <c r="E14" s="0" t="n">
        <v>6</v>
      </c>
      <c r="F14" s="0" t="n">
        <v>6</v>
      </c>
      <c r="G14" s="0" t="n">
        <v>6</v>
      </c>
    </row>
    <row r="15">
      <c r="A15" s="0" t="n">
        <v>2003</v>
      </c>
      <c r="B15" s="0" t="n">
        <v>15</v>
      </c>
      <c r="C15" s="0" t="n">
        <v>11</v>
      </c>
      <c r="D15" s="0" t="n">
        <v>11</v>
      </c>
      <c r="E15" s="0" t="n">
        <v>9</v>
      </c>
      <c r="F15" s="0" t="n">
        <v>8</v>
      </c>
      <c r="G15" s="0" t="n">
        <v>6</v>
      </c>
    </row>
    <row r="16">
      <c r="A16" s="0" t="n">
        <v>2004</v>
      </c>
      <c r="B16" s="0" t="n">
        <v>29</v>
      </c>
      <c r="C16" s="0" t="n">
        <v>24</v>
      </c>
      <c r="D16" s="0" t="n">
        <v>22</v>
      </c>
      <c r="E16" s="0" t="n">
        <v>19</v>
      </c>
      <c r="F16" s="0" t="n">
        <v>16</v>
      </c>
      <c r="G16" s="0" t="n">
        <v>11</v>
      </c>
    </row>
    <row r="17">
      <c r="A17" s="0" t="n">
        <v>2005</v>
      </c>
      <c r="B17" s="0" t="n">
        <v>47</v>
      </c>
      <c r="C17" s="0" t="n">
        <v>37</v>
      </c>
      <c r="D17" s="0" t="n">
        <v>33</v>
      </c>
      <c r="E17" s="0" t="n">
        <v>29</v>
      </c>
      <c r="F17" s="0" t="n">
        <v>26</v>
      </c>
      <c r="G17" s="0" t="n">
        <v>25</v>
      </c>
    </row>
    <row r="18">
      <c r="A18" s="0" t="n">
        <v>2006</v>
      </c>
      <c r="B18" s="0" t="n">
        <v>63</v>
      </c>
      <c r="C18" s="0" t="n">
        <v>44</v>
      </c>
      <c r="D18" s="0" t="n">
        <v>39</v>
      </c>
      <c r="E18" s="0" t="n">
        <v>34</v>
      </c>
      <c r="F18" s="0" t="n">
        <v>31</v>
      </c>
      <c r="G18" s="0" t="n">
        <v>27</v>
      </c>
    </row>
    <row r="19">
      <c r="A19" s="0" t="n">
        <v>2007</v>
      </c>
      <c r="B19" s="0" t="n">
        <v>91</v>
      </c>
      <c r="C19" s="0" t="n">
        <v>53</v>
      </c>
      <c r="D19" s="0" t="n">
        <v>52</v>
      </c>
      <c r="E19" s="0" t="n">
        <v>43</v>
      </c>
      <c r="F19" s="0" t="n">
        <v>41</v>
      </c>
      <c r="G19" s="0" t="n">
        <v>38</v>
      </c>
    </row>
    <row r="20">
      <c r="A20" s="0" t="n">
        <v>2008</v>
      </c>
      <c r="B20" s="0" t="n">
        <v>144</v>
      </c>
      <c r="C20" s="0" t="n">
        <v>113</v>
      </c>
      <c r="D20" s="0" t="n">
        <v>106</v>
      </c>
      <c r="E20" s="0" t="n">
        <v>79</v>
      </c>
      <c r="F20" s="0" t="n">
        <v>68</v>
      </c>
      <c r="G20" s="0" t="n">
        <v>59</v>
      </c>
    </row>
    <row r="21">
      <c r="A21" s="0" t="n">
        <v>2009</v>
      </c>
      <c r="B21" s="0" t="n">
        <v>211</v>
      </c>
      <c r="C21" s="0" t="n">
        <v>170</v>
      </c>
      <c r="D21" s="0" t="n">
        <v>156</v>
      </c>
      <c r="E21" s="0" t="n">
        <v>129</v>
      </c>
      <c r="F21" s="0" t="n">
        <v>114</v>
      </c>
      <c r="G21" s="0" t="n">
        <v>103</v>
      </c>
    </row>
    <row r="22">
      <c r="A22" s="0" t="n">
        <v>2010</v>
      </c>
      <c r="B22" s="0" t="n">
        <v>323</v>
      </c>
      <c r="C22" s="0" t="n">
        <v>247</v>
      </c>
      <c r="D22" s="0" t="n">
        <v>216</v>
      </c>
      <c r="E22" s="0" t="n">
        <v>182</v>
      </c>
      <c r="F22" s="0" t="n">
        <v>155</v>
      </c>
      <c r="G22" s="0" t="n">
        <v>136</v>
      </c>
    </row>
    <row r="23">
      <c r="A23" s="0" t="n">
        <v>2011</v>
      </c>
      <c r="B23" s="0" t="n">
        <v>520</v>
      </c>
      <c r="C23" s="0" t="n">
        <v>421</v>
      </c>
      <c r="D23" s="0" t="n">
        <v>383</v>
      </c>
      <c r="E23" s="0" t="n">
        <v>327</v>
      </c>
      <c r="F23" s="0" t="n">
        <v>276</v>
      </c>
      <c r="G23" s="0" t="n">
        <v>246</v>
      </c>
    </row>
    <row r="24">
      <c r="A24" s="0" t="n">
        <v>2012</v>
      </c>
      <c r="B24" s="0" t="n">
        <v>831</v>
      </c>
      <c r="C24" s="0" t="n">
        <v>691</v>
      </c>
      <c r="D24" s="0" t="n">
        <v>648</v>
      </c>
      <c r="E24" s="0" t="n">
        <v>524</v>
      </c>
      <c r="F24" s="0" t="n">
        <v>451</v>
      </c>
      <c r="G24" s="0" t="n">
        <v>394</v>
      </c>
    </row>
    <row r="25">
      <c r="A25" s="0" t="n">
        <v>2013</v>
      </c>
      <c r="B25" s="0" t="n">
        <v>1407</v>
      </c>
      <c r="C25" s="0" t="n">
        <v>1193</v>
      </c>
      <c r="D25" s="0" t="n">
        <v>1103</v>
      </c>
      <c r="E25" s="0" t="n">
        <v>838</v>
      </c>
      <c r="F25" s="0" t="n">
        <v>744</v>
      </c>
      <c r="G25" s="0" t="n">
        <v>645</v>
      </c>
    </row>
    <row r="26">
      <c r="A26" s="0" t="n">
        <v>2014</v>
      </c>
      <c r="B26" s="0" t="n">
        <v>1853</v>
      </c>
      <c r="C26" s="0" t="n">
        <v>1612</v>
      </c>
      <c r="D26" s="0" t="n">
        <v>1516</v>
      </c>
      <c r="E26" s="0" t="n">
        <v>1192</v>
      </c>
      <c r="F26" s="0" t="n">
        <v>1053</v>
      </c>
      <c r="G26" s="0" t="n">
        <v>927</v>
      </c>
    </row>
    <row r="27">
      <c r="A27" s="0" t="n">
        <v>2015</v>
      </c>
      <c r="B27" s="0" t="n">
        <v>2396</v>
      </c>
      <c r="C27" s="0" t="n">
        <v>2060</v>
      </c>
      <c r="D27" s="0" t="n">
        <v>1940</v>
      </c>
      <c r="E27" s="0" t="n">
        <v>1567</v>
      </c>
      <c r="F27" s="0" t="n">
        <v>1371</v>
      </c>
      <c r="G27" s="0" t="n">
        <v>1218</v>
      </c>
    </row>
    <row r="28">
      <c r="A28" s="0" t="n">
        <v>2016</v>
      </c>
      <c r="B28" s="0" t="n">
        <v>2857</v>
      </c>
      <c r="C28" s="0" t="n">
        <v>2494</v>
      </c>
      <c r="D28" s="0" t="n">
        <v>2323</v>
      </c>
      <c r="E28" s="0" t="n">
        <v>1884</v>
      </c>
      <c r="F28" s="0" t="n">
        <v>1663</v>
      </c>
      <c r="G28" s="0" t="n">
        <v>1493</v>
      </c>
    </row>
    <row r="29">
      <c r="A29" s="0" t="n">
        <v>2017</v>
      </c>
      <c r="B29" s="0" t="n">
        <v>2984</v>
      </c>
      <c r="C29" s="0" t="n">
        <v>2637</v>
      </c>
      <c r="D29" s="0" t="n">
        <v>2462</v>
      </c>
      <c r="E29" s="0" t="n">
        <v>1987</v>
      </c>
      <c r="F29" s="0" t="n">
        <v>1790</v>
      </c>
      <c r="G29" s="0" t="n">
        <v>1580</v>
      </c>
    </row>
    <row r="30">
      <c r="A30" s="0" t="n">
        <v>2018</v>
      </c>
      <c r="B30" s="0" t="n">
        <v>2934</v>
      </c>
      <c r="C30" s="0" t="n">
        <v>2570</v>
      </c>
      <c r="D30" s="0" t="n">
        <v>2390</v>
      </c>
      <c r="E30" s="0" t="n">
        <v>1903</v>
      </c>
      <c r="F30" s="0" t="n">
        <v>1672</v>
      </c>
      <c r="G30" s="0" t="n">
        <v>1506</v>
      </c>
    </row>
    <row r="31">
      <c r="A31" s="0" t="n">
        <v>2019</v>
      </c>
      <c r="B31" s="0" t="n">
        <v>3714</v>
      </c>
      <c r="C31" s="0" t="n">
        <v>3196</v>
      </c>
      <c r="D31" s="0" t="n">
        <v>2967</v>
      </c>
      <c r="E31" s="0" t="n">
        <v>2403</v>
      </c>
      <c r="F31" s="0" t="n">
        <v>2128</v>
      </c>
      <c r="G31" s="0" t="n">
        <v>1936</v>
      </c>
    </row>
    <row r="32">
      <c r="A32" s="0" t="n">
        <v>2020</v>
      </c>
      <c r="B32" s="0" t="n">
        <v>4716</v>
      </c>
      <c r="C32" s="0" t="n">
        <v>4069</v>
      </c>
      <c r="D32" s="0" t="n">
        <v>3809</v>
      </c>
      <c r="E32" s="0" t="n">
        <v>3086</v>
      </c>
      <c r="F32" s="0" t="n">
        <v>2713</v>
      </c>
      <c r="G32" s="0" t="n">
        <v>2466</v>
      </c>
    </row>
    <row r="33">
      <c r="A33" s="0" t="n">
        <v>2021</v>
      </c>
      <c r="B33" s="0" t="n">
        <v>5738</v>
      </c>
      <c r="C33" s="0" t="n">
        <v>4834</v>
      </c>
      <c r="D33" s="0" t="n">
        <v>4511</v>
      </c>
      <c r="E33" s="0" t="n">
        <v>3714</v>
      </c>
      <c r="F33" s="0" t="n">
        <v>3230</v>
      </c>
      <c r="G33" s="0" t="n">
        <v>2970</v>
      </c>
    </row>
    <row r="34">
      <c r="A34" s="0" t="n">
        <v>2022</v>
      </c>
      <c r="B34" s="0" t="n">
        <v>6757</v>
      </c>
      <c r="C34" s="0" t="n">
        <v>5832</v>
      </c>
      <c r="D34" s="0" t="n">
        <v>5454</v>
      </c>
      <c r="E34" s="0" t="n">
        <v>4527</v>
      </c>
      <c r="F34" s="0" t="n">
        <v>3955</v>
      </c>
      <c r="G34" s="0" t="n">
        <v>3636</v>
      </c>
    </row>
    <row r="35">
      <c r="A35" s="0" t="n">
        <v>2023</v>
      </c>
      <c r="B35" s="0" t="n">
        <v>6623</v>
      </c>
      <c r="C35" s="0" t="n">
        <v>5749</v>
      </c>
      <c r="D35" s="0" t="n">
        <v>5417</v>
      </c>
      <c r="E35" s="0" t="n">
        <v>4464</v>
      </c>
      <c r="F35" s="0" t="n">
        <v>3860</v>
      </c>
      <c r="G35" s="0" t="n">
        <v>3556</v>
      </c>
    </row>
    <row r="36">
      <c r="A36" s="0" t="n">
        <v>2024</v>
      </c>
      <c r="B36" s="0" t="n">
        <v>6825</v>
      </c>
      <c r="C36" s="0" t="n">
        <v>6034</v>
      </c>
      <c r="D36" s="0" t="n">
        <v>5686</v>
      </c>
      <c r="E36" s="0" t="n">
        <v>4793</v>
      </c>
      <c r="F36" s="0" t="n">
        <v>4156</v>
      </c>
      <c r="G36" s="0" t="n">
        <v>3846</v>
      </c>
    </row>
    <row r="37">
      <c r="A37" s="0" t="n">
        <v>2025</v>
      </c>
      <c r="B37" s="0" t="n">
        <v>5165</v>
      </c>
      <c r="C37" s="0" t="n">
        <v>4588</v>
      </c>
      <c r="D37" s="0" t="n">
        <v>4313</v>
      </c>
      <c r="E37" s="0" t="n">
        <v>3653</v>
      </c>
      <c r="F37" s="0" t="n">
        <v>3165</v>
      </c>
      <c r="G37" s="0" t="n">
        <v>2965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3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3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9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20</v>
      </c>
      <c r="C6" s="0" t="n">
        <v>3</v>
      </c>
      <c r="D6" s="0" t="n">
        <v>2</v>
      </c>
      <c r="E6" s="0" t="n">
        <v>2</v>
      </c>
      <c r="F6" s="0" t="n">
        <v>2</v>
      </c>
      <c r="G6" s="0" t="n">
        <v>2</v>
      </c>
    </row>
    <row r="7">
      <c r="A7" s="0" t="n">
        <v>1995</v>
      </c>
      <c r="B7" s="0" t="n">
        <v>10</v>
      </c>
      <c r="C7" s="0" t="n">
        <v>2</v>
      </c>
      <c r="D7" s="0" t="n">
        <v>2</v>
      </c>
      <c r="E7" s="0" t="n">
        <v>1</v>
      </c>
      <c r="F7" s="0" t="n">
        <v>1</v>
      </c>
      <c r="G7" s="0" t="n">
        <v>0</v>
      </c>
    </row>
    <row r="8">
      <c r="A8" s="0" t="n">
        <v>1996</v>
      </c>
      <c r="B8" s="0" t="n">
        <v>14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</row>
    <row r="9">
      <c r="A9" s="0" t="n">
        <v>1997</v>
      </c>
      <c r="B9" s="0" t="n">
        <v>89</v>
      </c>
      <c r="C9" s="0" t="n">
        <v>1</v>
      </c>
      <c r="D9" s="0" t="n">
        <v>1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96</v>
      </c>
      <c r="C10" s="0" t="n">
        <v>2</v>
      </c>
      <c r="D10" s="0" t="n">
        <v>1</v>
      </c>
      <c r="E10" s="0" t="n">
        <v>1</v>
      </c>
      <c r="F10" s="0" t="n">
        <v>0</v>
      </c>
      <c r="G10" s="0" t="n">
        <v>0</v>
      </c>
    </row>
    <row r="11">
      <c r="A11" s="0" t="n">
        <v>1999</v>
      </c>
      <c r="B11" s="0" t="n">
        <v>118</v>
      </c>
      <c r="C11" s="0" t="n">
        <v>2</v>
      </c>
      <c r="D11" s="0" t="n">
        <v>2</v>
      </c>
      <c r="E11" s="0" t="n">
        <v>1</v>
      </c>
      <c r="F11" s="0" t="n">
        <v>1</v>
      </c>
      <c r="G11" s="0" t="n">
        <v>1</v>
      </c>
    </row>
    <row r="12">
      <c r="A12" s="0" t="n">
        <v>2000</v>
      </c>
      <c r="B12" s="0" t="n">
        <v>322</v>
      </c>
      <c r="C12" s="0" t="n">
        <v>24</v>
      </c>
      <c r="D12" s="0" t="n">
        <v>24</v>
      </c>
      <c r="E12" s="0" t="n">
        <v>19</v>
      </c>
      <c r="F12" s="0" t="n">
        <v>16</v>
      </c>
      <c r="G12" s="0" t="n">
        <v>15</v>
      </c>
    </row>
    <row r="13">
      <c r="A13" s="0" t="n">
        <v>2001</v>
      </c>
      <c r="B13" s="0" t="n">
        <v>303</v>
      </c>
      <c r="C13" s="0" t="n">
        <v>19</v>
      </c>
      <c r="D13" s="0" t="n">
        <v>19</v>
      </c>
      <c r="E13" s="0" t="n">
        <v>14</v>
      </c>
      <c r="F13" s="0" t="n">
        <v>12</v>
      </c>
      <c r="G13" s="0" t="n">
        <v>11</v>
      </c>
    </row>
    <row r="14">
      <c r="A14" s="0" t="n">
        <v>2002</v>
      </c>
      <c r="B14" s="0" t="n">
        <v>390</v>
      </c>
      <c r="C14" s="0" t="n">
        <v>49</v>
      </c>
      <c r="D14" s="0" t="n">
        <v>48</v>
      </c>
      <c r="E14" s="0" t="n">
        <v>35</v>
      </c>
      <c r="F14" s="0" t="n">
        <v>31</v>
      </c>
      <c r="G14" s="0" t="n">
        <v>29</v>
      </c>
    </row>
    <row r="15">
      <c r="A15" s="0" t="n">
        <v>2003</v>
      </c>
      <c r="B15" s="0" t="n">
        <v>498</v>
      </c>
      <c r="C15" s="0" t="n">
        <v>57</v>
      </c>
      <c r="D15" s="0" t="n">
        <v>55</v>
      </c>
      <c r="E15" s="0" t="n">
        <v>39</v>
      </c>
      <c r="F15" s="0" t="n">
        <v>34</v>
      </c>
      <c r="G15" s="0" t="n">
        <v>26</v>
      </c>
    </row>
    <row r="16">
      <c r="A16" s="0" t="n">
        <v>2004</v>
      </c>
      <c r="B16" s="0" t="n">
        <v>716</v>
      </c>
      <c r="C16" s="0" t="n">
        <v>116</v>
      </c>
      <c r="D16" s="0" t="n">
        <v>112</v>
      </c>
      <c r="E16" s="0" t="n">
        <v>82</v>
      </c>
      <c r="F16" s="0" t="n">
        <v>68</v>
      </c>
      <c r="G16" s="0" t="n">
        <v>60</v>
      </c>
    </row>
    <row r="17">
      <c r="A17" s="0" t="n">
        <v>2005</v>
      </c>
      <c r="B17" s="0" t="n">
        <v>784</v>
      </c>
      <c r="C17" s="0" t="n">
        <v>119</v>
      </c>
      <c r="D17" s="0" t="n">
        <v>114</v>
      </c>
      <c r="E17" s="0" t="n">
        <v>94</v>
      </c>
      <c r="F17" s="0" t="n">
        <v>74</v>
      </c>
      <c r="G17" s="0" t="n">
        <v>62</v>
      </c>
    </row>
    <row r="18">
      <c r="A18" s="0" t="n">
        <v>2006</v>
      </c>
      <c r="B18" s="0" t="n">
        <v>1323</v>
      </c>
      <c r="C18" s="0" t="n">
        <v>213</v>
      </c>
      <c r="D18" s="0" t="n">
        <v>203</v>
      </c>
      <c r="E18" s="0" t="n">
        <v>169</v>
      </c>
      <c r="F18" s="0" t="n">
        <v>144</v>
      </c>
      <c r="G18" s="0" t="n">
        <v>125</v>
      </c>
    </row>
    <row r="19">
      <c r="A19" s="0" t="n">
        <v>2007</v>
      </c>
      <c r="B19" s="0" t="n">
        <v>1565</v>
      </c>
      <c r="C19" s="0" t="n">
        <v>253</v>
      </c>
      <c r="D19" s="0" t="n">
        <v>241</v>
      </c>
      <c r="E19" s="0" t="n">
        <v>209</v>
      </c>
      <c r="F19" s="0" t="n">
        <v>182</v>
      </c>
      <c r="G19" s="0" t="n">
        <v>162</v>
      </c>
    </row>
    <row r="20">
      <c r="A20" s="0" t="n">
        <v>2008</v>
      </c>
      <c r="B20" s="0" t="n">
        <v>2058</v>
      </c>
      <c r="C20" s="0" t="n">
        <v>347</v>
      </c>
      <c r="D20" s="0" t="n">
        <v>332</v>
      </c>
      <c r="E20" s="0" t="n">
        <v>278</v>
      </c>
      <c r="F20" s="0" t="n">
        <v>243</v>
      </c>
      <c r="G20" s="0" t="n">
        <v>214</v>
      </c>
    </row>
    <row r="21">
      <c r="A21" s="0" t="n">
        <v>2009</v>
      </c>
      <c r="B21" s="0" t="n">
        <v>2546</v>
      </c>
      <c r="C21" s="0" t="n">
        <v>463</v>
      </c>
      <c r="D21" s="0" t="n">
        <v>440</v>
      </c>
      <c r="E21" s="0" t="n">
        <v>366</v>
      </c>
      <c r="F21" s="0" t="n">
        <v>323</v>
      </c>
      <c r="G21" s="0" t="n">
        <v>286</v>
      </c>
    </row>
    <row r="22">
      <c r="A22" s="0" t="n">
        <v>2010</v>
      </c>
      <c r="B22" s="0" t="n">
        <v>3812</v>
      </c>
      <c r="C22" s="0" t="n">
        <v>713</v>
      </c>
      <c r="D22" s="0" t="n">
        <v>682</v>
      </c>
      <c r="E22" s="0" t="n">
        <v>551</v>
      </c>
      <c r="F22" s="0" t="n">
        <v>472</v>
      </c>
      <c r="G22" s="0" t="n">
        <v>420</v>
      </c>
    </row>
    <row r="23">
      <c r="A23" s="0" t="n">
        <v>2011</v>
      </c>
      <c r="B23" s="0" t="n">
        <v>4439</v>
      </c>
      <c r="C23" s="0" t="n">
        <v>707</v>
      </c>
      <c r="D23" s="0" t="n">
        <v>676</v>
      </c>
      <c r="E23" s="0" t="n">
        <v>544</v>
      </c>
      <c r="F23" s="0" t="n">
        <v>481</v>
      </c>
      <c r="G23" s="0" t="n">
        <v>435</v>
      </c>
    </row>
    <row r="24">
      <c r="A24" s="0" t="n">
        <v>2012</v>
      </c>
      <c r="B24" s="0" t="n">
        <v>6045</v>
      </c>
      <c r="C24" s="0" t="n">
        <v>964</v>
      </c>
      <c r="D24" s="0" t="n">
        <v>909</v>
      </c>
      <c r="E24" s="0" t="n">
        <v>746</v>
      </c>
      <c r="F24" s="0" t="n">
        <v>650</v>
      </c>
      <c r="G24" s="0" t="n">
        <v>586</v>
      </c>
    </row>
    <row r="25">
      <c r="A25" s="0" t="n">
        <v>2013</v>
      </c>
      <c r="B25" s="0" t="n">
        <v>10802</v>
      </c>
      <c r="C25" s="0" t="n">
        <v>1709</v>
      </c>
      <c r="D25" s="0" t="n">
        <v>1634</v>
      </c>
      <c r="E25" s="0" t="n">
        <v>1342</v>
      </c>
      <c r="F25" s="0" t="n">
        <v>1168</v>
      </c>
      <c r="G25" s="0" t="n">
        <v>1048</v>
      </c>
    </row>
    <row r="26">
      <c r="A26" s="0" t="n">
        <v>2014</v>
      </c>
      <c r="B26" s="0" t="n">
        <v>17325</v>
      </c>
      <c r="C26" s="0" t="n">
        <v>2908</v>
      </c>
      <c r="D26" s="0" t="n">
        <v>2774</v>
      </c>
      <c r="E26" s="0" t="n">
        <v>2244</v>
      </c>
      <c r="F26" s="0" t="n">
        <v>1935</v>
      </c>
      <c r="G26" s="0" t="n">
        <v>1740</v>
      </c>
    </row>
    <row r="27">
      <c r="A27" s="0" t="n">
        <v>2015</v>
      </c>
      <c r="B27" s="0" t="n">
        <v>19202</v>
      </c>
      <c r="C27" s="0" t="n">
        <v>3265</v>
      </c>
      <c r="D27" s="0" t="n">
        <v>3072</v>
      </c>
      <c r="E27" s="0" t="n">
        <v>2498</v>
      </c>
      <c r="F27" s="0" t="n">
        <v>2161</v>
      </c>
      <c r="G27" s="0" t="n">
        <v>1902</v>
      </c>
    </row>
    <row r="28">
      <c r="A28" s="0" t="n">
        <v>2016</v>
      </c>
      <c r="B28" s="0" t="n">
        <v>21393</v>
      </c>
      <c r="C28" s="0" t="n">
        <v>3850</v>
      </c>
      <c r="D28" s="0" t="n">
        <v>3678</v>
      </c>
      <c r="E28" s="0" t="n">
        <v>3006</v>
      </c>
      <c r="F28" s="0" t="n">
        <v>2657</v>
      </c>
      <c r="G28" s="0" t="n">
        <v>2383</v>
      </c>
    </row>
    <row r="29">
      <c r="A29" s="0" t="n">
        <v>2017</v>
      </c>
      <c r="B29" s="0" t="n">
        <v>24074</v>
      </c>
      <c r="C29" s="0" t="n">
        <v>4248</v>
      </c>
      <c r="D29" s="0" t="n">
        <v>4036</v>
      </c>
      <c r="E29" s="0" t="n">
        <v>3300</v>
      </c>
      <c r="F29" s="0" t="n">
        <v>2902</v>
      </c>
      <c r="G29" s="0" t="n">
        <v>2619</v>
      </c>
    </row>
    <row r="30">
      <c r="A30" s="0" t="n">
        <v>2018</v>
      </c>
      <c r="B30" s="0" t="n">
        <v>28490</v>
      </c>
      <c r="C30" s="0" t="n">
        <v>4835</v>
      </c>
      <c r="D30" s="0" t="n">
        <v>4577</v>
      </c>
      <c r="E30" s="0" t="n">
        <v>3765</v>
      </c>
      <c r="F30" s="0" t="n">
        <v>3283</v>
      </c>
      <c r="G30" s="0" t="n">
        <v>2947</v>
      </c>
    </row>
    <row r="31">
      <c r="A31" s="0" t="n">
        <v>2019</v>
      </c>
      <c r="B31" s="0" t="n">
        <v>32879</v>
      </c>
      <c r="C31" s="0" t="n">
        <v>5656</v>
      </c>
      <c r="D31" s="0" t="n">
        <v>5300</v>
      </c>
      <c r="E31" s="0" t="n">
        <v>4345</v>
      </c>
      <c r="F31" s="0" t="n">
        <v>3810</v>
      </c>
      <c r="G31" s="0" t="n">
        <v>3435</v>
      </c>
    </row>
    <row r="32">
      <c r="A32" s="0" t="n">
        <v>2020</v>
      </c>
      <c r="B32" s="0" t="n">
        <v>52232</v>
      </c>
      <c r="C32" s="0" t="n">
        <v>8690</v>
      </c>
      <c r="D32" s="0" t="n">
        <v>8169</v>
      </c>
      <c r="E32" s="0" t="n">
        <v>6711</v>
      </c>
      <c r="F32" s="0" t="n">
        <v>5957</v>
      </c>
      <c r="G32" s="0" t="n">
        <v>5343</v>
      </c>
    </row>
    <row r="33">
      <c r="A33" s="0" t="n">
        <v>2021</v>
      </c>
      <c r="B33" s="0" t="n">
        <v>73226</v>
      </c>
      <c r="C33" s="0" t="n">
        <v>12993</v>
      </c>
      <c r="D33" s="0" t="n">
        <v>12305</v>
      </c>
      <c r="E33" s="0" t="n">
        <v>10101</v>
      </c>
      <c r="F33" s="0" t="n">
        <v>8881</v>
      </c>
      <c r="G33" s="0" t="n">
        <v>8036</v>
      </c>
    </row>
    <row r="34">
      <c r="A34" s="0" t="n">
        <v>2022</v>
      </c>
      <c r="B34" s="0" t="n">
        <v>77880</v>
      </c>
      <c r="C34" s="0" t="n">
        <v>14845</v>
      </c>
      <c r="D34" s="0" t="n">
        <v>14066</v>
      </c>
      <c r="E34" s="0" t="n">
        <v>11444</v>
      </c>
      <c r="F34" s="0" t="n">
        <v>10038</v>
      </c>
      <c r="G34" s="0" t="n">
        <v>9111</v>
      </c>
    </row>
    <row r="35">
      <c r="A35" s="0" t="n">
        <v>2023</v>
      </c>
      <c r="B35" s="0" t="n">
        <v>71057</v>
      </c>
      <c r="C35" s="0" t="n">
        <v>14539</v>
      </c>
      <c r="D35" s="0" t="n">
        <v>13787</v>
      </c>
      <c r="E35" s="0" t="n">
        <v>11309</v>
      </c>
      <c r="F35" s="0" t="n">
        <v>9998</v>
      </c>
      <c r="G35" s="0" t="n">
        <v>9040</v>
      </c>
    </row>
    <row r="36">
      <c r="A36" s="0" t="n">
        <v>2024</v>
      </c>
      <c r="B36" s="0" t="n">
        <v>65442</v>
      </c>
      <c r="C36" s="0" t="n">
        <v>13276</v>
      </c>
      <c r="D36" s="0" t="n">
        <v>12601</v>
      </c>
      <c r="E36" s="0" t="n">
        <v>10232</v>
      </c>
      <c r="F36" s="0" t="n">
        <v>9033</v>
      </c>
      <c r="G36" s="0" t="n">
        <v>8206</v>
      </c>
    </row>
    <row r="37">
      <c r="A37" s="0" t="n">
        <v>2025</v>
      </c>
      <c r="B37" s="0" t="n">
        <v>41287</v>
      </c>
      <c r="C37" s="0" t="n">
        <v>8673</v>
      </c>
      <c r="D37" s="0" t="n">
        <v>8216</v>
      </c>
      <c r="E37" s="0" t="n">
        <v>6689</v>
      </c>
      <c r="F37" s="0" t="n">
        <v>5895</v>
      </c>
      <c r="G37" s="0" t="n">
        <v>5370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4</v>
      </c>
      <c r="C7" s="0" t="n">
        <v>2</v>
      </c>
      <c r="D7" s="0" t="n">
        <v>2</v>
      </c>
      <c r="E7" s="0" t="n">
        <v>1</v>
      </c>
      <c r="F7" s="0" t="n">
        <v>1</v>
      </c>
      <c r="G7" s="0" t="n">
        <v>0</v>
      </c>
    </row>
    <row r="8">
      <c r="A8" s="0" t="n">
        <v>1996</v>
      </c>
      <c r="B8" s="0" t="n">
        <v>8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7</v>
      </c>
      <c r="C9" s="0" t="n">
        <v>1</v>
      </c>
      <c r="D9" s="0" t="n">
        <v>1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6</v>
      </c>
      <c r="C10" s="0" t="n">
        <v>4</v>
      </c>
      <c r="D10" s="0" t="n">
        <v>4</v>
      </c>
      <c r="E10" s="0" t="n">
        <v>3</v>
      </c>
      <c r="F10" s="0" t="n">
        <v>1</v>
      </c>
      <c r="G10" s="0" t="n">
        <v>1</v>
      </c>
    </row>
    <row r="11">
      <c r="A11" s="0" t="n">
        <v>1999</v>
      </c>
      <c r="B11" s="0" t="n">
        <v>10</v>
      </c>
      <c r="C11" s="0" t="n">
        <v>3</v>
      </c>
      <c r="D11" s="0" t="n">
        <v>3</v>
      </c>
      <c r="E11" s="0" t="n">
        <v>2</v>
      </c>
      <c r="F11" s="0" t="n">
        <v>1</v>
      </c>
      <c r="G11" s="0" t="n">
        <v>1</v>
      </c>
    </row>
    <row r="12">
      <c r="A12" s="0" t="n">
        <v>2000</v>
      </c>
      <c r="B12" s="0" t="n">
        <v>11</v>
      </c>
      <c r="C12" s="0" t="n">
        <v>6</v>
      </c>
      <c r="D12" s="0" t="n">
        <v>6</v>
      </c>
      <c r="E12" s="0" t="n">
        <v>2</v>
      </c>
      <c r="F12" s="0" t="n">
        <v>2</v>
      </c>
      <c r="G12" s="0" t="n">
        <v>2</v>
      </c>
    </row>
    <row r="13">
      <c r="A13" s="0" t="n">
        <v>2001</v>
      </c>
      <c r="B13" s="0" t="n">
        <v>12</v>
      </c>
      <c r="C13" s="0" t="n">
        <v>4</v>
      </c>
      <c r="D13" s="0" t="n">
        <v>4</v>
      </c>
      <c r="E13" s="0" t="n">
        <v>3</v>
      </c>
      <c r="F13" s="0" t="n">
        <v>3</v>
      </c>
      <c r="G13" s="0" t="n">
        <v>2</v>
      </c>
    </row>
    <row r="14">
      <c r="A14" s="0" t="n">
        <v>2002</v>
      </c>
      <c r="B14" s="0" t="n">
        <v>618</v>
      </c>
      <c r="C14" s="0" t="n">
        <v>377</v>
      </c>
      <c r="D14" s="0" t="n">
        <v>359</v>
      </c>
      <c r="E14" s="0" t="n">
        <v>275</v>
      </c>
      <c r="F14" s="0" t="n">
        <v>234</v>
      </c>
      <c r="G14" s="0" t="n">
        <v>210</v>
      </c>
    </row>
    <row r="15">
      <c r="A15" s="0" t="n">
        <v>2003</v>
      </c>
      <c r="B15" s="0" t="n">
        <v>918</v>
      </c>
      <c r="C15" s="0" t="n">
        <v>468</v>
      </c>
      <c r="D15" s="0" t="n">
        <v>450</v>
      </c>
      <c r="E15" s="0" t="n">
        <v>360</v>
      </c>
      <c r="F15" s="0" t="n">
        <v>307</v>
      </c>
      <c r="G15" s="0" t="n">
        <v>266</v>
      </c>
    </row>
    <row r="16">
      <c r="A16" s="0" t="n">
        <v>2004</v>
      </c>
      <c r="B16" s="0" t="n">
        <v>958</v>
      </c>
      <c r="C16" s="0" t="n">
        <v>506</v>
      </c>
      <c r="D16" s="0" t="n">
        <v>475</v>
      </c>
      <c r="E16" s="0" t="n">
        <v>391</v>
      </c>
      <c r="F16" s="0" t="n">
        <v>336</v>
      </c>
      <c r="G16" s="0" t="n">
        <v>284</v>
      </c>
    </row>
    <row r="17">
      <c r="A17" s="0" t="n">
        <v>2005</v>
      </c>
      <c r="B17" s="0" t="n">
        <v>730</v>
      </c>
      <c r="C17" s="0" t="n">
        <v>411</v>
      </c>
      <c r="D17" s="0" t="n">
        <v>390</v>
      </c>
      <c r="E17" s="0" t="n">
        <v>292</v>
      </c>
      <c r="F17" s="0" t="n">
        <v>251</v>
      </c>
      <c r="G17" s="0" t="n">
        <v>215</v>
      </c>
    </row>
    <row r="18">
      <c r="A18" s="0" t="n">
        <v>2006</v>
      </c>
      <c r="B18" s="0" t="n">
        <v>750</v>
      </c>
      <c r="C18" s="0" t="n">
        <v>424</v>
      </c>
      <c r="D18" s="0" t="n">
        <v>394</v>
      </c>
      <c r="E18" s="0" t="n">
        <v>323</v>
      </c>
      <c r="F18" s="0" t="n">
        <v>275</v>
      </c>
      <c r="G18" s="0" t="n">
        <v>241</v>
      </c>
    </row>
    <row r="19">
      <c r="A19" s="0" t="n">
        <v>2007</v>
      </c>
      <c r="B19" s="0" t="n">
        <v>985</v>
      </c>
      <c r="C19" s="0" t="n">
        <v>551</v>
      </c>
      <c r="D19" s="0" t="n">
        <v>530</v>
      </c>
      <c r="E19" s="0" t="n">
        <v>411</v>
      </c>
      <c r="F19" s="0" t="n">
        <v>352</v>
      </c>
      <c r="G19" s="0" t="n">
        <v>310</v>
      </c>
    </row>
    <row r="20">
      <c r="A20" s="0" t="n">
        <v>2008</v>
      </c>
      <c r="B20" s="0" t="n">
        <v>1765</v>
      </c>
      <c r="C20" s="0" t="n">
        <v>1052</v>
      </c>
      <c r="D20" s="0" t="n">
        <v>1006</v>
      </c>
      <c r="E20" s="0" t="n">
        <v>835</v>
      </c>
      <c r="F20" s="0" t="n">
        <v>726</v>
      </c>
      <c r="G20" s="0" t="n">
        <v>655</v>
      </c>
    </row>
    <row r="21">
      <c r="A21" s="0" t="n">
        <v>2009</v>
      </c>
      <c r="B21" s="0" t="n">
        <v>2244</v>
      </c>
      <c r="C21" s="0" t="n">
        <v>1468</v>
      </c>
      <c r="D21" s="0" t="n">
        <v>1402</v>
      </c>
      <c r="E21" s="0" t="n">
        <v>1176</v>
      </c>
      <c r="F21" s="0" t="n">
        <v>1030</v>
      </c>
      <c r="G21" s="0" t="n">
        <v>924</v>
      </c>
    </row>
    <row r="22">
      <c r="A22" s="0" t="n">
        <v>2010</v>
      </c>
      <c r="B22" s="0" t="n">
        <v>2381</v>
      </c>
      <c r="C22" s="0" t="n">
        <v>1585</v>
      </c>
      <c r="D22" s="0" t="n">
        <v>1516</v>
      </c>
      <c r="E22" s="0" t="n">
        <v>1267</v>
      </c>
      <c r="F22" s="0" t="n">
        <v>1139</v>
      </c>
      <c r="G22" s="0" t="n">
        <v>993</v>
      </c>
    </row>
    <row r="23">
      <c r="A23" s="0" t="n">
        <v>2011</v>
      </c>
      <c r="B23" s="0" t="n">
        <v>2625</v>
      </c>
      <c r="C23" s="0" t="n">
        <v>1724</v>
      </c>
      <c r="D23" s="0" t="n">
        <v>1651</v>
      </c>
      <c r="E23" s="0" t="n">
        <v>1375</v>
      </c>
      <c r="F23" s="0" t="n">
        <v>1215</v>
      </c>
      <c r="G23" s="0" t="n">
        <v>1078</v>
      </c>
    </row>
    <row r="24">
      <c r="A24" s="0" t="n">
        <v>2012</v>
      </c>
      <c r="B24" s="0" t="n">
        <v>2834</v>
      </c>
      <c r="C24" s="0" t="n">
        <v>1842</v>
      </c>
      <c r="D24" s="0" t="n">
        <v>1747</v>
      </c>
      <c r="E24" s="0" t="n">
        <v>1432</v>
      </c>
      <c r="F24" s="0" t="n">
        <v>1276</v>
      </c>
      <c r="G24" s="0" t="n">
        <v>1164</v>
      </c>
    </row>
    <row r="25">
      <c r="A25" s="0" t="n">
        <v>2013</v>
      </c>
      <c r="B25" s="0" t="n">
        <v>3865</v>
      </c>
      <c r="C25" s="0" t="n">
        <v>2472</v>
      </c>
      <c r="D25" s="0" t="n">
        <v>2368</v>
      </c>
      <c r="E25" s="0" t="n">
        <v>1925</v>
      </c>
      <c r="F25" s="0" t="n">
        <v>1692</v>
      </c>
      <c r="G25" s="0" t="n">
        <v>1540</v>
      </c>
    </row>
    <row r="26">
      <c r="A26" s="0" t="n">
        <v>2014</v>
      </c>
      <c r="B26" s="0" t="n">
        <v>4083</v>
      </c>
      <c r="C26" s="0" t="n">
        <v>2646</v>
      </c>
      <c r="D26" s="0" t="n">
        <v>2531</v>
      </c>
      <c r="E26" s="0" t="n">
        <v>2058</v>
      </c>
      <c r="F26" s="0" t="n">
        <v>1822</v>
      </c>
      <c r="G26" s="0" t="n">
        <v>1647</v>
      </c>
    </row>
    <row r="27">
      <c r="A27" s="0" t="n">
        <v>2015</v>
      </c>
      <c r="B27" s="0" t="n">
        <v>5830</v>
      </c>
      <c r="C27" s="0" t="n">
        <v>3847</v>
      </c>
      <c r="D27" s="0" t="n">
        <v>3715</v>
      </c>
      <c r="E27" s="0" t="n">
        <v>3067</v>
      </c>
      <c r="F27" s="0" t="n">
        <v>2720</v>
      </c>
      <c r="G27" s="0" t="n">
        <v>2484</v>
      </c>
    </row>
    <row r="28">
      <c r="A28" s="0" t="n">
        <v>2016</v>
      </c>
      <c r="B28" s="0" t="n">
        <v>7337</v>
      </c>
      <c r="C28" s="0" t="n">
        <v>4867</v>
      </c>
      <c r="D28" s="0" t="n">
        <v>4694</v>
      </c>
      <c r="E28" s="0" t="n">
        <v>3811</v>
      </c>
      <c r="F28" s="0" t="n">
        <v>3387</v>
      </c>
      <c r="G28" s="0" t="n">
        <v>3075</v>
      </c>
    </row>
    <row r="29">
      <c r="A29" s="0" t="n">
        <v>2017</v>
      </c>
      <c r="B29" s="0" t="n">
        <v>7990</v>
      </c>
      <c r="C29" s="0" t="n">
        <v>4720</v>
      </c>
      <c r="D29" s="0" t="n">
        <v>4518</v>
      </c>
      <c r="E29" s="0" t="n">
        <v>3553</v>
      </c>
      <c r="F29" s="0" t="n">
        <v>3103</v>
      </c>
      <c r="G29" s="0" t="n">
        <v>2813</v>
      </c>
    </row>
    <row r="30">
      <c r="A30" s="0" t="n">
        <v>2018</v>
      </c>
      <c r="B30" s="0" t="n">
        <v>8916</v>
      </c>
      <c r="C30" s="0" t="n">
        <v>5149</v>
      </c>
      <c r="D30" s="0" t="n">
        <v>4896</v>
      </c>
      <c r="E30" s="0" t="n">
        <v>3771</v>
      </c>
      <c r="F30" s="0" t="n">
        <v>3262</v>
      </c>
      <c r="G30" s="0" t="n">
        <v>2960</v>
      </c>
    </row>
    <row r="31">
      <c r="A31" s="0" t="n">
        <v>2019</v>
      </c>
      <c r="B31" s="0" t="n">
        <v>10152</v>
      </c>
      <c r="C31" s="0" t="n">
        <v>5688</v>
      </c>
      <c r="D31" s="0" t="n">
        <v>5384</v>
      </c>
      <c r="E31" s="0" t="n">
        <v>4231</v>
      </c>
      <c r="F31" s="0" t="n">
        <v>3687</v>
      </c>
      <c r="G31" s="0" t="n">
        <v>3332</v>
      </c>
    </row>
    <row r="32">
      <c r="A32" s="0" t="n">
        <v>2020</v>
      </c>
      <c r="B32" s="0" t="n">
        <v>17359</v>
      </c>
      <c r="C32" s="0" t="n">
        <v>7965</v>
      </c>
      <c r="D32" s="0" t="n">
        <v>7392</v>
      </c>
      <c r="E32" s="0" t="n">
        <v>5585</v>
      </c>
      <c r="F32" s="0" t="n">
        <v>4930</v>
      </c>
      <c r="G32" s="0" t="n">
        <v>4455</v>
      </c>
    </row>
    <row r="33">
      <c r="A33" s="0" t="n">
        <v>2021</v>
      </c>
      <c r="B33" s="0" t="n">
        <v>19099</v>
      </c>
      <c r="C33" s="0" t="n">
        <v>9519</v>
      </c>
      <c r="D33" s="0" t="n">
        <v>8889</v>
      </c>
      <c r="E33" s="0" t="n">
        <v>6930</v>
      </c>
      <c r="F33" s="0" t="n">
        <v>6076</v>
      </c>
      <c r="G33" s="0" t="n">
        <v>5510</v>
      </c>
    </row>
    <row r="34">
      <c r="A34" s="0" t="n">
        <v>2022</v>
      </c>
      <c r="B34" s="0" t="n">
        <v>18468</v>
      </c>
      <c r="C34" s="0" t="n">
        <v>10029</v>
      </c>
      <c r="D34" s="0" t="n">
        <v>9516</v>
      </c>
      <c r="E34" s="0" t="n">
        <v>7563</v>
      </c>
      <c r="F34" s="0" t="n">
        <v>6640</v>
      </c>
      <c r="G34" s="0" t="n">
        <v>6060</v>
      </c>
    </row>
    <row r="35">
      <c r="A35" s="0" t="n">
        <v>2023</v>
      </c>
      <c r="B35" s="0" t="n">
        <v>13801</v>
      </c>
      <c r="C35" s="0" t="n">
        <v>7937</v>
      </c>
      <c r="D35" s="0" t="n">
        <v>7586</v>
      </c>
      <c r="E35" s="0" t="n">
        <v>5925</v>
      </c>
      <c r="F35" s="0" t="n">
        <v>5244</v>
      </c>
      <c r="G35" s="0" t="n">
        <v>4789</v>
      </c>
    </row>
    <row r="36">
      <c r="A36" s="0" t="n">
        <v>2024</v>
      </c>
      <c r="B36" s="0" t="n">
        <v>11967</v>
      </c>
      <c r="C36" s="0" t="n">
        <v>7222</v>
      </c>
      <c r="D36" s="0" t="n">
        <v>6951</v>
      </c>
      <c r="E36" s="0" t="n">
        <v>5372</v>
      </c>
      <c r="F36" s="0" t="n">
        <v>4771</v>
      </c>
      <c r="G36" s="0" t="n">
        <v>4338</v>
      </c>
    </row>
    <row r="37">
      <c r="A37" s="0" t="n">
        <v>2025</v>
      </c>
      <c r="B37" s="0" t="n">
        <v>11252</v>
      </c>
      <c r="C37" s="0" t="n">
        <v>6659</v>
      </c>
      <c r="D37" s="0" t="n">
        <v>6364</v>
      </c>
      <c r="E37" s="0" t="n">
        <v>5046</v>
      </c>
      <c r="F37" s="0" t="n">
        <v>4508</v>
      </c>
      <c r="G37" s="0" t="n">
        <v>4086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230</v>
      </c>
      <c r="C2" s="0" t="n">
        <v>12</v>
      </c>
      <c r="D2" s="0" t="n">
        <v>11</v>
      </c>
      <c r="E2" s="0" t="n">
        <v>8</v>
      </c>
      <c r="F2" s="0" t="n">
        <v>4</v>
      </c>
      <c r="G2" s="0" t="n">
        <v>3</v>
      </c>
    </row>
    <row r="3">
      <c r="A3" s="0" t="n">
        <v>1991</v>
      </c>
      <c r="B3" s="0" t="n">
        <v>247</v>
      </c>
      <c r="C3" s="0" t="n">
        <v>11</v>
      </c>
      <c r="D3" s="0" t="n">
        <v>11</v>
      </c>
      <c r="E3" s="0" t="n">
        <v>9</v>
      </c>
      <c r="F3" s="0" t="n">
        <v>8</v>
      </c>
      <c r="G3" s="0" t="n">
        <v>7</v>
      </c>
    </row>
    <row r="4">
      <c r="A4" s="0" t="n">
        <v>1992</v>
      </c>
      <c r="B4" s="0" t="n">
        <v>223</v>
      </c>
      <c r="C4" s="0" t="n">
        <v>14</v>
      </c>
      <c r="D4" s="0" t="n">
        <v>12</v>
      </c>
      <c r="E4" s="0" t="n">
        <v>8</v>
      </c>
      <c r="F4" s="0" t="n">
        <v>6</v>
      </c>
      <c r="G4" s="0" t="n">
        <v>4</v>
      </c>
    </row>
    <row r="5">
      <c r="A5" s="0" t="n">
        <v>1993</v>
      </c>
      <c r="B5" s="0" t="n">
        <v>218</v>
      </c>
      <c r="C5" s="0" t="n">
        <v>16</v>
      </c>
      <c r="D5" s="0" t="n">
        <v>16</v>
      </c>
      <c r="E5" s="0" t="n">
        <v>13</v>
      </c>
      <c r="F5" s="0" t="n">
        <v>9</v>
      </c>
      <c r="G5" s="0" t="n">
        <v>8</v>
      </c>
    </row>
    <row r="6">
      <c r="A6" s="0" t="n">
        <v>1994</v>
      </c>
      <c r="B6" s="0" t="n">
        <v>324</v>
      </c>
      <c r="C6" s="0" t="n">
        <v>34</v>
      </c>
      <c r="D6" s="0" t="n">
        <v>30</v>
      </c>
      <c r="E6" s="0" t="n">
        <v>19</v>
      </c>
      <c r="F6" s="0" t="n">
        <v>14</v>
      </c>
      <c r="G6" s="0" t="n">
        <v>13</v>
      </c>
    </row>
    <row r="7">
      <c r="A7" s="0" t="n">
        <v>1995</v>
      </c>
      <c r="B7" s="0" t="n">
        <v>315</v>
      </c>
      <c r="C7" s="0" t="n">
        <v>32</v>
      </c>
      <c r="D7" s="0" t="n">
        <v>28</v>
      </c>
      <c r="E7" s="0" t="n">
        <v>18</v>
      </c>
      <c r="F7" s="0" t="n">
        <v>12</v>
      </c>
      <c r="G7" s="0" t="n">
        <v>11</v>
      </c>
    </row>
    <row r="8">
      <c r="A8" s="0" t="n">
        <v>1996</v>
      </c>
      <c r="B8" s="0" t="n">
        <v>366</v>
      </c>
      <c r="C8" s="0" t="n">
        <v>43</v>
      </c>
      <c r="D8" s="0" t="n">
        <v>40</v>
      </c>
      <c r="E8" s="0" t="n">
        <v>29</v>
      </c>
      <c r="F8" s="0" t="n">
        <v>18</v>
      </c>
      <c r="G8" s="0" t="n">
        <v>16</v>
      </c>
    </row>
    <row r="9">
      <c r="A9" s="0" t="n">
        <v>1997</v>
      </c>
      <c r="B9" s="0" t="n">
        <v>1647</v>
      </c>
      <c r="C9" s="0" t="n">
        <v>292</v>
      </c>
      <c r="D9" s="0" t="n">
        <v>274</v>
      </c>
      <c r="E9" s="0" t="n">
        <v>195</v>
      </c>
      <c r="F9" s="0" t="n">
        <v>133</v>
      </c>
      <c r="G9" s="0" t="n">
        <v>104</v>
      </c>
    </row>
    <row r="10">
      <c r="A10" s="0" t="n">
        <v>1998</v>
      </c>
      <c r="B10" s="0" t="n">
        <v>1753</v>
      </c>
      <c r="C10" s="0" t="n">
        <v>359</v>
      </c>
      <c r="D10" s="0" t="n">
        <v>342</v>
      </c>
      <c r="E10" s="0" t="n">
        <v>241</v>
      </c>
      <c r="F10" s="0" t="n">
        <v>169</v>
      </c>
      <c r="G10" s="0" t="n">
        <v>139</v>
      </c>
    </row>
    <row r="11">
      <c r="A11" s="0" t="n">
        <v>1999</v>
      </c>
      <c r="B11" s="0" t="n">
        <v>1940</v>
      </c>
      <c r="C11" s="0" t="n">
        <v>405</v>
      </c>
      <c r="D11" s="0" t="n">
        <v>380</v>
      </c>
      <c r="E11" s="0" t="n">
        <v>262</v>
      </c>
      <c r="F11" s="0" t="n">
        <v>196</v>
      </c>
      <c r="G11" s="0" t="n">
        <v>161</v>
      </c>
    </row>
    <row r="12">
      <c r="A12" s="0" t="n">
        <v>2000</v>
      </c>
      <c r="B12" s="0" t="n">
        <v>2698</v>
      </c>
      <c r="C12" s="0" t="n">
        <v>542</v>
      </c>
      <c r="D12" s="0" t="n">
        <v>513</v>
      </c>
      <c r="E12" s="0" t="n">
        <v>337</v>
      </c>
      <c r="F12" s="0" t="n">
        <v>245</v>
      </c>
      <c r="G12" s="0" t="n">
        <v>203</v>
      </c>
    </row>
    <row r="13">
      <c r="A13" s="0" t="n">
        <v>2001</v>
      </c>
      <c r="B13" s="0" t="n">
        <v>3733</v>
      </c>
      <c r="C13" s="0" t="n">
        <v>978</v>
      </c>
      <c r="D13" s="0" t="n">
        <v>930</v>
      </c>
      <c r="E13" s="0" t="n">
        <v>655</v>
      </c>
      <c r="F13" s="0" t="n">
        <v>512</v>
      </c>
      <c r="G13" s="0" t="n">
        <v>439</v>
      </c>
    </row>
    <row r="14">
      <c r="A14" s="0" t="n">
        <v>2002</v>
      </c>
      <c r="B14" s="0" t="n">
        <v>5091</v>
      </c>
      <c r="C14" s="0" t="n">
        <v>1658</v>
      </c>
      <c r="D14" s="0" t="n">
        <v>1572</v>
      </c>
      <c r="E14" s="0" t="n">
        <v>1142</v>
      </c>
      <c r="F14" s="0" t="n">
        <v>890</v>
      </c>
      <c r="G14" s="0" t="n">
        <v>786</v>
      </c>
    </row>
    <row r="15">
      <c r="A15" s="0" t="n">
        <v>2003</v>
      </c>
      <c r="B15" s="0" t="n">
        <v>7005</v>
      </c>
      <c r="C15" s="0" t="n">
        <v>2305</v>
      </c>
      <c r="D15" s="0" t="n">
        <v>2186</v>
      </c>
      <c r="E15" s="0" t="n">
        <v>1638</v>
      </c>
      <c r="F15" s="0" t="n">
        <v>1325</v>
      </c>
      <c r="G15" s="0" t="n">
        <v>1153</v>
      </c>
    </row>
    <row r="16">
      <c r="A16" s="0" t="n">
        <v>2004</v>
      </c>
      <c r="B16" s="0" t="n">
        <v>10246</v>
      </c>
      <c r="C16" s="0" t="n">
        <v>3427</v>
      </c>
      <c r="D16" s="0" t="n">
        <v>3243</v>
      </c>
      <c r="E16" s="0" t="n">
        <v>2456</v>
      </c>
      <c r="F16" s="0" t="n">
        <v>2026</v>
      </c>
      <c r="G16" s="0" t="n">
        <v>1777</v>
      </c>
    </row>
    <row r="17">
      <c r="A17" s="0" t="n">
        <v>2005</v>
      </c>
      <c r="B17" s="0" t="n">
        <v>15662</v>
      </c>
      <c r="C17" s="0" t="n">
        <v>5408</v>
      </c>
      <c r="D17" s="0" t="n">
        <v>5166</v>
      </c>
      <c r="E17" s="0" t="n">
        <v>3825</v>
      </c>
      <c r="F17" s="0" t="n">
        <v>3083</v>
      </c>
      <c r="G17" s="0" t="n">
        <v>2716</v>
      </c>
    </row>
    <row r="18">
      <c r="A18" s="0" t="n">
        <v>2006</v>
      </c>
      <c r="B18" s="0" t="n">
        <v>20055</v>
      </c>
      <c r="C18" s="0" t="n">
        <v>7289</v>
      </c>
      <c r="D18" s="0" t="n">
        <v>6894</v>
      </c>
      <c r="E18" s="0" t="n">
        <v>5220</v>
      </c>
      <c r="F18" s="0" t="n">
        <v>4255</v>
      </c>
      <c r="G18" s="0" t="n">
        <v>3808</v>
      </c>
    </row>
    <row r="19">
      <c r="A19" s="0" t="n">
        <v>2007</v>
      </c>
      <c r="B19" s="0" t="n">
        <v>27529</v>
      </c>
      <c r="C19" s="0" t="n">
        <v>10786</v>
      </c>
      <c r="D19" s="0" t="n">
        <v>10274</v>
      </c>
      <c r="E19" s="0" t="n">
        <v>7760</v>
      </c>
      <c r="F19" s="0" t="n">
        <v>6384</v>
      </c>
      <c r="G19" s="0" t="n">
        <v>5673</v>
      </c>
    </row>
    <row r="20">
      <c r="A20" s="0" t="n">
        <v>2008</v>
      </c>
      <c r="B20" s="0" t="n">
        <v>43398</v>
      </c>
      <c r="C20" s="0" t="n">
        <v>16522</v>
      </c>
      <c r="D20" s="0" t="n">
        <v>15779</v>
      </c>
      <c r="E20" s="0" t="n">
        <v>11984</v>
      </c>
      <c r="F20" s="0" t="n">
        <v>9806</v>
      </c>
      <c r="G20" s="0" t="n">
        <v>8756</v>
      </c>
    </row>
    <row r="21">
      <c r="A21" s="0" t="n">
        <v>2009</v>
      </c>
      <c r="B21" s="0" t="n">
        <v>58835</v>
      </c>
      <c r="C21" s="0" t="n">
        <v>23047</v>
      </c>
      <c r="D21" s="0" t="n">
        <v>22047</v>
      </c>
      <c r="E21" s="0" t="n">
        <v>16746</v>
      </c>
      <c r="F21" s="0" t="n">
        <v>13751</v>
      </c>
      <c r="G21" s="0" t="n">
        <v>12251</v>
      </c>
    </row>
    <row r="22">
      <c r="A22" s="0" t="n">
        <v>2010</v>
      </c>
      <c r="B22" s="0" t="n">
        <v>80146</v>
      </c>
      <c r="C22" s="0" t="n">
        <v>33387</v>
      </c>
      <c r="D22" s="0" t="n">
        <v>31989</v>
      </c>
      <c r="E22" s="0" t="n">
        <v>23952</v>
      </c>
      <c r="F22" s="0" t="n">
        <v>19683</v>
      </c>
      <c r="G22" s="0" t="n">
        <v>17636</v>
      </c>
    </row>
    <row r="23">
      <c r="A23" s="0" t="n">
        <v>2011</v>
      </c>
      <c r="B23" s="0" t="n">
        <v>109511</v>
      </c>
      <c r="C23" s="0" t="n">
        <v>47414</v>
      </c>
      <c r="D23" s="0" t="n">
        <v>45531</v>
      </c>
      <c r="E23" s="0" t="n">
        <v>33719</v>
      </c>
      <c r="F23" s="0" t="n">
        <v>27633</v>
      </c>
      <c r="G23" s="0" t="n">
        <v>24656</v>
      </c>
    </row>
    <row r="24">
      <c r="A24" s="0" t="n">
        <v>2012</v>
      </c>
      <c r="B24" s="0" t="n">
        <v>146163</v>
      </c>
      <c r="C24" s="0" t="n">
        <v>67238</v>
      </c>
      <c r="D24" s="0" t="n">
        <v>64759</v>
      </c>
      <c r="E24" s="0" t="n">
        <v>47404</v>
      </c>
      <c r="F24" s="0" t="n">
        <v>38491</v>
      </c>
      <c r="G24" s="0" t="n">
        <v>34489</v>
      </c>
    </row>
    <row r="25">
      <c r="A25" s="0" t="n">
        <v>2013</v>
      </c>
      <c r="B25" s="0" t="n">
        <v>184796</v>
      </c>
      <c r="C25" s="0" t="n">
        <v>88843</v>
      </c>
      <c r="D25" s="0" t="n">
        <v>85547</v>
      </c>
      <c r="E25" s="0" t="n">
        <v>62412</v>
      </c>
      <c r="F25" s="0" t="n">
        <v>50916</v>
      </c>
      <c r="G25" s="0" t="n">
        <v>45819</v>
      </c>
    </row>
    <row r="26">
      <c r="A26" s="0" t="n">
        <v>2014</v>
      </c>
      <c r="B26" s="0" t="n">
        <v>221453</v>
      </c>
      <c r="C26" s="0" t="n">
        <v>106587</v>
      </c>
      <c r="D26" s="0" t="n">
        <v>102694</v>
      </c>
      <c r="E26" s="0" t="n">
        <v>74194</v>
      </c>
      <c r="F26" s="0" t="n">
        <v>60611</v>
      </c>
      <c r="G26" s="0" t="n">
        <v>54625</v>
      </c>
    </row>
    <row r="27">
      <c r="A27" s="0" t="n">
        <v>2015</v>
      </c>
      <c r="B27" s="0" t="n">
        <v>252039</v>
      </c>
      <c r="C27" s="0" t="n">
        <v>123219</v>
      </c>
      <c r="D27" s="0" t="n">
        <v>118816</v>
      </c>
      <c r="E27" s="0" t="n">
        <v>85973</v>
      </c>
      <c r="F27" s="0" t="n">
        <v>70594</v>
      </c>
      <c r="G27" s="0" t="n">
        <v>63558</v>
      </c>
    </row>
    <row r="28">
      <c r="A28" s="0" t="n">
        <v>2016</v>
      </c>
      <c r="B28" s="0" t="n">
        <v>274180</v>
      </c>
      <c r="C28" s="0" t="n">
        <v>138200</v>
      </c>
      <c r="D28" s="0" t="n">
        <v>133587</v>
      </c>
      <c r="E28" s="0" t="n">
        <v>96091</v>
      </c>
      <c r="F28" s="0" t="n">
        <v>79501</v>
      </c>
      <c r="G28" s="0" t="n">
        <v>71747</v>
      </c>
    </row>
    <row r="29">
      <c r="A29" s="0" t="n">
        <v>2017</v>
      </c>
      <c r="B29" s="0" t="n">
        <v>306531</v>
      </c>
      <c r="C29" s="0" t="n">
        <v>157356</v>
      </c>
      <c r="D29" s="0" t="n">
        <v>151878</v>
      </c>
      <c r="E29" s="0" t="n">
        <v>108458</v>
      </c>
      <c r="F29" s="0" t="n">
        <v>89695</v>
      </c>
      <c r="G29" s="0" t="n">
        <v>81264</v>
      </c>
    </row>
    <row r="30">
      <c r="A30" s="0" t="n">
        <v>2018</v>
      </c>
      <c r="B30" s="0" t="n">
        <v>339348</v>
      </c>
      <c r="C30" s="0" t="n">
        <v>170166</v>
      </c>
      <c r="D30" s="0" t="n">
        <v>164142</v>
      </c>
      <c r="E30" s="0" t="n">
        <v>117197</v>
      </c>
      <c r="F30" s="0" t="n">
        <v>97487</v>
      </c>
      <c r="G30" s="0" t="n">
        <v>88563</v>
      </c>
    </row>
    <row r="31">
      <c r="A31" s="0" t="n">
        <v>2019</v>
      </c>
      <c r="B31" s="0" t="n">
        <v>390414</v>
      </c>
      <c r="C31" s="0" t="n">
        <v>198433</v>
      </c>
      <c r="D31" s="0" t="n">
        <v>191429</v>
      </c>
      <c r="E31" s="0" t="n">
        <v>135657</v>
      </c>
      <c r="F31" s="0" t="n">
        <v>113467</v>
      </c>
      <c r="G31" s="0" t="n">
        <v>103282</v>
      </c>
    </row>
    <row r="32">
      <c r="A32" s="0" t="n">
        <v>2020</v>
      </c>
      <c r="B32" s="0" t="n">
        <v>542079</v>
      </c>
      <c r="C32" s="0" t="n">
        <v>259936</v>
      </c>
      <c r="D32" s="0" t="n">
        <v>250823</v>
      </c>
      <c r="E32" s="0" t="n">
        <v>178735</v>
      </c>
      <c r="F32" s="0" t="n">
        <v>150931</v>
      </c>
      <c r="G32" s="0" t="n">
        <v>137601</v>
      </c>
    </row>
    <row r="33">
      <c r="A33" s="0" t="n">
        <v>2021</v>
      </c>
      <c r="B33" s="0" t="n">
        <v>677988</v>
      </c>
      <c r="C33" s="0" t="n">
        <v>335807</v>
      </c>
      <c r="D33" s="0" t="n">
        <v>324437</v>
      </c>
      <c r="E33" s="0" t="n">
        <v>234367</v>
      </c>
      <c r="F33" s="0" t="n">
        <v>199655</v>
      </c>
      <c r="G33" s="0" t="n">
        <v>182645</v>
      </c>
    </row>
    <row r="34">
      <c r="A34" s="0" t="n">
        <v>2022</v>
      </c>
      <c r="B34" s="0" t="n">
        <v>769707</v>
      </c>
      <c r="C34" s="0" t="n">
        <v>384088</v>
      </c>
      <c r="D34" s="0" t="n">
        <v>371382</v>
      </c>
      <c r="E34" s="0" t="n">
        <v>267169</v>
      </c>
      <c r="F34" s="0" t="n">
        <v>227763</v>
      </c>
      <c r="G34" s="0" t="n">
        <v>209126</v>
      </c>
    </row>
    <row r="35">
      <c r="A35" s="0" t="n">
        <v>2023</v>
      </c>
      <c r="B35" s="0" t="n">
        <v>693210</v>
      </c>
      <c r="C35" s="0" t="n">
        <v>342239</v>
      </c>
      <c r="D35" s="0" t="n">
        <v>330819</v>
      </c>
      <c r="E35" s="0" t="n">
        <v>239044</v>
      </c>
      <c r="F35" s="0" t="n">
        <v>205617</v>
      </c>
      <c r="G35" s="0" t="n">
        <v>189049</v>
      </c>
    </row>
    <row r="36">
      <c r="A36" s="0" t="n">
        <v>2024</v>
      </c>
      <c r="B36" s="0" t="n">
        <v>683803</v>
      </c>
      <c r="C36" s="0" t="n">
        <v>348872</v>
      </c>
      <c r="D36" s="0" t="n">
        <v>337493</v>
      </c>
      <c r="E36" s="0" t="n">
        <v>243814</v>
      </c>
      <c r="F36" s="0" t="n">
        <v>210507</v>
      </c>
      <c r="G36" s="0" t="n">
        <v>193720</v>
      </c>
    </row>
    <row r="37">
      <c r="A37" s="0" t="n">
        <v>2025</v>
      </c>
      <c r="B37" s="0" t="n">
        <v>524904</v>
      </c>
      <c r="C37" s="0" t="n">
        <v>279865</v>
      </c>
      <c r="D37" s="0" t="n">
        <v>271084</v>
      </c>
      <c r="E37" s="0" t="n">
        <v>200342</v>
      </c>
      <c r="F37" s="0" t="n">
        <v>174692</v>
      </c>
      <c r="G37" s="0" t="n">
        <v>161805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0" t="n">
        <v>2001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0" t="n">
        <v>2002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0" t="n">
        <v>2003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0" t="n">
        <v>2004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0" t="n">
        <v>2005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0" t="n">
        <v>2006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0</v>
      </c>
    </row>
    <row r="19">
      <c r="A19" s="0" t="n">
        <v>2007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0" t="n">
        <v>2008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0" t="n">
        <v>2009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0" t="n">
        <v>2010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0" t="n">
        <v>2011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0</v>
      </c>
    </row>
    <row r="24">
      <c r="A24" s="0" t="n">
        <v>2012</v>
      </c>
      <c r="B24" s="0" t="n">
        <v>49</v>
      </c>
      <c r="C24" s="0" t="n">
        <v>47</v>
      </c>
      <c r="D24" s="0" t="n">
        <v>46</v>
      </c>
      <c r="E24" s="0" t="n">
        <v>41</v>
      </c>
      <c r="F24" s="0" t="n">
        <v>36</v>
      </c>
      <c r="G24" s="0" t="n">
        <v>34</v>
      </c>
    </row>
    <row r="25">
      <c r="A25" s="0" t="n">
        <v>2013</v>
      </c>
      <c r="B25" s="0" t="n">
        <v>599</v>
      </c>
      <c r="C25" s="0" t="n">
        <v>512</v>
      </c>
      <c r="D25" s="0" t="n">
        <v>499</v>
      </c>
      <c r="E25" s="0" t="n">
        <v>403</v>
      </c>
      <c r="F25" s="0" t="n">
        <v>365</v>
      </c>
      <c r="G25" s="0" t="n">
        <v>343</v>
      </c>
    </row>
    <row r="26">
      <c r="A26" s="0" t="n">
        <v>2014</v>
      </c>
      <c r="B26" s="0" t="n">
        <v>1469</v>
      </c>
      <c r="C26" s="0" t="n">
        <v>1209</v>
      </c>
      <c r="D26" s="0" t="n">
        <v>1164</v>
      </c>
      <c r="E26" s="0" t="n">
        <v>978</v>
      </c>
      <c r="F26" s="0" t="n">
        <v>876</v>
      </c>
      <c r="G26" s="0" t="n">
        <v>811</v>
      </c>
    </row>
    <row r="27">
      <c r="A27" s="0" t="n">
        <v>2015</v>
      </c>
      <c r="B27" s="0" t="n">
        <v>2398</v>
      </c>
      <c r="C27" s="0" t="n">
        <v>2040</v>
      </c>
      <c r="D27" s="0" t="n">
        <v>2004</v>
      </c>
      <c r="E27" s="0" t="n">
        <v>1703</v>
      </c>
      <c r="F27" s="0" t="n">
        <v>1523</v>
      </c>
      <c r="G27" s="0" t="n">
        <v>1405</v>
      </c>
    </row>
    <row r="28">
      <c r="A28" s="0" t="n">
        <v>2016</v>
      </c>
      <c r="B28" s="0" t="n">
        <v>3067</v>
      </c>
      <c r="C28" s="0" t="n">
        <v>2591</v>
      </c>
      <c r="D28" s="0" t="n">
        <v>2531</v>
      </c>
      <c r="E28" s="0" t="n">
        <v>2127</v>
      </c>
      <c r="F28" s="0" t="n">
        <v>1926</v>
      </c>
      <c r="G28" s="0" t="n">
        <v>1800</v>
      </c>
    </row>
    <row r="29">
      <c r="A29" s="0" t="n">
        <v>2017</v>
      </c>
      <c r="B29" s="0" t="n">
        <v>3560</v>
      </c>
      <c r="C29" s="0" t="n">
        <v>2995</v>
      </c>
      <c r="D29" s="0" t="n">
        <v>2919</v>
      </c>
      <c r="E29" s="0" t="n">
        <v>2422</v>
      </c>
      <c r="F29" s="0" t="n">
        <v>2190</v>
      </c>
      <c r="G29" s="0" t="n">
        <v>2033</v>
      </c>
    </row>
    <row r="30">
      <c r="A30" s="0" t="n">
        <v>2018</v>
      </c>
      <c r="B30" s="0" t="n">
        <v>3981</v>
      </c>
      <c r="C30" s="0" t="n">
        <v>3354</v>
      </c>
      <c r="D30" s="0" t="n">
        <v>3293</v>
      </c>
      <c r="E30" s="0" t="n">
        <v>2665</v>
      </c>
      <c r="F30" s="0" t="n">
        <v>2392</v>
      </c>
      <c r="G30" s="0" t="n">
        <v>2198</v>
      </c>
    </row>
    <row r="31">
      <c r="A31" s="0" t="n">
        <v>2019</v>
      </c>
      <c r="B31" s="0" t="n">
        <v>5031</v>
      </c>
      <c r="C31" s="0" t="n">
        <v>4202</v>
      </c>
      <c r="D31" s="0" t="n">
        <v>4119</v>
      </c>
      <c r="E31" s="0" t="n">
        <v>3397</v>
      </c>
      <c r="F31" s="0" t="n">
        <v>3053</v>
      </c>
      <c r="G31" s="0" t="n">
        <v>2809</v>
      </c>
    </row>
    <row r="32">
      <c r="A32" s="0" t="n">
        <v>2020</v>
      </c>
      <c r="B32" s="0" t="n">
        <v>6512</v>
      </c>
      <c r="C32" s="0" t="n">
        <v>5454</v>
      </c>
      <c r="D32" s="0" t="n">
        <v>5340</v>
      </c>
      <c r="E32" s="0" t="n">
        <v>4374</v>
      </c>
      <c r="F32" s="0" t="n">
        <v>3957</v>
      </c>
      <c r="G32" s="0" t="n">
        <v>3679</v>
      </c>
    </row>
    <row r="33">
      <c r="A33" s="0" t="n">
        <v>2021</v>
      </c>
      <c r="B33" s="0" t="n">
        <v>8020</v>
      </c>
      <c r="C33" s="0" t="n">
        <v>6700</v>
      </c>
      <c r="D33" s="0" t="n">
        <v>6566</v>
      </c>
      <c r="E33" s="0" t="n">
        <v>5454</v>
      </c>
      <c r="F33" s="0" t="n">
        <v>4950</v>
      </c>
      <c r="G33" s="0" t="n">
        <v>4613</v>
      </c>
    </row>
    <row r="34">
      <c r="A34" s="0" t="n">
        <v>2022</v>
      </c>
      <c r="B34" s="0" t="n">
        <v>6540</v>
      </c>
      <c r="C34" s="0" t="n">
        <v>5419</v>
      </c>
      <c r="D34" s="0" t="n">
        <v>5287</v>
      </c>
      <c r="E34" s="0" t="n">
        <v>4429</v>
      </c>
      <c r="F34" s="0" t="n">
        <v>3996</v>
      </c>
      <c r="G34" s="0" t="n">
        <v>3735</v>
      </c>
    </row>
    <row r="35">
      <c r="A35" s="0" t="n">
        <v>2023</v>
      </c>
      <c r="B35" s="0" t="n">
        <v>5571</v>
      </c>
      <c r="C35" s="0" t="n">
        <v>4647</v>
      </c>
      <c r="D35" s="0" t="n">
        <v>4559</v>
      </c>
      <c r="E35" s="0" t="n">
        <v>3787</v>
      </c>
      <c r="F35" s="0" t="n">
        <v>3451</v>
      </c>
      <c r="G35" s="0" t="n">
        <v>3222</v>
      </c>
    </row>
    <row r="36">
      <c r="A36" s="0" t="n">
        <v>2024</v>
      </c>
      <c r="B36" s="0" t="n">
        <v>6859</v>
      </c>
      <c r="C36" s="0" t="n">
        <v>5747</v>
      </c>
      <c r="D36" s="0" t="n">
        <v>5636</v>
      </c>
      <c r="E36" s="0" t="n">
        <v>4646</v>
      </c>
      <c r="F36" s="0" t="n">
        <v>4269</v>
      </c>
      <c r="G36" s="0" t="n">
        <v>3955</v>
      </c>
    </row>
    <row r="37">
      <c r="A37" s="0" t="n">
        <v>2025</v>
      </c>
      <c r="B37" s="0" t="n">
        <v>5852</v>
      </c>
      <c r="C37" s="0" t="n">
        <v>4923</v>
      </c>
      <c r="D37" s="0" t="n">
        <v>4827</v>
      </c>
      <c r="E37" s="0" t="n">
        <v>4044</v>
      </c>
      <c r="F37" s="0" t="n">
        <v>3707</v>
      </c>
      <c r="G37" s="0" t="n">
        <v>3454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0</v>
      </c>
      <c r="G12" s="0" t="n">
        <v>0</v>
      </c>
    </row>
    <row r="13">
      <c r="A13" s="0" t="n">
        <v>2001</v>
      </c>
      <c r="B13" s="0" t="n">
        <v>10</v>
      </c>
      <c r="C13" s="0" t="n">
        <v>5</v>
      </c>
      <c r="D13" s="0" t="n">
        <v>5</v>
      </c>
      <c r="E13" s="0" t="n">
        <v>4</v>
      </c>
      <c r="F13" s="0" t="n">
        <v>4</v>
      </c>
      <c r="G13" s="0" t="n">
        <v>4</v>
      </c>
    </row>
    <row r="14">
      <c r="A14" s="0" t="n">
        <v>2002</v>
      </c>
      <c r="B14" s="0" t="n">
        <v>15</v>
      </c>
      <c r="C14" s="0" t="n">
        <v>11</v>
      </c>
      <c r="D14" s="0" t="n">
        <v>10</v>
      </c>
      <c r="E14" s="0" t="n">
        <v>9</v>
      </c>
      <c r="F14" s="0" t="n">
        <v>8</v>
      </c>
      <c r="G14" s="0" t="n">
        <v>8</v>
      </c>
    </row>
    <row r="15">
      <c r="A15" s="0" t="n">
        <v>2003</v>
      </c>
      <c r="B15" s="0" t="n">
        <v>13</v>
      </c>
      <c r="C15" s="0" t="n">
        <v>8</v>
      </c>
      <c r="D15" s="0" t="n">
        <v>7</v>
      </c>
      <c r="E15" s="0" t="n">
        <v>7</v>
      </c>
      <c r="F15" s="0" t="n">
        <v>6</v>
      </c>
      <c r="G15" s="0" t="n">
        <v>5</v>
      </c>
    </row>
    <row r="16">
      <c r="A16" s="0" t="n">
        <v>2004</v>
      </c>
      <c r="B16" s="0" t="n">
        <v>29</v>
      </c>
      <c r="C16" s="0" t="n">
        <v>16</v>
      </c>
      <c r="D16" s="0" t="n">
        <v>15</v>
      </c>
      <c r="E16" s="0" t="n">
        <v>14</v>
      </c>
      <c r="F16" s="0" t="n">
        <v>12</v>
      </c>
      <c r="G16" s="0" t="n">
        <v>9</v>
      </c>
    </row>
    <row r="17">
      <c r="A17" s="0" t="n">
        <v>2005</v>
      </c>
      <c r="B17" s="0" t="n">
        <v>47</v>
      </c>
      <c r="C17" s="0" t="n">
        <v>30</v>
      </c>
      <c r="D17" s="0" t="n">
        <v>28</v>
      </c>
      <c r="E17" s="0" t="n">
        <v>22</v>
      </c>
      <c r="F17" s="0" t="n">
        <v>19</v>
      </c>
      <c r="G17" s="0" t="n">
        <v>17</v>
      </c>
    </row>
    <row r="18">
      <c r="A18" s="0" t="n">
        <v>2006</v>
      </c>
      <c r="B18" s="0" t="n">
        <v>86</v>
      </c>
      <c r="C18" s="0" t="n">
        <v>42</v>
      </c>
      <c r="D18" s="0" t="n">
        <v>38</v>
      </c>
      <c r="E18" s="0" t="n">
        <v>35</v>
      </c>
      <c r="F18" s="0" t="n">
        <v>32</v>
      </c>
      <c r="G18" s="0" t="n">
        <v>31</v>
      </c>
    </row>
    <row r="19">
      <c r="A19" s="0" t="n">
        <v>2007</v>
      </c>
      <c r="B19" s="0" t="n">
        <v>93</v>
      </c>
      <c r="C19" s="0" t="n">
        <v>53</v>
      </c>
      <c r="D19" s="0" t="n">
        <v>51</v>
      </c>
      <c r="E19" s="0" t="n">
        <v>41</v>
      </c>
      <c r="F19" s="0" t="n">
        <v>37</v>
      </c>
      <c r="G19" s="0" t="n">
        <v>35</v>
      </c>
    </row>
    <row r="20">
      <c r="A20" s="0" t="n">
        <v>2008</v>
      </c>
      <c r="B20" s="0" t="n">
        <v>160</v>
      </c>
      <c r="C20" s="0" t="n">
        <v>92</v>
      </c>
      <c r="D20" s="0" t="n">
        <v>88</v>
      </c>
      <c r="E20" s="0" t="n">
        <v>67</v>
      </c>
      <c r="F20" s="0" t="n">
        <v>59</v>
      </c>
      <c r="G20" s="0" t="n">
        <v>51</v>
      </c>
    </row>
    <row r="21">
      <c r="A21" s="0" t="n">
        <v>2009</v>
      </c>
      <c r="B21" s="0" t="n">
        <v>221</v>
      </c>
      <c r="C21" s="0" t="n">
        <v>139</v>
      </c>
      <c r="D21" s="0" t="n">
        <v>126</v>
      </c>
      <c r="E21" s="0" t="n">
        <v>102</v>
      </c>
      <c r="F21" s="0" t="n">
        <v>94</v>
      </c>
      <c r="G21" s="0" t="n">
        <v>91</v>
      </c>
    </row>
    <row r="22">
      <c r="A22" s="0" t="n">
        <v>2010</v>
      </c>
      <c r="B22" s="0" t="n">
        <v>356</v>
      </c>
      <c r="C22" s="0" t="n">
        <v>208</v>
      </c>
      <c r="D22" s="0" t="n">
        <v>192</v>
      </c>
      <c r="E22" s="0" t="n">
        <v>166</v>
      </c>
      <c r="F22" s="0" t="n">
        <v>143</v>
      </c>
      <c r="G22" s="0" t="n">
        <v>130</v>
      </c>
    </row>
    <row r="23">
      <c r="A23" s="0" t="n">
        <v>2011</v>
      </c>
      <c r="B23" s="0" t="n">
        <v>515</v>
      </c>
      <c r="C23" s="0" t="n">
        <v>320</v>
      </c>
      <c r="D23" s="0" t="n">
        <v>301</v>
      </c>
      <c r="E23" s="0" t="n">
        <v>238</v>
      </c>
      <c r="F23" s="0" t="n">
        <v>204</v>
      </c>
      <c r="G23" s="0" t="n">
        <v>184</v>
      </c>
    </row>
    <row r="24">
      <c r="A24" s="0" t="n">
        <v>2012</v>
      </c>
      <c r="B24" s="0" t="n">
        <v>746</v>
      </c>
      <c r="C24" s="0" t="n">
        <v>470</v>
      </c>
      <c r="D24" s="0" t="n">
        <v>435</v>
      </c>
      <c r="E24" s="0" t="n">
        <v>369</v>
      </c>
      <c r="F24" s="0" t="n">
        <v>327</v>
      </c>
      <c r="G24" s="0" t="n">
        <v>301</v>
      </c>
    </row>
    <row r="25">
      <c r="A25" s="0" t="n">
        <v>2013</v>
      </c>
      <c r="B25" s="0" t="n">
        <v>1175</v>
      </c>
      <c r="C25" s="0" t="n">
        <v>717</v>
      </c>
      <c r="D25" s="0" t="n">
        <v>666</v>
      </c>
      <c r="E25" s="0" t="n">
        <v>534</v>
      </c>
      <c r="F25" s="0" t="n">
        <v>487</v>
      </c>
      <c r="G25" s="0" t="n">
        <v>449</v>
      </c>
    </row>
    <row r="26">
      <c r="A26" s="0" t="n">
        <v>2014</v>
      </c>
      <c r="B26" s="0" t="n">
        <v>1666</v>
      </c>
      <c r="C26" s="0" t="n">
        <v>1051</v>
      </c>
      <c r="D26" s="0" t="n">
        <v>983</v>
      </c>
      <c r="E26" s="0" t="n">
        <v>816</v>
      </c>
      <c r="F26" s="0" t="n">
        <v>744</v>
      </c>
      <c r="G26" s="0" t="n">
        <v>700</v>
      </c>
    </row>
    <row r="27">
      <c r="A27" s="0" t="n">
        <v>2015</v>
      </c>
      <c r="B27" s="0" t="n">
        <v>2148</v>
      </c>
      <c r="C27" s="0" t="n">
        <v>1357</v>
      </c>
      <c r="D27" s="0" t="n">
        <v>1291</v>
      </c>
      <c r="E27" s="0" t="n">
        <v>1063</v>
      </c>
      <c r="F27" s="0" t="n">
        <v>967</v>
      </c>
      <c r="G27" s="0" t="n">
        <v>896</v>
      </c>
    </row>
    <row r="28">
      <c r="A28" s="0" t="n">
        <v>2016</v>
      </c>
      <c r="B28" s="0" t="n">
        <v>2655</v>
      </c>
      <c r="C28" s="0" t="n">
        <v>1682</v>
      </c>
      <c r="D28" s="0" t="n">
        <v>1559</v>
      </c>
      <c r="E28" s="0" t="n">
        <v>1316</v>
      </c>
      <c r="F28" s="0" t="n">
        <v>1178</v>
      </c>
      <c r="G28" s="0" t="n">
        <v>1093</v>
      </c>
    </row>
    <row r="29">
      <c r="A29" s="0" t="n">
        <v>2017</v>
      </c>
      <c r="B29" s="0" t="n">
        <v>3164</v>
      </c>
      <c r="C29" s="0" t="n">
        <v>2042</v>
      </c>
      <c r="D29" s="0" t="n">
        <v>1912</v>
      </c>
      <c r="E29" s="0" t="n">
        <v>1612</v>
      </c>
      <c r="F29" s="0" t="n">
        <v>1458</v>
      </c>
      <c r="G29" s="0" t="n">
        <v>1346</v>
      </c>
    </row>
    <row r="30">
      <c r="A30" s="0" t="n">
        <v>2018</v>
      </c>
      <c r="B30" s="0" t="n">
        <v>3469</v>
      </c>
      <c r="C30" s="0" t="n">
        <v>2186</v>
      </c>
      <c r="D30" s="0" t="n">
        <v>2057</v>
      </c>
      <c r="E30" s="0" t="n">
        <v>1713</v>
      </c>
      <c r="F30" s="0" t="n">
        <v>1539</v>
      </c>
      <c r="G30" s="0" t="n">
        <v>1438</v>
      </c>
    </row>
    <row r="31">
      <c r="A31" s="0" t="n">
        <v>2019</v>
      </c>
      <c r="B31" s="0" t="n">
        <v>5347</v>
      </c>
      <c r="C31" s="0" t="n">
        <v>3437</v>
      </c>
      <c r="D31" s="0" t="n">
        <v>3249</v>
      </c>
      <c r="E31" s="0" t="n">
        <v>2683</v>
      </c>
      <c r="F31" s="0" t="n">
        <v>2431</v>
      </c>
      <c r="G31" s="0" t="n">
        <v>2269</v>
      </c>
    </row>
    <row r="32">
      <c r="A32" s="0" t="n">
        <v>2020</v>
      </c>
      <c r="B32" s="0" t="n">
        <v>7329</v>
      </c>
      <c r="C32" s="0" t="n">
        <v>4627</v>
      </c>
      <c r="D32" s="0" t="n">
        <v>4373</v>
      </c>
      <c r="E32" s="0" t="n">
        <v>3607</v>
      </c>
      <c r="F32" s="0" t="n">
        <v>3242</v>
      </c>
      <c r="G32" s="0" t="n">
        <v>3032</v>
      </c>
    </row>
    <row r="33">
      <c r="A33" s="0" t="n">
        <v>2021</v>
      </c>
      <c r="B33" s="0" t="n">
        <v>10324</v>
      </c>
      <c r="C33" s="0" t="n">
        <v>6523</v>
      </c>
      <c r="D33" s="0" t="n">
        <v>6198</v>
      </c>
      <c r="E33" s="0" t="n">
        <v>5202</v>
      </c>
      <c r="F33" s="0" t="n">
        <v>4650</v>
      </c>
      <c r="G33" s="0" t="n">
        <v>4348</v>
      </c>
    </row>
    <row r="34">
      <c r="A34" s="0" t="n">
        <v>2022</v>
      </c>
      <c r="B34" s="0" t="n">
        <v>13111</v>
      </c>
      <c r="C34" s="0" t="n">
        <v>8377</v>
      </c>
      <c r="D34" s="0" t="n">
        <v>7963</v>
      </c>
      <c r="E34" s="0" t="n">
        <v>6599</v>
      </c>
      <c r="F34" s="0" t="n">
        <v>5916</v>
      </c>
      <c r="G34" s="0" t="n">
        <v>5581</v>
      </c>
    </row>
    <row r="35">
      <c r="A35" s="0" t="n">
        <v>2023</v>
      </c>
      <c r="B35" s="0" t="n">
        <v>11329</v>
      </c>
      <c r="C35" s="0" t="n">
        <v>7440</v>
      </c>
      <c r="D35" s="0" t="n">
        <v>7097</v>
      </c>
      <c r="E35" s="0" t="n">
        <v>5903</v>
      </c>
      <c r="F35" s="0" t="n">
        <v>5250</v>
      </c>
      <c r="G35" s="0" t="n">
        <v>4943</v>
      </c>
    </row>
    <row r="36">
      <c r="A36" s="0" t="n">
        <v>2024</v>
      </c>
      <c r="B36" s="0" t="n">
        <v>12605</v>
      </c>
      <c r="C36" s="0" t="n">
        <v>8336</v>
      </c>
      <c r="D36" s="0" t="n">
        <v>7992</v>
      </c>
      <c r="E36" s="0" t="n">
        <v>6693</v>
      </c>
      <c r="F36" s="0" t="n">
        <v>5980</v>
      </c>
      <c r="G36" s="0" t="n">
        <v>5630</v>
      </c>
    </row>
    <row r="37">
      <c r="A37" s="0" t="n">
        <v>2025</v>
      </c>
      <c r="B37" s="0" t="n">
        <v>10244</v>
      </c>
      <c r="C37" s="0" t="n">
        <v>6690</v>
      </c>
      <c r="D37" s="0" t="n">
        <v>6390</v>
      </c>
      <c r="E37" s="0" t="n">
        <v>5385</v>
      </c>
      <c r="F37" s="0" t="n">
        <v>4791</v>
      </c>
      <c r="G37" s="0" t="n">
        <v>4555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진혁 최</dc:creator>
  <dcterms:created xmlns:dcterms="http://purl.org/dc/terms/" xmlns:xsi="http://www.w3.org/2001/XMLSchema-instance" xsi:type="dcterms:W3CDTF">2025-09-20T09:37:29Z</dcterms:created>
  <dcterms:modified xmlns:dcterms="http://purl.org/dc/terms/" xmlns:xsi="http://www.w3.org/2001/XMLSchema-instance" xsi:type="dcterms:W3CDTF">2025-12-09T20:51:39Z</dcterms:modified>
  <cp:lastModifiedBy>진혁 최</cp:lastModifiedBy>
</cp:coreProperties>
</file>