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OneDrive\Tanulás\4_Mérnöki\1_Python\eConPythonPlotting_2021GOAL\"/>
    </mc:Choice>
  </mc:AlternateContent>
  <xr:revisionPtr revIDLastSave="0" documentId="13_ncr:1_{E2BAB590-D852-4D4B-8F0C-DAC4BF355528}" xr6:coauthVersionLast="47" xr6:coauthVersionMax="47" xr10:uidLastSave="{00000000-0000-0000-0000-000000000000}"/>
  <bookViews>
    <workbookView xWindow="3120" yWindow="3120" windowWidth="21600" windowHeight="11385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<sst xmlns="http://schemas.openxmlformats.org/spreadsheetml/2006/main" count="4" uniqueCount="4">
  <si>
    <t>Col1</t>
  </si>
  <si>
    <t>IndexCol</t>
  </si>
  <si>
    <t>Col2</t>
  </si>
  <si>
    <t>Col3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</si>
</sst>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topLeftCell="A11" workbookViewId="0">
      <selection activeCell="G23" sqref="G23"/>
    </sheetView>
  </sheetViews>
  <sheetFormatPr defaultRowHeight="15" x14ac:dyDescent="0.25"/>
  <cols>
    <col min="1" max="1" width="8.85546875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>
        <v>1</v>
      </c>
      <c r="B2">
        <f>A2*12</f>
        <v>12</v>
      </c>
      <c r="C2">
        <f>A2*A2</f>
        <v>1</v>
      </c>
      <c r="D2">
        <f>A2/2</f>
        <v>0.5</v>
      </c>
    </row>
    <row r="3" spans="1:4" x14ac:dyDescent="0.25">
      <c r="A3">
        <v>2</v>
      </c>
      <c r="B3">
        <f t="shared" ref="B3:B21" si="0">A3*12</f>
        <v>24</v>
      </c>
      <c r="C3">
        <f t="shared" ref="C3:C21" si="1">A3*A3</f>
        <v>4</v>
      </c>
      <c r="D3">
        <f t="shared" ref="D3:D21" si="2">A3/2</f>
        <v>1</v>
      </c>
    </row>
    <row r="4" spans="1:4" x14ac:dyDescent="0.25">
      <c r="A4">
        <v>3</v>
      </c>
      <c r="B4">
        <f t="shared" si="0"/>
        <v>36</v>
      </c>
      <c r="C4">
        <f t="shared" si="1"/>
        <v>9</v>
      </c>
      <c r="D4">
        <f t="shared" si="2"/>
        <v>1.5</v>
      </c>
    </row>
    <row r="5" spans="1:4" x14ac:dyDescent="0.25">
      <c r="A5">
        <v>4</v>
      </c>
      <c r="B5">
        <f t="shared" si="0"/>
        <v>48</v>
      </c>
      <c r="C5">
        <f t="shared" si="1"/>
        <v>16</v>
      </c>
      <c r="D5">
        <f t="shared" si="2"/>
        <v>2</v>
      </c>
    </row>
    <row r="6" spans="1:4" x14ac:dyDescent="0.25">
      <c r="A6">
        <v>5</v>
      </c>
      <c r="B6">
        <f t="shared" si="0"/>
        <v>60</v>
      </c>
      <c r="C6">
        <f t="shared" si="1"/>
        <v>25</v>
      </c>
      <c r="D6">
        <f t="shared" si="2"/>
        <v>2.5</v>
      </c>
    </row>
    <row r="7" spans="1:4" x14ac:dyDescent="0.25">
      <c r="A7">
        <v>6</v>
      </c>
      <c r="B7">
        <f t="shared" si="0"/>
        <v>72</v>
      </c>
      <c r="C7">
        <f t="shared" si="1"/>
        <v>36</v>
      </c>
      <c r="D7">
        <f t="shared" si="2"/>
        <v>3</v>
      </c>
    </row>
    <row r="8" spans="1:4" x14ac:dyDescent="0.25">
      <c r="A8">
        <v>7</v>
      </c>
      <c r="B8">
        <f t="shared" si="0"/>
        <v>84</v>
      </c>
      <c r="C8">
        <f t="shared" si="1"/>
        <v>49</v>
      </c>
      <c r="D8">
        <f t="shared" si="2"/>
        <v>3.5</v>
      </c>
    </row>
    <row r="9" spans="1:4" x14ac:dyDescent="0.25">
      <c r="A9">
        <v>8</v>
      </c>
      <c r="B9">
        <f t="shared" si="0"/>
        <v>96</v>
      </c>
      <c r="C9">
        <f t="shared" si="1"/>
        <v>64</v>
      </c>
      <c r="D9">
        <f t="shared" si="2"/>
        <v>4</v>
      </c>
    </row>
    <row r="10" spans="1:4" x14ac:dyDescent="0.25">
      <c r="A10">
        <v>9</v>
      </c>
      <c r="B10">
        <f t="shared" si="0"/>
        <v>108</v>
      </c>
      <c r="C10">
        <f t="shared" si="1"/>
        <v>81</v>
      </c>
      <c r="D10">
        <f t="shared" si="2"/>
        <v>4.5</v>
      </c>
    </row>
    <row r="11" spans="1:4" x14ac:dyDescent="0.25">
      <c r="A11">
        <v>10</v>
      </c>
      <c r="B11">
        <f t="shared" si="0"/>
        <v>120</v>
      </c>
      <c r="C11">
        <f t="shared" si="1"/>
        <v>100</v>
      </c>
      <c r="D11">
        <f t="shared" si="2"/>
        <v>5</v>
      </c>
    </row>
    <row r="12" spans="1:4" x14ac:dyDescent="0.25">
      <c r="A12">
        <v>11</v>
      </c>
      <c r="B12">
        <f t="shared" si="0"/>
        <v>132</v>
      </c>
      <c r="C12">
        <f t="shared" si="1"/>
        <v>121</v>
      </c>
      <c r="D12">
        <f t="shared" si="2"/>
        <v>5.5</v>
      </c>
    </row>
    <row r="13" spans="1:4" x14ac:dyDescent="0.25">
      <c r="A13">
        <v>12</v>
      </c>
      <c r="B13">
        <f t="shared" si="0"/>
        <v>144</v>
      </c>
      <c r="C13">
        <f t="shared" si="1"/>
        <v>144</v>
      </c>
      <c r="D13">
        <f t="shared" si="2"/>
        <v>6</v>
      </c>
    </row>
    <row r="14" spans="1:4" x14ac:dyDescent="0.25">
      <c r="A14">
        <v>13</v>
      </c>
      <c r="B14">
        <f t="shared" si="0"/>
        <v>156</v>
      </c>
      <c r="C14">
        <f t="shared" si="1"/>
        <v>169</v>
      </c>
      <c r="D14">
        <f t="shared" si="2"/>
        <v>6.5</v>
      </c>
    </row>
    <row r="15" spans="1:4" x14ac:dyDescent="0.25">
      <c r="A15">
        <v>14</v>
      </c>
      <c r="B15">
        <f t="shared" si="0"/>
        <v>168</v>
      </c>
      <c r="C15">
        <f t="shared" si="1"/>
        <v>196</v>
      </c>
      <c r="D15">
        <f t="shared" si="2"/>
        <v>7</v>
      </c>
    </row>
    <row r="16" spans="1:4" x14ac:dyDescent="0.25">
      <c r="A16">
        <v>15</v>
      </c>
      <c r="B16">
        <f t="shared" si="0"/>
        <v>180</v>
      </c>
      <c r="C16">
        <f t="shared" si="1"/>
        <v>225</v>
      </c>
      <c r="D16">
        <f t="shared" si="2"/>
        <v>7.5</v>
      </c>
    </row>
    <row r="17" spans="1:4" x14ac:dyDescent="0.25">
      <c r="A17">
        <v>16</v>
      </c>
      <c r="B17">
        <f t="shared" si="0"/>
        <v>192</v>
      </c>
      <c r="C17">
        <f t="shared" si="1"/>
        <v>256</v>
      </c>
      <c r="D17">
        <f t="shared" si="2"/>
        <v>8</v>
      </c>
    </row>
    <row r="18" spans="1:4" x14ac:dyDescent="0.25">
      <c r="A18">
        <v>17</v>
      </c>
      <c r="B18">
        <f t="shared" si="0"/>
        <v>204</v>
      </c>
      <c r="C18">
        <f t="shared" si="1"/>
        <v>289</v>
      </c>
      <c r="D18">
        <f t="shared" si="2"/>
        <v>8.5</v>
      </c>
    </row>
    <row r="19" spans="1:4" x14ac:dyDescent="0.25">
      <c r="A19">
        <v>18</v>
      </c>
      <c r="B19">
        <f t="shared" si="0"/>
        <v>216</v>
      </c>
      <c r="C19">
        <f t="shared" si="1"/>
        <v>324</v>
      </c>
      <c r="D19">
        <f t="shared" si="2"/>
        <v>9</v>
      </c>
    </row>
    <row r="20" spans="1:4" x14ac:dyDescent="0.25">
      <c r="A20">
        <v>19</v>
      </c>
      <c r="B20">
        <f t="shared" si="0"/>
        <v>228</v>
      </c>
      <c r="C20">
        <f t="shared" si="1"/>
        <v>361</v>
      </c>
      <c r="D20">
        <f t="shared" si="2"/>
        <v>9.5</v>
      </c>
    </row>
    <row r="21" spans="1:4" x14ac:dyDescent="0.25">
      <c r="A21">
        <v>20</v>
      </c>
      <c r="B21">
        <f t="shared" si="0"/>
        <v>240</v>
      </c>
      <c r="C21">
        <f t="shared" si="1"/>
        <v>400</v>
      </c>
      <c r="D21">
        <f t="shared" si="2"/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Mizsák Péter</cp:lastModifiedBy>
  <dcterms:created xsi:type="dcterms:W3CDTF">2015-06-05T18:19:34Z</dcterms:created>
  <dcterms:modified xsi:type="dcterms:W3CDTF">2021-07-02T17:48:43Z</dcterms:modified>
</cp:coreProperties>
</file>