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diente " sheetId="1" state="visible" r:id="rId2"/>
    <sheet name="Historico 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<sst xmlns="http://schemas.openxmlformats.org/spreadsheetml/2006/main" count="8015" uniqueCount="20">
  <si>
    <t xml:space="preserve">email</t>
  </si>
  <si>
    <t xml:space="preserve">digito</t>
  </si>
  <si>
    <t xml:space="preserve">Nombre</t>
  </si>
  <si>
    <t xml:space="preserve">apellido_paterno</t>
  </si>
  <si>
    <t xml:space="preserve">apellido_materno</t>
  </si>
  <si>
    <t xml:space="preserve">perfil</t>
  </si>
  <si>
    <t xml:space="preserve">sucursal</t>
  </si>
  <si>
    <t xml:space="preserve">unidad_organizacional </t>
  </si>
  <si>
    <t xml:space="preserve">porcentaje_global</t>
  </si>
  <si>
    <t xml:space="preserve">porcentaje_writing</t>
  </si>
  <si>
    <t xml:space="preserve">porcentaje_speaking </t>
  </si>
  <si>
    <t xml:space="preserve">dark</t>
  </si>
  <si>
    <t xml:space="preserve">@hotmail.com</t>
  </si>
  <si>
    <t xml:space="preserve">miztli</t>
  </si>
  <si>
    <t xml:space="preserve">melgoza</t>
  </si>
  <si>
    <t xml:space="preserve">hernandez</t>
  </si>
  <si>
    <t xml:space="preserve">fecha_ultima_evaluacion</t>
  </si>
  <si>
    <t xml:space="preserve">titulo_sesion_evaluacion</t>
  </si>
  <si>
    <t xml:space="preserve">calificacion </t>
  </si>
  <si>
    <t xml:space="preserve">SESION_PRUEBAS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</si>
</sst>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\ HH:MM\ AM/PM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RowHeight="15" zeroHeight="false" outlineLevelRow="0" outlineLevelCol="0"/>
  <cols>
    <col collapsed="false" customWidth="true" hidden="false" outlineLevel="0" max="1" min="1" style="0" width="33.2"/>
    <col collapsed="false" customWidth="true" hidden="false" outlineLevel="0" max="2" min="2" style="0" width="20.18"/>
    <col collapsed="false" customWidth="true" hidden="false" outlineLevel="0" max="3" min="3" style="0" width="10.65"/>
    <col collapsed="false" customWidth="true" hidden="false" outlineLevel="0" max="4" min="4" style="0" width="21.82"/>
    <col collapsed="false" customWidth="true" hidden="false" outlineLevel="0" max="5" min="5" style="0" width="16.3"/>
    <col collapsed="false" customWidth="true" hidden="false" outlineLevel="0" max="7" min="6" style="0" width="10.65"/>
    <col collapsed="false" customWidth="true" hidden="false" outlineLevel="0" max="8" min="8" style="0" width="20.74"/>
    <col collapsed="false" customWidth="true" hidden="false" outlineLevel="0" max="9" min="9" style="0" width="16.58"/>
    <col collapsed="false" customWidth="true" hidden="false" outlineLevel="0" max="10" min="10" style="0" width="17.4"/>
    <col collapsed="false" customWidth="true" hidden="false" outlineLevel="0" max="11" min="11" style="0" width="18.89"/>
    <col collapsed="false" customWidth="true" hidden="false" outlineLevel="0" max="14" min="12" style="0" width="10.65"/>
    <col collapsed="false" customWidth="true" hidden="false" outlineLevel="0" max="15" min="15" style="0" width="15"/>
    <col collapsed="false" customWidth="true" hidden="false" outlineLevel="0" max="1025" min="16" style="0" width="10.65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1" t="s">
        <v>3</v>
      </c>
      <c r="E1" s="1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3.8" hidden="false" customHeight="false" outlineLevel="0" collapsed="false">
      <c r="A2" s="0" t="str">
        <f aca="false">_xlfn.CONCAT(M2, N2, O2)</f>
        <v>dark1@hotmail.com</v>
      </c>
      <c r="B2" s="0" t="n">
        <f aca="false">N2</f>
        <v>1</v>
      </c>
      <c r="C2" s="0" t="str">
        <f aca="false">_xlfn.CONCAT(P2, N2)</f>
        <v>miztli1</v>
      </c>
      <c r="D2" s="0" t="str">
        <f aca="false">_xlfn.CONCAT(Q2,N2)</f>
        <v>melgoza1</v>
      </c>
      <c r="E2" s="0" t="str">
        <f aca="false">_xlfn.CONCAT(R2,N2)</f>
        <v>hernandez1</v>
      </c>
      <c r="I2" s="0" t="n">
        <f aca="false">N2</f>
        <v>1</v>
      </c>
      <c r="J2" s="0" t="n">
        <f aca="false">N2</f>
        <v>1</v>
      </c>
      <c r="K2" s="0" t="n">
        <f aca="false">N2</f>
        <v>1</v>
      </c>
      <c r="M2" s="0" t="s">
        <v>11</v>
      </c>
      <c r="N2" s="0" t="n">
        <v>1</v>
      </c>
      <c r="O2" s="0" t="s">
        <v>12</v>
      </c>
      <c r="P2" s="0" t="s">
        <v>13</v>
      </c>
      <c r="Q2" s="0" t="s">
        <v>14</v>
      </c>
      <c r="R2" s="0" t="s">
        <v>15</v>
      </c>
    </row>
    <row r="3" customFormat="false" ht="13.8" hidden="false" customHeight="false" outlineLevel="0" collapsed="false">
      <c r="A3" s="0" t="str">
        <f aca="false">_xlfn.CONCAT(M3, N3, O3)</f>
        <v>dark2@hotmail.com</v>
      </c>
      <c r="B3" s="0" t="n">
        <f aca="false">N3</f>
        <v>2</v>
      </c>
      <c r="C3" s="0" t="str">
        <f aca="false">_xlfn.CONCAT(P3, N3)</f>
        <v>miztli2</v>
      </c>
      <c r="D3" s="0" t="str">
        <f aca="false">_xlfn.CONCAT(Q3,N3)</f>
        <v>melgoza2</v>
      </c>
      <c r="E3" s="0" t="str">
        <f aca="false">_xlfn.CONCAT(R3,N3)</f>
        <v>hernandez2</v>
      </c>
      <c r="I3" s="0" t="n">
        <f aca="false">N3</f>
        <v>2</v>
      </c>
      <c r="J3" s="0" t="n">
        <f aca="false">N3</f>
        <v>2</v>
      </c>
      <c r="K3" s="0" t="n">
        <f aca="false">N3</f>
        <v>2</v>
      </c>
      <c r="M3" s="0" t="s">
        <v>11</v>
      </c>
      <c r="N3" s="0" t="n">
        <v>2</v>
      </c>
      <c r="O3" s="0" t="s">
        <v>12</v>
      </c>
      <c r="P3" s="0" t="s">
        <v>13</v>
      </c>
      <c r="Q3" s="0" t="s">
        <v>14</v>
      </c>
      <c r="R3" s="0" t="s">
        <v>15</v>
      </c>
    </row>
    <row r="4" customFormat="false" ht="13.8" hidden="false" customHeight="false" outlineLevel="0" collapsed="false">
      <c r="A4" s="0" t="str">
        <f aca="false">_xlfn.CONCAT(M4, N4, O4)</f>
        <v>dark3@hotmail.com</v>
      </c>
      <c r="B4" s="0" t="n">
        <f aca="false">N4</f>
        <v>3</v>
      </c>
      <c r="C4" s="0" t="str">
        <f aca="false">_xlfn.CONCAT(P4, N4)</f>
        <v>miztli3</v>
      </c>
      <c r="D4" s="0" t="str">
        <f aca="false">_xlfn.CONCAT(Q4,N4)</f>
        <v>melgoza3</v>
      </c>
      <c r="E4" s="0" t="str">
        <f aca="false">_xlfn.CONCAT(R4,N4)</f>
        <v>hernandez3</v>
      </c>
      <c r="I4" s="0" t="n">
        <f aca="false">N4</f>
        <v>3</v>
      </c>
      <c r="J4" s="0" t="n">
        <f aca="false">N4</f>
        <v>3</v>
      </c>
      <c r="K4" s="0" t="n">
        <f aca="false">N4</f>
        <v>3</v>
      </c>
      <c r="M4" s="0" t="s">
        <v>11</v>
      </c>
      <c r="N4" s="0" t="n">
        <v>3</v>
      </c>
      <c r="O4" s="0" t="s">
        <v>12</v>
      </c>
      <c r="P4" s="0" t="s">
        <v>13</v>
      </c>
      <c r="Q4" s="0" t="s">
        <v>14</v>
      </c>
      <c r="R4" s="0" t="s">
        <v>15</v>
      </c>
    </row>
    <row r="5" customFormat="false" ht="13.8" hidden="false" customHeight="false" outlineLevel="0" collapsed="false">
      <c r="A5" s="0" t="str">
        <f aca="false">_xlfn.CONCAT(M5, N5, O5)</f>
        <v>dark4@hotmail.com</v>
      </c>
      <c r="B5" s="0" t="n">
        <f aca="false">N5</f>
        <v>4</v>
      </c>
      <c r="C5" s="0" t="str">
        <f aca="false">_xlfn.CONCAT(P5, N5)</f>
        <v>miztli4</v>
      </c>
      <c r="D5" s="0" t="str">
        <f aca="false">_xlfn.CONCAT(Q5,N5)</f>
        <v>melgoza4</v>
      </c>
      <c r="E5" s="0" t="str">
        <f aca="false">_xlfn.CONCAT(R5,N5)</f>
        <v>hernandez4</v>
      </c>
      <c r="I5" s="0" t="n">
        <f aca="false">N5</f>
        <v>4</v>
      </c>
      <c r="J5" s="0" t="n">
        <f aca="false">N5</f>
        <v>4</v>
      </c>
      <c r="K5" s="0" t="n">
        <f aca="false">N5</f>
        <v>4</v>
      </c>
      <c r="M5" s="0" t="s">
        <v>11</v>
      </c>
      <c r="N5" s="0" t="n">
        <v>4</v>
      </c>
      <c r="O5" s="0" t="s">
        <v>12</v>
      </c>
      <c r="P5" s="0" t="s">
        <v>13</v>
      </c>
      <c r="Q5" s="0" t="s">
        <v>14</v>
      </c>
      <c r="R5" s="0" t="s">
        <v>15</v>
      </c>
    </row>
    <row r="6" customFormat="false" ht="13.8" hidden="false" customHeight="false" outlineLevel="0" collapsed="false">
      <c r="A6" s="0" t="str">
        <f aca="false">_xlfn.CONCAT(M6, N6, O6)</f>
        <v>dark5@hotmail.com</v>
      </c>
      <c r="B6" s="0" t="n">
        <f aca="false">N6</f>
        <v>5</v>
      </c>
      <c r="C6" s="0" t="str">
        <f aca="false">_xlfn.CONCAT(P6, N6)</f>
        <v>miztli5</v>
      </c>
      <c r="D6" s="0" t="str">
        <f aca="false">_xlfn.CONCAT(Q6,N6)</f>
        <v>melgoza5</v>
      </c>
      <c r="E6" s="0" t="str">
        <f aca="false">_xlfn.CONCAT(R6,N6)</f>
        <v>hernandez5</v>
      </c>
      <c r="I6" s="0" t="n">
        <f aca="false">N6</f>
        <v>5</v>
      </c>
      <c r="J6" s="0" t="n">
        <f aca="false">N6</f>
        <v>5</v>
      </c>
      <c r="K6" s="0" t="n">
        <f aca="false">N6</f>
        <v>5</v>
      </c>
      <c r="M6" s="0" t="s">
        <v>11</v>
      </c>
      <c r="N6" s="0" t="n">
        <v>5</v>
      </c>
      <c r="O6" s="0" t="s">
        <v>12</v>
      </c>
      <c r="P6" s="0" t="s">
        <v>13</v>
      </c>
      <c r="Q6" s="0" t="s">
        <v>14</v>
      </c>
      <c r="R6" s="0" t="s">
        <v>15</v>
      </c>
    </row>
    <row r="7" customFormat="false" ht="13.8" hidden="false" customHeight="false" outlineLevel="0" collapsed="false">
      <c r="A7" s="0" t="str">
        <f aca="false">_xlfn.CONCAT(M7, N7, O7)</f>
        <v>dark6@hotmail.com</v>
      </c>
      <c r="B7" s="0" t="n">
        <f aca="false">N7</f>
        <v>6</v>
      </c>
      <c r="C7" s="0" t="str">
        <f aca="false">_xlfn.CONCAT(P7, N7)</f>
        <v>miztli6</v>
      </c>
      <c r="D7" s="0" t="str">
        <f aca="false">_xlfn.CONCAT(Q7,N7)</f>
        <v>melgoza6</v>
      </c>
      <c r="E7" s="0" t="str">
        <f aca="false">_xlfn.CONCAT(R7,N7)</f>
        <v>hernandez6</v>
      </c>
      <c r="I7" s="0" t="n">
        <f aca="false">N7</f>
        <v>6</v>
      </c>
      <c r="J7" s="0" t="n">
        <f aca="false">N7</f>
        <v>6</v>
      </c>
      <c r="K7" s="0" t="n">
        <f aca="false">N7</f>
        <v>6</v>
      </c>
      <c r="M7" s="0" t="s">
        <v>11</v>
      </c>
      <c r="N7" s="0" t="n">
        <v>6</v>
      </c>
      <c r="O7" s="0" t="s">
        <v>12</v>
      </c>
      <c r="P7" s="0" t="s">
        <v>13</v>
      </c>
      <c r="Q7" s="0" t="s">
        <v>14</v>
      </c>
      <c r="R7" s="0" t="s">
        <v>15</v>
      </c>
    </row>
    <row r="8" customFormat="false" ht="13.8" hidden="false" customHeight="false" outlineLevel="0" collapsed="false">
      <c r="A8" s="0" t="str">
        <f aca="false">_xlfn.CONCAT(M8, N8, O8)</f>
        <v>dark7@hotmail.com</v>
      </c>
      <c r="B8" s="0" t="n">
        <f aca="false">N8</f>
        <v>7</v>
      </c>
      <c r="C8" s="0" t="str">
        <f aca="false">_xlfn.CONCAT(P8, N8)</f>
        <v>miztli7</v>
      </c>
      <c r="D8" s="0" t="str">
        <f aca="false">_xlfn.CONCAT(Q8,N8)</f>
        <v>melgoza7</v>
      </c>
      <c r="E8" s="0" t="str">
        <f aca="false">_xlfn.CONCAT(R8,N8)</f>
        <v>hernandez7</v>
      </c>
      <c r="I8" s="0" t="n">
        <f aca="false">N8</f>
        <v>7</v>
      </c>
      <c r="J8" s="0" t="n">
        <f aca="false">N8</f>
        <v>7</v>
      </c>
      <c r="K8" s="0" t="n">
        <f aca="false">N8</f>
        <v>7</v>
      </c>
      <c r="M8" s="0" t="s">
        <v>11</v>
      </c>
      <c r="N8" s="0" t="n">
        <v>7</v>
      </c>
      <c r="O8" s="0" t="s">
        <v>12</v>
      </c>
      <c r="P8" s="0" t="s">
        <v>13</v>
      </c>
      <c r="Q8" s="0" t="s">
        <v>14</v>
      </c>
      <c r="R8" s="0" t="s">
        <v>15</v>
      </c>
    </row>
    <row r="9" customFormat="false" ht="13.8" hidden="false" customHeight="false" outlineLevel="0" collapsed="false">
      <c r="A9" s="0" t="str">
        <f aca="false">_xlfn.CONCAT(M9, N9, O9)</f>
        <v>dark8@hotmail.com</v>
      </c>
      <c r="B9" s="0" t="n">
        <f aca="false">N9</f>
        <v>8</v>
      </c>
      <c r="C9" s="0" t="str">
        <f aca="false">_xlfn.CONCAT(P9, N9)</f>
        <v>miztli8</v>
      </c>
      <c r="D9" s="0" t="str">
        <f aca="false">_xlfn.CONCAT(Q9,N9)</f>
        <v>melgoza8</v>
      </c>
      <c r="E9" s="0" t="str">
        <f aca="false">_xlfn.CONCAT(R9,N9)</f>
        <v>hernandez8</v>
      </c>
      <c r="I9" s="0" t="n">
        <f aca="false">N9</f>
        <v>8</v>
      </c>
      <c r="J9" s="0" t="n">
        <f aca="false">N9</f>
        <v>8</v>
      </c>
      <c r="K9" s="0" t="n">
        <f aca="false">N9</f>
        <v>8</v>
      </c>
      <c r="M9" s="0" t="s">
        <v>11</v>
      </c>
      <c r="N9" s="0" t="n">
        <v>8</v>
      </c>
      <c r="O9" s="0" t="s">
        <v>12</v>
      </c>
      <c r="P9" s="0" t="s">
        <v>13</v>
      </c>
      <c r="Q9" s="0" t="s">
        <v>14</v>
      </c>
      <c r="R9" s="0" t="s">
        <v>15</v>
      </c>
    </row>
    <row r="10" customFormat="false" ht="13.8" hidden="false" customHeight="false" outlineLevel="0" collapsed="false">
      <c r="A10" s="0" t="str">
        <f aca="false">_xlfn.CONCAT(M10, N10, O10)</f>
        <v>dark9@hotmail.com</v>
      </c>
      <c r="B10" s="0" t="n">
        <f aca="false">N10</f>
        <v>9</v>
      </c>
      <c r="C10" s="0" t="str">
        <f aca="false">_xlfn.CONCAT(P10, N10)</f>
        <v>miztli9</v>
      </c>
      <c r="D10" s="0" t="str">
        <f aca="false">_xlfn.CONCAT(Q10,N10)</f>
        <v>melgoza9</v>
      </c>
      <c r="E10" s="0" t="str">
        <f aca="false">_xlfn.CONCAT(R10,N10)</f>
        <v>hernandez9</v>
      </c>
      <c r="I10" s="0" t="n">
        <f aca="false">N10</f>
        <v>9</v>
      </c>
      <c r="J10" s="0" t="n">
        <f aca="false">N10</f>
        <v>9</v>
      </c>
      <c r="K10" s="0" t="n">
        <f aca="false">N10</f>
        <v>9</v>
      </c>
      <c r="M10" s="0" t="s">
        <v>11</v>
      </c>
      <c r="N10" s="0" t="n">
        <v>9</v>
      </c>
      <c r="O10" s="0" t="s">
        <v>12</v>
      </c>
      <c r="P10" s="0" t="s">
        <v>13</v>
      </c>
      <c r="Q10" s="0" t="s">
        <v>14</v>
      </c>
      <c r="R10" s="0" t="s">
        <v>15</v>
      </c>
    </row>
    <row r="11" customFormat="false" ht="13.8" hidden="false" customHeight="false" outlineLevel="0" collapsed="false">
      <c r="A11" s="0" t="str">
        <f aca="false">_xlfn.CONCAT(M11, N11, O11)</f>
        <v>dark10@hotmail.com</v>
      </c>
      <c r="B11" s="0" t="n">
        <f aca="false">N11</f>
        <v>10</v>
      </c>
      <c r="C11" s="0" t="str">
        <f aca="false">_xlfn.CONCAT(P11, N11)</f>
        <v>miztli10</v>
      </c>
      <c r="D11" s="0" t="str">
        <f aca="false">_xlfn.CONCAT(Q11,N11)</f>
        <v>melgoza10</v>
      </c>
      <c r="E11" s="0" t="str">
        <f aca="false">_xlfn.CONCAT(R11,N11)</f>
        <v>hernandez10</v>
      </c>
      <c r="I11" s="0" t="n">
        <f aca="false">N11</f>
        <v>10</v>
      </c>
      <c r="J11" s="0" t="n">
        <f aca="false">N11</f>
        <v>10</v>
      </c>
      <c r="K11" s="0" t="n">
        <f aca="false">N11</f>
        <v>10</v>
      </c>
      <c r="M11" s="0" t="s">
        <v>11</v>
      </c>
      <c r="N11" s="0" t="n">
        <v>10</v>
      </c>
      <c r="O11" s="0" t="s">
        <v>12</v>
      </c>
      <c r="P11" s="0" t="s">
        <v>13</v>
      </c>
      <c r="Q11" s="0" t="s">
        <v>14</v>
      </c>
      <c r="R11" s="0" t="s">
        <v>15</v>
      </c>
    </row>
    <row r="12" customFormat="false" ht="13.8" hidden="false" customHeight="false" outlineLevel="0" collapsed="false">
      <c r="A12" s="0" t="str">
        <f aca="false">_xlfn.CONCAT(M12, N12, O12)</f>
        <v>dark11@hotmail.com</v>
      </c>
      <c r="B12" s="0" t="n">
        <f aca="false">N12</f>
        <v>11</v>
      </c>
      <c r="C12" s="0" t="str">
        <f aca="false">_xlfn.CONCAT(P12, N12)</f>
        <v>miztli11</v>
      </c>
      <c r="D12" s="0" t="str">
        <f aca="false">_xlfn.CONCAT(Q12,N12)</f>
        <v>melgoza11</v>
      </c>
      <c r="E12" s="0" t="str">
        <f aca="false">_xlfn.CONCAT(R12,N12)</f>
        <v>hernandez11</v>
      </c>
      <c r="I12" s="0" t="n">
        <f aca="false">N12</f>
        <v>11</v>
      </c>
      <c r="J12" s="0" t="n">
        <f aca="false">N12</f>
        <v>11</v>
      </c>
      <c r="K12" s="0" t="n">
        <f aca="false">N12</f>
        <v>11</v>
      </c>
      <c r="M12" s="0" t="s">
        <v>11</v>
      </c>
      <c r="N12" s="0" t="n">
        <v>11</v>
      </c>
      <c r="O12" s="0" t="s">
        <v>12</v>
      </c>
      <c r="P12" s="0" t="s">
        <v>13</v>
      </c>
      <c r="Q12" s="0" t="s">
        <v>14</v>
      </c>
      <c r="R12" s="0" t="s">
        <v>15</v>
      </c>
    </row>
    <row r="13" customFormat="false" ht="13.8" hidden="false" customHeight="false" outlineLevel="0" collapsed="false">
      <c r="A13" s="0" t="str">
        <f aca="false">_xlfn.CONCAT(M13, N13, O13)</f>
        <v>dark12@hotmail.com</v>
      </c>
      <c r="B13" s="0" t="n">
        <f aca="false">N13</f>
        <v>12</v>
      </c>
      <c r="C13" s="0" t="str">
        <f aca="false">_xlfn.CONCAT(P13, N13)</f>
        <v>miztli12</v>
      </c>
      <c r="D13" s="0" t="str">
        <f aca="false">_xlfn.CONCAT(Q13,N13)</f>
        <v>melgoza12</v>
      </c>
      <c r="E13" s="0" t="str">
        <f aca="false">_xlfn.CONCAT(R13,N13)</f>
        <v>hernandez12</v>
      </c>
      <c r="I13" s="0" t="n">
        <f aca="false">N13</f>
        <v>12</v>
      </c>
      <c r="J13" s="0" t="n">
        <f aca="false">N13</f>
        <v>12</v>
      </c>
      <c r="K13" s="0" t="n">
        <f aca="false">N13</f>
        <v>12</v>
      </c>
      <c r="M13" s="0" t="s">
        <v>11</v>
      </c>
      <c r="N13" s="0" t="n">
        <v>12</v>
      </c>
      <c r="O13" s="0" t="s">
        <v>12</v>
      </c>
      <c r="P13" s="0" t="s">
        <v>13</v>
      </c>
      <c r="Q13" s="0" t="s">
        <v>14</v>
      </c>
      <c r="R13" s="0" t="s">
        <v>15</v>
      </c>
    </row>
    <row r="14" customFormat="false" ht="13.8" hidden="false" customHeight="false" outlineLevel="0" collapsed="false">
      <c r="A14" s="0" t="str">
        <f aca="false">_xlfn.CONCAT(M14, N14, O14)</f>
        <v>dark13@hotmail.com</v>
      </c>
      <c r="B14" s="0" t="n">
        <f aca="false">N14</f>
        <v>13</v>
      </c>
      <c r="C14" s="0" t="str">
        <f aca="false">_xlfn.CONCAT(P14, N14)</f>
        <v>miztli13</v>
      </c>
      <c r="D14" s="0" t="str">
        <f aca="false">_xlfn.CONCAT(Q14,N14)</f>
        <v>melgoza13</v>
      </c>
      <c r="E14" s="0" t="str">
        <f aca="false">_xlfn.CONCAT(R14,N14)</f>
        <v>hernandez13</v>
      </c>
      <c r="I14" s="0" t="n">
        <f aca="false">N14</f>
        <v>13</v>
      </c>
      <c r="J14" s="0" t="n">
        <f aca="false">N14</f>
        <v>13</v>
      </c>
      <c r="K14" s="0" t="n">
        <f aca="false">N14</f>
        <v>13</v>
      </c>
      <c r="M14" s="0" t="s">
        <v>11</v>
      </c>
      <c r="N14" s="0" t="n">
        <v>13</v>
      </c>
      <c r="O14" s="0" t="s">
        <v>12</v>
      </c>
      <c r="P14" s="0" t="s">
        <v>13</v>
      </c>
      <c r="Q14" s="0" t="s">
        <v>14</v>
      </c>
      <c r="R14" s="0" t="s">
        <v>15</v>
      </c>
    </row>
    <row r="15" customFormat="false" ht="13.8" hidden="false" customHeight="false" outlineLevel="0" collapsed="false">
      <c r="A15" s="0" t="str">
        <f aca="false">_xlfn.CONCAT(M15, N15, O15)</f>
        <v>dark14@hotmail.com</v>
      </c>
      <c r="B15" s="0" t="n">
        <f aca="false">N15</f>
        <v>14</v>
      </c>
      <c r="C15" s="0" t="str">
        <f aca="false">_xlfn.CONCAT(P15, N15)</f>
        <v>miztli14</v>
      </c>
      <c r="D15" s="0" t="str">
        <f aca="false">_xlfn.CONCAT(Q15,N15)</f>
        <v>melgoza14</v>
      </c>
      <c r="E15" s="0" t="str">
        <f aca="false">_xlfn.CONCAT(R15,N15)</f>
        <v>hernandez14</v>
      </c>
      <c r="I15" s="0" t="n">
        <f aca="false">N15</f>
        <v>14</v>
      </c>
      <c r="J15" s="0" t="n">
        <f aca="false">N15</f>
        <v>14</v>
      </c>
      <c r="K15" s="0" t="n">
        <f aca="false">N15</f>
        <v>14</v>
      </c>
      <c r="M15" s="0" t="s">
        <v>11</v>
      </c>
      <c r="N15" s="0" t="n">
        <v>14</v>
      </c>
      <c r="O15" s="0" t="s">
        <v>12</v>
      </c>
      <c r="P15" s="0" t="s">
        <v>13</v>
      </c>
      <c r="Q15" s="0" t="s">
        <v>14</v>
      </c>
      <c r="R15" s="0" t="s">
        <v>15</v>
      </c>
    </row>
    <row r="16" customFormat="false" ht="13.8" hidden="false" customHeight="false" outlineLevel="0" collapsed="false">
      <c r="A16" s="0" t="str">
        <f aca="false">_xlfn.CONCAT(M16, N16, O16)</f>
        <v>dark15@hotmail.com</v>
      </c>
      <c r="B16" s="0" t="n">
        <f aca="false">N16</f>
        <v>15</v>
      </c>
      <c r="C16" s="0" t="str">
        <f aca="false">_xlfn.CONCAT(P16, N16)</f>
        <v>miztli15</v>
      </c>
      <c r="D16" s="0" t="str">
        <f aca="false">_xlfn.CONCAT(Q16,N16)</f>
        <v>melgoza15</v>
      </c>
      <c r="E16" s="0" t="str">
        <f aca="false">_xlfn.CONCAT(R16,N16)</f>
        <v>hernandez15</v>
      </c>
      <c r="I16" s="0" t="n">
        <f aca="false">N16</f>
        <v>15</v>
      </c>
      <c r="J16" s="0" t="n">
        <f aca="false">N16</f>
        <v>15</v>
      </c>
      <c r="K16" s="0" t="n">
        <f aca="false">N16</f>
        <v>15</v>
      </c>
      <c r="M16" s="0" t="s">
        <v>11</v>
      </c>
      <c r="N16" s="0" t="n">
        <v>15</v>
      </c>
      <c r="O16" s="0" t="s">
        <v>12</v>
      </c>
      <c r="P16" s="0" t="s">
        <v>13</v>
      </c>
      <c r="Q16" s="0" t="s">
        <v>14</v>
      </c>
      <c r="R16" s="0" t="s">
        <v>15</v>
      </c>
    </row>
    <row r="17" customFormat="false" ht="13.8" hidden="false" customHeight="false" outlineLevel="0" collapsed="false">
      <c r="A17" s="0" t="str">
        <f aca="false">_xlfn.CONCAT(M17, N17, O17)</f>
        <v>dark16@hotmail.com</v>
      </c>
      <c r="B17" s="0" t="n">
        <f aca="false">N17</f>
        <v>16</v>
      </c>
      <c r="C17" s="0" t="str">
        <f aca="false">_xlfn.CONCAT(P17, N17)</f>
        <v>miztli16</v>
      </c>
      <c r="D17" s="0" t="str">
        <f aca="false">_xlfn.CONCAT(Q17,N17)</f>
        <v>melgoza16</v>
      </c>
      <c r="E17" s="0" t="str">
        <f aca="false">_xlfn.CONCAT(R17,N17)</f>
        <v>hernandez16</v>
      </c>
      <c r="I17" s="0" t="n">
        <f aca="false">N17</f>
        <v>16</v>
      </c>
      <c r="J17" s="0" t="n">
        <f aca="false">N17</f>
        <v>16</v>
      </c>
      <c r="K17" s="0" t="n">
        <f aca="false">N17</f>
        <v>16</v>
      </c>
      <c r="M17" s="0" t="s">
        <v>11</v>
      </c>
      <c r="N17" s="0" t="n">
        <v>16</v>
      </c>
      <c r="O17" s="0" t="s">
        <v>12</v>
      </c>
      <c r="P17" s="0" t="s">
        <v>13</v>
      </c>
      <c r="Q17" s="0" t="s">
        <v>14</v>
      </c>
      <c r="R17" s="0" t="s">
        <v>15</v>
      </c>
    </row>
    <row r="18" customFormat="false" ht="13.8" hidden="false" customHeight="false" outlineLevel="0" collapsed="false">
      <c r="A18" s="0" t="str">
        <f aca="false">_xlfn.CONCAT(M18, N18, O18)</f>
        <v>dark17@hotmail.com</v>
      </c>
      <c r="B18" s="0" t="n">
        <f aca="false">N18</f>
        <v>17</v>
      </c>
      <c r="C18" s="0" t="str">
        <f aca="false">_xlfn.CONCAT(P18, N18)</f>
        <v>miztli17</v>
      </c>
      <c r="D18" s="0" t="str">
        <f aca="false">_xlfn.CONCAT(Q18,N18)</f>
        <v>melgoza17</v>
      </c>
      <c r="E18" s="0" t="str">
        <f aca="false">_xlfn.CONCAT(R18,N18)</f>
        <v>hernandez17</v>
      </c>
      <c r="I18" s="0" t="n">
        <f aca="false">N18</f>
        <v>17</v>
      </c>
      <c r="J18" s="0" t="n">
        <f aca="false">N18</f>
        <v>17</v>
      </c>
      <c r="K18" s="0" t="n">
        <f aca="false">N18</f>
        <v>17</v>
      </c>
      <c r="M18" s="0" t="s">
        <v>11</v>
      </c>
      <c r="N18" s="0" t="n">
        <v>17</v>
      </c>
      <c r="O18" s="0" t="s">
        <v>12</v>
      </c>
      <c r="P18" s="0" t="s">
        <v>13</v>
      </c>
      <c r="Q18" s="0" t="s">
        <v>14</v>
      </c>
      <c r="R18" s="0" t="s">
        <v>15</v>
      </c>
    </row>
    <row r="19" customFormat="false" ht="13.8" hidden="false" customHeight="false" outlineLevel="0" collapsed="false">
      <c r="A19" s="0" t="str">
        <f aca="false">_xlfn.CONCAT(M19, N19, O19)</f>
        <v>dark18@hotmail.com</v>
      </c>
      <c r="B19" s="0" t="n">
        <f aca="false">N19</f>
        <v>18</v>
      </c>
      <c r="C19" s="0" t="str">
        <f aca="false">_xlfn.CONCAT(P19, N19)</f>
        <v>miztli18</v>
      </c>
      <c r="D19" s="0" t="str">
        <f aca="false">_xlfn.CONCAT(Q19,N19)</f>
        <v>melgoza18</v>
      </c>
      <c r="E19" s="0" t="str">
        <f aca="false">_xlfn.CONCAT(R19,N19)</f>
        <v>hernandez18</v>
      </c>
      <c r="I19" s="0" t="n">
        <f aca="false">N19</f>
        <v>18</v>
      </c>
      <c r="J19" s="0" t="n">
        <f aca="false">N19</f>
        <v>18</v>
      </c>
      <c r="K19" s="0" t="n">
        <f aca="false">N19</f>
        <v>18</v>
      </c>
      <c r="M19" s="0" t="s">
        <v>11</v>
      </c>
      <c r="N19" s="0" t="n">
        <v>18</v>
      </c>
      <c r="O19" s="0" t="s">
        <v>12</v>
      </c>
      <c r="P19" s="0" t="s">
        <v>13</v>
      </c>
      <c r="Q19" s="0" t="s">
        <v>14</v>
      </c>
      <c r="R19" s="0" t="s">
        <v>15</v>
      </c>
    </row>
    <row r="20" customFormat="false" ht="13.8" hidden="false" customHeight="false" outlineLevel="0" collapsed="false">
      <c r="A20" s="0" t="str">
        <f aca="false">_xlfn.CONCAT(M20, N20, O20)</f>
        <v>dark19@hotmail.com</v>
      </c>
      <c r="B20" s="0" t="n">
        <f aca="false">N20</f>
        <v>19</v>
      </c>
      <c r="C20" s="0" t="str">
        <f aca="false">_xlfn.CONCAT(P20, N20)</f>
        <v>miztli19</v>
      </c>
      <c r="D20" s="0" t="str">
        <f aca="false">_xlfn.CONCAT(Q20,N20)</f>
        <v>melgoza19</v>
      </c>
      <c r="E20" s="0" t="str">
        <f aca="false">_xlfn.CONCAT(R20,N20)</f>
        <v>hernandez19</v>
      </c>
      <c r="I20" s="0" t="n">
        <f aca="false">N20</f>
        <v>19</v>
      </c>
      <c r="J20" s="0" t="n">
        <f aca="false">N20</f>
        <v>19</v>
      </c>
      <c r="K20" s="0" t="n">
        <f aca="false">N20</f>
        <v>19</v>
      </c>
      <c r="M20" s="0" t="s">
        <v>11</v>
      </c>
      <c r="N20" s="0" t="n">
        <v>19</v>
      </c>
      <c r="O20" s="0" t="s">
        <v>12</v>
      </c>
      <c r="P20" s="0" t="s">
        <v>13</v>
      </c>
      <c r="Q20" s="0" t="s">
        <v>14</v>
      </c>
      <c r="R20" s="0" t="s">
        <v>15</v>
      </c>
    </row>
    <row r="21" customFormat="false" ht="13.8" hidden="false" customHeight="false" outlineLevel="0" collapsed="false">
      <c r="A21" s="0" t="str">
        <f aca="false">_xlfn.CONCAT(M21, N21, O21)</f>
        <v>dark20@hotmail.com</v>
      </c>
      <c r="B21" s="0" t="n">
        <f aca="false">N21</f>
        <v>20</v>
      </c>
      <c r="C21" s="0" t="str">
        <f aca="false">_xlfn.CONCAT(P21, N21)</f>
        <v>miztli20</v>
      </c>
      <c r="D21" s="0" t="str">
        <f aca="false">_xlfn.CONCAT(Q21,N21)</f>
        <v>melgoza20</v>
      </c>
      <c r="E21" s="0" t="str">
        <f aca="false">_xlfn.CONCAT(R21,N21)</f>
        <v>hernandez20</v>
      </c>
      <c r="I21" s="0" t="n">
        <f aca="false">N21</f>
        <v>20</v>
      </c>
      <c r="J21" s="0" t="n">
        <f aca="false">N21</f>
        <v>20</v>
      </c>
      <c r="K21" s="0" t="n">
        <f aca="false">N21</f>
        <v>20</v>
      </c>
      <c r="M21" s="0" t="s">
        <v>11</v>
      </c>
      <c r="N21" s="0" t="n">
        <v>20</v>
      </c>
      <c r="O21" s="0" t="s">
        <v>12</v>
      </c>
      <c r="P21" s="0" t="s">
        <v>13</v>
      </c>
      <c r="Q21" s="0" t="s">
        <v>14</v>
      </c>
      <c r="R21" s="0" t="s">
        <v>15</v>
      </c>
    </row>
    <row r="22" customFormat="false" ht="13.8" hidden="false" customHeight="false" outlineLevel="0" collapsed="false">
      <c r="A22" s="0" t="str">
        <f aca="false">_xlfn.CONCAT(M22, N22, O22)</f>
        <v>dark21@hotmail.com</v>
      </c>
      <c r="B22" s="0" t="n">
        <f aca="false">N22</f>
        <v>21</v>
      </c>
      <c r="C22" s="0" t="str">
        <f aca="false">_xlfn.CONCAT(P22, N22)</f>
        <v>miztli21</v>
      </c>
      <c r="D22" s="0" t="str">
        <f aca="false">_xlfn.CONCAT(Q22,N22)</f>
        <v>melgoza21</v>
      </c>
      <c r="E22" s="0" t="str">
        <f aca="false">_xlfn.CONCAT(R22,N22)</f>
        <v>hernandez21</v>
      </c>
      <c r="I22" s="0" t="n">
        <f aca="false">N22</f>
        <v>21</v>
      </c>
      <c r="J22" s="0" t="n">
        <f aca="false">N22</f>
        <v>21</v>
      </c>
      <c r="K22" s="0" t="n">
        <f aca="false">N22</f>
        <v>21</v>
      </c>
      <c r="M22" s="0" t="s">
        <v>11</v>
      </c>
      <c r="N22" s="0" t="n">
        <v>21</v>
      </c>
      <c r="O22" s="0" t="s">
        <v>12</v>
      </c>
      <c r="P22" s="0" t="s">
        <v>13</v>
      </c>
      <c r="Q22" s="0" t="s">
        <v>14</v>
      </c>
      <c r="R22" s="0" t="s">
        <v>15</v>
      </c>
    </row>
    <row r="23" customFormat="false" ht="13.8" hidden="false" customHeight="false" outlineLevel="0" collapsed="false">
      <c r="A23" s="0" t="str">
        <f aca="false">_xlfn.CONCAT(M23, N23, O23)</f>
        <v>dark22@hotmail.com</v>
      </c>
      <c r="B23" s="0" t="n">
        <f aca="false">N23</f>
        <v>22</v>
      </c>
      <c r="C23" s="0" t="str">
        <f aca="false">_xlfn.CONCAT(P23, N23)</f>
        <v>miztli22</v>
      </c>
      <c r="D23" s="0" t="str">
        <f aca="false">_xlfn.CONCAT(Q23,N23)</f>
        <v>melgoza22</v>
      </c>
      <c r="E23" s="0" t="str">
        <f aca="false">_xlfn.CONCAT(R23,N23)</f>
        <v>hernandez22</v>
      </c>
      <c r="I23" s="0" t="n">
        <f aca="false">N23</f>
        <v>22</v>
      </c>
      <c r="J23" s="0" t="n">
        <f aca="false">N23</f>
        <v>22</v>
      </c>
      <c r="K23" s="0" t="n">
        <f aca="false">N23</f>
        <v>22</v>
      </c>
      <c r="M23" s="0" t="s">
        <v>11</v>
      </c>
      <c r="N23" s="0" t="n">
        <v>22</v>
      </c>
      <c r="O23" s="0" t="s">
        <v>12</v>
      </c>
      <c r="P23" s="0" t="s">
        <v>13</v>
      </c>
      <c r="Q23" s="0" t="s">
        <v>14</v>
      </c>
      <c r="R23" s="0" t="s">
        <v>15</v>
      </c>
    </row>
    <row r="24" customFormat="false" ht="13.8" hidden="false" customHeight="false" outlineLevel="0" collapsed="false">
      <c r="A24" s="0" t="str">
        <f aca="false">_xlfn.CONCAT(M24, N24, O24)</f>
        <v>dark23@hotmail.com</v>
      </c>
      <c r="B24" s="0" t="n">
        <f aca="false">N24</f>
        <v>23</v>
      </c>
      <c r="C24" s="0" t="str">
        <f aca="false">_xlfn.CONCAT(P24, N24)</f>
        <v>miztli23</v>
      </c>
      <c r="D24" s="0" t="str">
        <f aca="false">_xlfn.CONCAT(Q24,N24)</f>
        <v>melgoza23</v>
      </c>
      <c r="E24" s="0" t="str">
        <f aca="false">_xlfn.CONCAT(R24,N24)</f>
        <v>hernandez23</v>
      </c>
      <c r="I24" s="0" t="n">
        <f aca="false">N24</f>
        <v>23</v>
      </c>
      <c r="J24" s="0" t="n">
        <f aca="false">N24</f>
        <v>23</v>
      </c>
      <c r="K24" s="0" t="n">
        <f aca="false">N24</f>
        <v>23</v>
      </c>
      <c r="M24" s="0" t="s">
        <v>11</v>
      </c>
      <c r="N24" s="0" t="n">
        <v>23</v>
      </c>
      <c r="O24" s="0" t="s">
        <v>12</v>
      </c>
      <c r="P24" s="0" t="s">
        <v>13</v>
      </c>
      <c r="Q24" s="0" t="s">
        <v>14</v>
      </c>
      <c r="R24" s="0" t="s">
        <v>15</v>
      </c>
    </row>
    <row r="25" customFormat="false" ht="13.8" hidden="false" customHeight="false" outlineLevel="0" collapsed="false">
      <c r="A25" s="0" t="str">
        <f aca="false">_xlfn.CONCAT(M25, N25, O25)</f>
        <v>dark24@hotmail.com</v>
      </c>
      <c r="B25" s="0" t="n">
        <f aca="false">N25</f>
        <v>24</v>
      </c>
      <c r="C25" s="0" t="str">
        <f aca="false">_xlfn.CONCAT(P25, N25)</f>
        <v>miztli24</v>
      </c>
      <c r="D25" s="0" t="str">
        <f aca="false">_xlfn.CONCAT(Q25,N25)</f>
        <v>melgoza24</v>
      </c>
      <c r="E25" s="0" t="str">
        <f aca="false">_xlfn.CONCAT(R25,N25)</f>
        <v>hernandez24</v>
      </c>
      <c r="I25" s="0" t="n">
        <f aca="false">N25</f>
        <v>24</v>
      </c>
      <c r="J25" s="0" t="n">
        <f aca="false">N25</f>
        <v>24</v>
      </c>
      <c r="K25" s="0" t="n">
        <f aca="false">N25</f>
        <v>24</v>
      </c>
      <c r="M25" s="0" t="s">
        <v>11</v>
      </c>
      <c r="N25" s="0" t="n">
        <v>24</v>
      </c>
      <c r="O25" s="0" t="s">
        <v>12</v>
      </c>
      <c r="P25" s="0" t="s">
        <v>13</v>
      </c>
      <c r="Q25" s="0" t="s">
        <v>14</v>
      </c>
      <c r="R25" s="0" t="s">
        <v>15</v>
      </c>
    </row>
    <row r="26" customFormat="false" ht="13.8" hidden="false" customHeight="false" outlineLevel="0" collapsed="false">
      <c r="A26" s="0" t="str">
        <f aca="false">_xlfn.CONCAT(M26, N26, O26)</f>
        <v>dark25@hotmail.com</v>
      </c>
      <c r="B26" s="0" t="n">
        <f aca="false">N26</f>
        <v>25</v>
      </c>
      <c r="C26" s="0" t="str">
        <f aca="false">_xlfn.CONCAT(P26, N26)</f>
        <v>miztli25</v>
      </c>
      <c r="D26" s="0" t="str">
        <f aca="false">_xlfn.CONCAT(Q26,N26)</f>
        <v>melgoza25</v>
      </c>
      <c r="E26" s="0" t="str">
        <f aca="false">_xlfn.CONCAT(R26,N26)</f>
        <v>hernandez25</v>
      </c>
      <c r="I26" s="0" t="n">
        <f aca="false">N26</f>
        <v>25</v>
      </c>
      <c r="J26" s="0" t="n">
        <f aca="false">N26</f>
        <v>25</v>
      </c>
      <c r="K26" s="0" t="n">
        <f aca="false">N26</f>
        <v>25</v>
      </c>
      <c r="M26" s="0" t="s">
        <v>11</v>
      </c>
      <c r="N26" s="0" t="n">
        <v>25</v>
      </c>
      <c r="O26" s="0" t="s">
        <v>12</v>
      </c>
      <c r="P26" s="0" t="s">
        <v>13</v>
      </c>
      <c r="Q26" s="0" t="s">
        <v>14</v>
      </c>
      <c r="R26" s="0" t="s">
        <v>15</v>
      </c>
    </row>
    <row r="27" customFormat="false" ht="13.8" hidden="false" customHeight="false" outlineLevel="0" collapsed="false">
      <c r="A27" s="0" t="str">
        <f aca="false">_xlfn.CONCAT(M27, N27, O27)</f>
        <v>dark26@hotmail.com</v>
      </c>
      <c r="B27" s="0" t="n">
        <f aca="false">N27</f>
        <v>26</v>
      </c>
      <c r="C27" s="0" t="str">
        <f aca="false">_xlfn.CONCAT(P27, N27)</f>
        <v>miztli26</v>
      </c>
      <c r="D27" s="0" t="str">
        <f aca="false">_xlfn.CONCAT(Q27,N27)</f>
        <v>melgoza26</v>
      </c>
      <c r="E27" s="0" t="str">
        <f aca="false">_xlfn.CONCAT(R27,N27)</f>
        <v>hernandez26</v>
      </c>
      <c r="I27" s="0" t="n">
        <f aca="false">N27</f>
        <v>26</v>
      </c>
      <c r="J27" s="0" t="n">
        <f aca="false">N27</f>
        <v>26</v>
      </c>
      <c r="K27" s="0" t="n">
        <f aca="false">N27</f>
        <v>26</v>
      </c>
      <c r="M27" s="0" t="s">
        <v>11</v>
      </c>
      <c r="N27" s="0" t="n">
        <v>26</v>
      </c>
      <c r="O27" s="0" t="s">
        <v>12</v>
      </c>
      <c r="P27" s="0" t="s">
        <v>13</v>
      </c>
      <c r="Q27" s="0" t="s">
        <v>14</v>
      </c>
      <c r="R27" s="0" t="s">
        <v>15</v>
      </c>
    </row>
    <row r="28" customFormat="false" ht="13.8" hidden="false" customHeight="false" outlineLevel="0" collapsed="false">
      <c r="A28" s="0" t="str">
        <f aca="false">_xlfn.CONCAT(M28, N28, O28)</f>
        <v>dark27@hotmail.com</v>
      </c>
      <c r="B28" s="0" t="n">
        <f aca="false">N28</f>
        <v>27</v>
      </c>
      <c r="C28" s="0" t="str">
        <f aca="false">_xlfn.CONCAT(P28, N28)</f>
        <v>miztli27</v>
      </c>
      <c r="D28" s="0" t="str">
        <f aca="false">_xlfn.CONCAT(Q28,N28)</f>
        <v>melgoza27</v>
      </c>
      <c r="E28" s="0" t="str">
        <f aca="false">_xlfn.CONCAT(R28,N28)</f>
        <v>hernandez27</v>
      </c>
      <c r="I28" s="0" t="n">
        <f aca="false">N28</f>
        <v>27</v>
      </c>
      <c r="J28" s="0" t="n">
        <f aca="false">N28</f>
        <v>27</v>
      </c>
      <c r="K28" s="0" t="n">
        <f aca="false">N28</f>
        <v>27</v>
      </c>
      <c r="M28" s="0" t="s">
        <v>11</v>
      </c>
      <c r="N28" s="0" t="n">
        <v>27</v>
      </c>
      <c r="O28" s="0" t="s">
        <v>12</v>
      </c>
      <c r="P28" s="0" t="s">
        <v>13</v>
      </c>
      <c r="Q28" s="0" t="s">
        <v>14</v>
      </c>
      <c r="R28" s="0" t="s">
        <v>15</v>
      </c>
    </row>
    <row r="29" customFormat="false" ht="13.8" hidden="false" customHeight="false" outlineLevel="0" collapsed="false">
      <c r="A29" s="0" t="str">
        <f aca="false">_xlfn.CONCAT(M29, N29, O29)</f>
        <v>dark28@hotmail.com</v>
      </c>
      <c r="B29" s="0" t="n">
        <f aca="false">N29</f>
        <v>28</v>
      </c>
      <c r="C29" s="0" t="str">
        <f aca="false">_xlfn.CONCAT(P29, N29)</f>
        <v>miztli28</v>
      </c>
      <c r="D29" s="0" t="str">
        <f aca="false">_xlfn.CONCAT(Q29,N29)</f>
        <v>melgoza28</v>
      </c>
      <c r="E29" s="0" t="str">
        <f aca="false">_xlfn.CONCAT(R29,N29)</f>
        <v>hernandez28</v>
      </c>
      <c r="I29" s="0" t="n">
        <f aca="false">N29</f>
        <v>28</v>
      </c>
      <c r="J29" s="0" t="n">
        <f aca="false">N29</f>
        <v>28</v>
      </c>
      <c r="K29" s="0" t="n">
        <f aca="false">N29</f>
        <v>28</v>
      </c>
      <c r="M29" s="0" t="s">
        <v>11</v>
      </c>
      <c r="N29" s="0" t="n">
        <v>28</v>
      </c>
      <c r="O29" s="0" t="s">
        <v>12</v>
      </c>
      <c r="P29" s="0" t="s">
        <v>13</v>
      </c>
      <c r="Q29" s="0" t="s">
        <v>14</v>
      </c>
      <c r="R29" s="0" t="s">
        <v>15</v>
      </c>
    </row>
    <row r="30" customFormat="false" ht="13.8" hidden="false" customHeight="false" outlineLevel="0" collapsed="false">
      <c r="A30" s="0" t="str">
        <f aca="false">_xlfn.CONCAT(M30, N30, O30)</f>
        <v>dark29@hotmail.com</v>
      </c>
      <c r="B30" s="0" t="n">
        <f aca="false">N30</f>
        <v>29</v>
      </c>
      <c r="C30" s="0" t="str">
        <f aca="false">_xlfn.CONCAT(P30, N30)</f>
        <v>miztli29</v>
      </c>
      <c r="D30" s="0" t="str">
        <f aca="false">_xlfn.CONCAT(Q30,N30)</f>
        <v>melgoza29</v>
      </c>
      <c r="E30" s="0" t="str">
        <f aca="false">_xlfn.CONCAT(R30,N30)</f>
        <v>hernandez29</v>
      </c>
      <c r="I30" s="0" t="n">
        <f aca="false">N30</f>
        <v>29</v>
      </c>
      <c r="J30" s="0" t="n">
        <f aca="false">N30</f>
        <v>29</v>
      </c>
      <c r="K30" s="0" t="n">
        <f aca="false">N30</f>
        <v>29</v>
      </c>
      <c r="M30" s="0" t="s">
        <v>11</v>
      </c>
      <c r="N30" s="0" t="n">
        <v>29</v>
      </c>
      <c r="O30" s="0" t="s">
        <v>12</v>
      </c>
      <c r="P30" s="0" t="s">
        <v>13</v>
      </c>
      <c r="Q30" s="0" t="s">
        <v>14</v>
      </c>
      <c r="R30" s="0" t="s">
        <v>15</v>
      </c>
    </row>
    <row r="31" customFormat="false" ht="13.8" hidden="false" customHeight="false" outlineLevel="0" collapsed="false">
      <c r="A31" s="0" t="str">
        <f aca="false">_xlfn.CONCAT(M31, N31, O31)</f>
        <v>dark30@hotmail.com</v>
      </c>
      <c r="B31" s="0" t="n">
        <f aca="false">N31</f>
        <v>30</v>
      </c>
      <c r="C31" s="0" t="str">
        <f aca="false">_xlfn.CONCAT(P31, N31)</f>
        <v>miztli30</v>
      </c>
      <c r="D31" s="0" t="str">
        <f aca="false">_xlfn.CONCAT(Q31,N31)</f>
        <v>melgoza30</v>
      </c>
      <c r="E31" s="0" t="str">
        <f aca="false">_xlfn.CONCAT(R31,N31)</f>
        <v>hernandez30</v>
      </c>
      <c r="I31" s="0" t="n">
        <f aca="false">N31</f>
        <v>30</v>
      </c>
      <c r="J31" s="0" t="n">
        <f aca="false">N31</f>
        <v>30</v>
      </c>
      <c r="K31" s="0" t="n">
        <f aca="false">N31</f>
        <v>30</v>
      </c>
      <c r="M31" s="0" t="s">
        <v>11</v>
      </c>
      <c r="N31" s="0" t="n">
        <v>30</v>
      </c>
      <c r="O31" s="0" t="s">
        <v>12</v>
      </c>
      <c r="P31" s="0" t="s">
        <v>13</v>
      </c>
      <c r="Q31" s="0" t="s">
        <v>14</v>
      </c>
      <c r="R31" s="0" t="s">
        <v>15</v>
      </c>
    </row>
    <row r="32" customFormat="false" ht="13.8" hidden="false" customHeight="false" outlineLevel="0" collapsed="false">
      <c r="A32" s="0" t="str">
        <f aca="false">_xlfn.CONCAT(M32, N32, O32)</f>
        <v>dark31@hotmail.com</v>
      </c>
      <c r="B32" s="0" t="n">
        <f aca="false">N32</f>
        <v>31</v>
      </c>
      <c r="C32" s="0" t="str">
        <f aca="false">_xlfn.CONCAT(P32, N32)</f>
        <v>miztli31</v>
      </c>
      <c r="D32" s="0" t="str">
        <f aca="false">_xlfn.CONCAT(Q32,N32)</f>
        <v>melgoza31</v>
      </c>
      <c r="E32" s="0" t="str">
        <f aca="false">_xlfn.CONCAT(R32,N32)</f>
        <v>hernandez31</v>
      </c>
      <c r="I32" s="0" t="n">
        <f aca="false">N32</f>
        <v>31</v>
      </c>
      <c r="J32" s="0" t="n">
        <f aca="false">N32</f>
        <v>31</v>
      </c>
      <c r="K32" s="0" t="n">
        <f aca="false">N32</f>
        <v>31</v>
      </c>
      <c r="M32" s="0" t="s">
        <v>11</v>
      </c>
      <c r="N32" s="0" t="n">
        <v>31</v>
      </c>
      <c r="O32" s="0" t="s">
        <v>12</v>
      </c>
      <c r="P32" s="0" t="s">
        <v>13</v>
      </c>
      <c r="Q32" s="0" t="s">
        <v>14</v>
      </c>
      <c r="R32" s="0" t="s">
        <v>15</v>
      </c>
    </row>
    <row r="33" customFormat="false" ht="13.8" hidden="false" customHeight="false" outlineLevel="0" collapsed="false">
      <c r="A33" s="0" t="str">
        <f aca="false">_xlfn.CONCAT(M33, N33, O33)</f>
        <v>dark32@hotmail.com</v>
      </c>
      <c r="B33" s="0" t="n">
        <f aca="false">N33</f>
        <v>32</v>
      </c>
      <c r="C33" s="0" t="str">
        <f aca="false">_xlfn.CONCAT(P33, N33)</f>
        <v>miztli32</v>
      </c>
      <c r="D33" s="0" t="str">
        <f aca="false">_xlfn.CONCAT(Q33,N33)</f>
        <v>melgoza32</v>
      </c>
      <c r="E33" s="0" t="str">
        <f aca="false">_xlfn.CONCAT(R33,N33)</f>
        <v>hernandez32</v>
      </c>
      <c r="I33" s="0" t="n">
        <f aca="false">N33</f>
        <v>32</v>
      </c>
      <c r="J33" s="0" t="n">
        <f aca="false">N33</f>
        <v>32</v>
      </c>
      <c r="K33" s="0" t="n">
        <f aca="false">N33</f>
        <v>32</v>
      </c>
      <c r="M33" s="0" t="s">
        <v>11</v>
      </c>
      <c r="N33" s="0" t="n">
        <v>32</v>
      </c>
      <c r="O33" s="0" t="s">
        <v>12</v>
      </c>
      <c r="P33" s="0" t="s">
        <v>13</v>
      </c>
      <c r="Q33" s="0" t="s">
        <v>14</v>
      </c>
      <c r="R33" s="0" t="s">
        <v>15</v>
      </c>
    </row>
    <row r="34" customFormat="false" ht="13.8" hidden="false" customHeight="false" outlineLevel="0" collapsed="false">
      <c r="A34" s="0" t="str">
        <f aca="false">_xlfn.CONCAT(M34, N34, O34)</f>
        <v>dark33@hotmail.com</v>
      </c>
      <c r="B34" s="0" t="n">
        <f aca="false">N34</f>
        <v>33</v>
      </c>
      <c r="C34" s="0" t="str">
        <f aca="false">_xlfn.CONCAT(P34, N34)</f>
        <v>miztli33</v>
      </c>
      <c r="D34" s="0" t="str">
        <f aca="false">_xlfn.CONCAT(Q34,N34)</f>
        <v>melgoza33</v>
      </c>
      <c r="E34" s="0" t="str">
        <f aca="false">_xlfn.CONCAT(R34,N34)</f>
        <v>hernandez33</v>
      </c>
      <c r="I34" s="0" t="n">
        <f aca="false">N34</f>
        <v>33</v>
      </c>
      <c r="J34" s="0" t="n">
        <f aca="false">N34</f>
        <v>33</v>
      </c>
      <c r="K34" s="0" t="n">
        <f aca="false">N34</f>
        <v>33</v>
      </c>
      <c r="M34" s="0" t="s">
        <v>11</v>
      </c>
      <c r="N34" s="0" t="n">
        <v>33</v>
      </c>
      <c r="O34" s="0" t="s">
        <v>12</v>
      </c>
      <c r="P34" s="0" t="s">
        <v>13</v>
      </c>
      <c r="Q34" s="0" t="s">
        <v>14</v>
      </c>
      <c r="R34" s="0" t="s">
        <v>15</v>
      </c>
    </row>
    <row r="35" customFormat="false" ht="13.8" hidden="false" customHeight="false" outlineLevel="0" collapsed="false">
      <c r="A35" s="0" t="str">
        <f aca="false">_xlfn.CONCAT(M35, N35, O35)</f>
        <v>dark34@hotmail.com</v>
      </c>
      <c r="B35" s="0" t="n">
        <f aca="false">N35</f>
        <v>34</v>
      </c>
      <c r="C35" s="0" t="str">
        <f aca="false">_xlfn.CONCAT(P35, N35)</f>
        <v>miztli34</v>
      </c>
      <c r="D35" s="0" t="str">
        <f aca="false">_xlfn.CONCAT(Q35,N35)</f>
        <v>melgoza34</v>
      </c>
      <c r="E35" s="0" t="str">
        <f aca="false">_xlfn.CONCAT(R35,N35)</f>
        <v>hernandez34</v>
      </c>
      <c r="I35" s="0" t="n">
        <f aca="false">N35</f>
        <v>34</v>
      </c>
      <c r="J35" s="0" t="n">
        <f aca="false">N35</f>
        <v>34</v>
      </c>
      <c r="K35" s="0" t="n">
        <f aca="false">N35</f>
        <v>34</v>
      </c>
      <c r="M35" s="0" t="s">
        <v>11</v>
      </c>
      <c r="N35" s="0" t="n">
        <v>34</v>
      </c>
      <c r="O35" s="0" t="s">
        <v>12</v>
      </c>
      <c r="P35" s="0" t="s">
        <v>13</v>
      </c>
      <c r="Q35" s="0" t="s">
        <v>14</v>
      </c>
      <c r="R35" s="0" t="s">
        <v>15</v>
      </c>
    </row>
    <row r="36" customFormat="false" ht="13.8" hidden="false" customHeight="false" outlineLevel="0" collapsed="false">
      <c r="A36" s="0" t="str">
        <f aca="false">_xlfn.CONCAT(M36, N36, O36)</f>
        <v>dark35@hotmail.com</v>
      </c>
      <c r="B36" s="0" t="n">
        <f aca="false">N36</f>
        <v>35</v>
      </c>
      <c r="C36" s="0" t="str">
        <f aca="false">_xlfn.CONCAT(P36, N36)</f>
        <v>miztli35</v>
      </c>
      <c r="D36" s="0" t="str">
        <f aca="false">_xlfn.CONCAT(Q36,N36)</f>
        <v>melgoza35</v>
      </c>
      <c r="E36" s="0" t="str">
        <f aca="false">_xlfn.CONCAT(R36,N36)</f>
        <v>hernandez35</v>
      </c>
      <c r="I36" s="0" t="n">
        <f aca="false">N36</f>
        <v>35</v>
      </c>
      <c r="J36" s="0" t="n">
        <f aca="false">N36</f>
        <v>35</v>
      </c>
      <c r="K36" s="0" t="n">
        <f aca="false">N36</f>
        <v>35</v>
      </c>
      <c r="M36" s="0" t="s">
        <v>11</v>
      </c>
      <c r="N36" s="0" t="n">
        <v>35</v>
      </c>
      <c r="O36" s="0" t="s">
        <v>12</v>
      </c>
      <c r="P36" s="0" t="s">
        <v>13</v>
      </c>
      <c r="Q36" s="0" t="s">
        <v>14</v>
      </c>
      <c r="R36" s="0" t="s">
        <v>15</v>
      </c>
    </row>
    <row r="37" customFormat="false" ht="13.8" hidden="false" customHeight="false" outlineLevel="0" collapsed="false">
      <c r="A37" s="0" t="str">
        <f aca="false">_xlfn.CONCAT(M37, N37, O37)</f>
        <v>dark36@hotmail.com</v>
      </c>
      <c r="B37" s="0" t="n">
        <f aca="false">N37</f>
        <v>36</v>
      </c>
      <c r="C37" s="0" t="str">
        <f aca="false">_xlfn.CONCAT(P37, N37)</f>
        <v>miztli36</v>
      </c>
      <c r="D37" s="0" t="str">
        <f aca="false">_xlfn.CONCAT(Q37,N37)</f>
        <v>melgoza36</v>
      </c>
      <c r="E37" s="0" t="str">
        <f aca="false">_xlfn.CONCAT(R37,N37)</f>
        <v>hernandez36</v>
      </c>
      <c r="I37" s="0" t="n">
        <f aca="false">N37</f>
        <v>36</v>
      </c>
      <c r="J37" s="0" t="n">
        <f aca="false">N37</f>
        <v>36</v>
      </c>
      <c r="K37" s="0" t="n">
        <f aca="false">N37</f>
        <v>36</v>
      </c>
      <c r="M37" s="0" t="s">
        <v>11</v>
      </c>
      <c r="N37" s="0" t="n">
        <v>36</v>
      </c>
      <c r="O37" s="0" t="s">
        <v>12</v>
      </c>
      <c r="P37" s="0" t="s">
        <v>13</v>
      </c>
      <c r="Q37" s="0" t="s">
        <v>14</v>
      </c>
      <c r="R37" s="0" t="s">
        <v>15</v>
      </c>
    </row>
    <row r="38" customFormat="false" ht="13.8" hidden="false" customHeight="false" outlineLevel="0" collapsed="false">
      <c r="A38" s="0" t="str">
        <f aca="false">_xlfn.CONCAT(M38, N38, O38)</f>
        <v>dark37@hotmail.com</v>
      </c>
      <c r="B38" s="0" t="n">
        <f aca="false">N38</f>
        <v>37</v>
      </c>
      <c r="C38" s="0" t="str">
        <f aca="false">_xlfn.CONCAT(P38, N38)</f>
        <v>miztli37</v>
      </c>
      <c r="D38" s="0" t="str">
        <f aca="false">_xlfn.CONCAT(Q38,N38)</f>
        <v>melgoza37</v>
      </c>
      <c r="E38" s="0" t="str">
        <f aca="false">_xlfn.CONCAT(R38,N38)</f>
        <v>hernandez37</v>
      </c>
      <c r="I38" s="0" t="n">
        <f aca="false">N38</f>
        <v>37</v>
      </c>
      <c r="J38" s="0" t="n">
        <f aca="false">N38</f>
        <v>37</v>
      </c>
      <c r="K38" s="0" t="n">
        <f aca="false">N38</f>
        <v>37</v>
      </c>
      <c r="M38" s="0" t="s">
        <v>11</v>
      </c>
      <c r="N38" s="0" t="n">
        <v>37</v>
      </c>
      <c r="O38" s="0" t="s">
        <v>12</v>
      </c>
      <c r="P38" s="0" t="s">
        <v>13</v>
      </c>
      <c r="Q38" s="0" t="s">
        <v>14</v>
      </c>
      <c r="R38" s="0" t="s">
        <v>15</v>
      </c>
    </row>
    <row r="39" customFormat="false" ht="13.8" hidden="false" customHeight="false" outlineLevel="0" collapsed="false">
      <c r="A39" s="0" t="str">
        <f aca="false">_xlfn.CONCAT(M39, N39, O39)</f>
        <v>dark38@hotmail.com</v>
      </c>
      <c r="B39" s="0" t="n">
        <f aca="false">N39</f>
        <v>38</v>
      </c>
      <c r="C39" s="0" t="str">
        <f aca="false">_xlfn.CONCAT(P39, N39)</f>
        <v>miztli38</v>
      </c>
      <c r="D39" s="0" t="str">
        <f aca="false">_xlfn.CONCAT(Q39,N39)</f>
        <v>melgoza38</v>
      </c>
      <c r="E39" s="0" t="str">
        <f aca="false">_xlfn.CONCAT(R39,N39)</f>
        <v>hernandez38</v>
      </c>
      <c r="I39" s="0" t="n">
        <f aca="false">N39</f>
        <v>38</v>
      </c>
      <c r="J39" s="0" t="n">
        <f aca="false">N39</f>
        <v>38</v>
      </c>
      <c r="K39" s="0" t="n">
        <f aca="false">N39</f>
        <v>38</v>
      </c>
      <c r="M39" s="0" t="s">
        <v>11</v>
      </c>
      <c r="N39" s="0" t="n">
        <v>38</v>
      </c>
      <c r="O39" s="0" t="s">
        <v>12</v>
      </c>
      <c r="P39" s="0" t="s">
        <v>13</v>
      </c>
      <c r="Q39" s="0" t="s">
        <v>14</v>
      </c>
      <c r="R39" s="0" t="s">
        <v>15</v>
      </c>
    </row>
    <row r="40" customFormat="false" ht="13.8" hidden="false" customHeight="false" outlineLevel="0" collapsed="false">
      <c r="A40" s="0" t="str">
        <f aca="false">_xlfn.CONCAT(M40, N40, O40)</f>
        <v>dark39@hotmail.com</v>
      </c>
      <c r="B40" s="0" t="n">
        <f aca="false">N40</f>
        <v>39</v>
      </c>
      <c r="C40" s="0" t="str">
        <f aca="false">_xlfn.CONCAT(P40, N40)</f>
        <v>miztli39</v>
      </c>
      <c r="D40" s="0" t="str">
        <f aca="false">_xlfn.CONCAT(Q40,N40)</f>
        <v>melgoza39</v>
      </c>
      <c r="E40" s="0" t="str">
        <f aca="false">_xlfn.CONCAT(R40,N40)</f>
        <v>hernandez39</v>
      </c>
      <c r="I40" s="0" t="n">
        <f aca="false">N40</f>
        <v>39</v>
      </c>
      <c r="J40" s="0" t="n">
        <f aca="false">N40</f>
        <v>39</v>
      </c>
      <c r="K40" s="0" t="n">
        <f aca="false">N40</f>
        <v>39</v>
      </c>
      <c r="M40" s="0" t="s">
        <v>11</v>
      </c>
      <c r="N40" s="0" t="n">
        <v>39</v>
      </c>
      <c r="O40" s="0" t="s">
        <v>12</v>
      </c>
      <c r="P40" s="0" t="s">
        <v>13</v>
      </c>
      <c r="Q40" s="0" t="s">
        <v>14</v>
      </c>
      <c r="R40" s="0" t="s">
        <v>15</v>
      </c>
    </row>
    <row r="41" customFormat="false" ht="13.8" hidden="false" customHeight="false" outlineLevel="0" collapsed="false">
      <c r="A41" s="0" t="str">
        <f aca="false">_xlfn.CONCAT(M41, N41, O41)</f>
        <v>dark40@hotmail.com</v>
      </c>
      <c r="B41" s="0" t="n">
        <f aca="false">N41</f>
        <v>40</v>
      </c>
      <c r="C41" s="0" t="str">
        <f aca="false">_xlfn.CONCAT(P41, N41)</f>
        <v>miztli40</v>
      </c>
      <c r="D41" s="0" t="str">
        <f aca="false">_xlfn.CONCAT(Q41,N41)</f>
        <v>melgoza40</v>
      </c>
      <c r="E41" s="0" t="str">
        <f aca="false">_xlfn.CONCAT(R41,N41)</f>
        <v>hernandez40</v>
      </c>
      <c r="I41" s="0" t="n">
        <f aca="false">N41</f>
        <v>40</v>
      </c>
      <c r="J41" s="0" t="n">
        <f aca="false">N41</f>
        <v>40</v>
      </c>
      <c r="K41" s="0" t="n">
        <f aca="false">N41</f>
        <v>40</v>
      </c>
      <c r="M41" s="0" t="s">
        <v>11</v>
      </c>
      <c r="N41" s="0" t="n">
        <v>40</v>
      </c>
      <c r="O41" s="0" t="s">
        <v>12</v>
      </c>
      <c r="P41" s="0" t="s">
        <v>13</v>
      </c>
      <c r="Q41" s="0" t="s">
        <v>14</v>
      </c>
      <c r="R41" s="0" t="s">
        <v>15</v>
      </c>
    </row>
    <row r="42" customFormat="false" ht="13.8" hidden="false" customHeight="false" outlineLevel="0" collapsed="false">
      <c r="A42" s="0" t="str">
        <f aca="false">_xlfn.CONCAT(M42, N42, O42)</f>
        <v>dark41@hotmail.com</v>
      </c>
      <c r="B42" s="0" t="n">
        <f aca="false">N42</f>
        <v>41</v>
      </c>
      <c r="C42" s="0" t="str">
        <f aca="false">_xlfn.CONCAT(P42, N42)</f>
        <v>miztli41</v>
      </c>
      <c r="D42" s="0" t="str">
        <f aca="false">_xlfn.CONCAT(Q42,N42)</f>
        <v>melgoza41</v>
      </c>
      <c r="E42" s="0" t="str">
        <f aca="false">_xlfn.CONCAT(R42,N42)</f>
        <v>hernandez41</v>
      </c>
      <c r="I42" s="0" t="n">
        <f aca="false">N42</f>
        <v>41</v>
      </c>
      <c r="J42" s="0" t="n">
        <f aca="false">N42</f>
        <v>41</v>
      </c>
      <c r="K42" s="0" t="n">
        <f aca="false">N42</f>
        <v>41</v>
      </c>
      <c r="M42" s="0" t="s">
        <v>11</v>
      </c>
      <c r="N42" s="0" t="n">
        <v>41</v>
      </c>
      <c r="O42" s="0" t="s">
        <v>12</v>
      </c>
      <c r="P42" s="0" t="s">
        <v>13</v>
      </c>
      <c r="Q42" s="0" t="s">
        <v>14</v>
      </c>
      <c r="R42" s="0" t="s">
        <v>15</v>
      </c>
    </row>
    <row r="43" customFormat="false" ht="13.8" hidden="false" customHeight="false" outlineLevel="0" collapsed="false">
      <c r="A43" s="0" t="str">
        <f aca="false">_xlfn.CONCAT(M43, N43, O43)</f>
        <v>dark42@hotmail.com</v>
      </c>
      <c r="B43" s="0" t="n">
        <f aca="false">N43</f>
        <v>42</v>
      </c>
      <c r="C43" s="0" t="str">
        <f aca="false">_xlfn.CONCAT(P43, N43)</f>
        <v>miztli42</v>
      </c>
      <c r="D43" s="0" t="str">
        <f aca="false">_xlfn.CONCAT(Q43,N43)</f>
        <v>melgoza42</v>
      </c>
      <c r="E43" s="0" t="str">
        <f aca="false">_xlfn.CONCAT(R43,N43)</f>
        <v>hernandez42</v>
      </c>
      <c r="I43" s="0" t="n">
        <f aca="false">N43</f>
        <v>42</v>
      </c>
      <c r="J43" s="0" t="n">
        <f aca="false">N43</f>
        <v>42</v>
      </c>
      <c r="K43" s="0" t="n">
        <f aca="false">N43</f>
        <v>42</v>
      </c>
      <c r="M43" s="0" t="s">
        <v>11</v>
      </c>
      <c r="N43" s="0" t="n">
        <v>42</v>
      </c>
      <c r="O43" s="0" t="s">
        <v>12</v>
      </c>
      <c r="P43" s="0" t="s">
        <v>13</v>
      </c>
      <c r="Q43" s="0" t="s">
        <v>14</v>
      </c>
      <c r="R43" s="0" t="s">
        <v>15</v>
      </c>
    </row>
    <row r="44" customFormat="false" ht="13.8" hidden="false" customHeight="false" outlineLevel="0" collapsed="false">
      <c r="A44" s="0" t="str">
        <f aca="false">_xlfn.CONCAT(M44, N44, O44)</f>
        <v>dark43@hotmail.com</v>
      </c>
      <c r="B44" s="0" t="n">
        <f aca="false">N44</f>
        <v>43</v>
      </c>
      <c r="C44" s="0" t="str">
        <f aca="false">_xlfn.CONCAT(P44, N44)</f>
        <v>miztli43</v>
      </c>
      <c r="D44" s="0" t="str">
        <f aca="false">_xlfn.CONCAT(Q44,N44)</f>
        <v>melgoza43</v>
      </c>
      <c r="E44" s="0" t="str">
        <f aca="false">_xlfn.CONCAT(R44,N44)</f>
        <v>hernandez43</v>
      </c>
      <c r="I44" s="0" t="n">
        <f aca="false">N44</f>
        <v>43</v>
      </c>
      <c r="J44" s="0" t="n">
        <f aca="false">N44</f>
        <v>43</v>
      </c>
      <c r="K44" s="0" t="n">
        <f aca="false">N44</f>
        <v>43</v>
      </c>
      <c r="M44" s="0" t="s">
        <v>11</v>
      </c>
      <c r="N44" s="0" t="n">
        <v>43</v>
      </c>
      <c r="O44" s="0" t="s">
        <v>12</v>
      </c>
      <c r="P44" s="0" t="s">
        <v>13</v>
      </c>
      <c r="Q44" s="0" t="s">
        <v>14</v>
      </c>
      <c r="R44" s="0" t="s">
        <v>15</v>
      </c>
    </row>
    <row r="45" customFormat="false" ht="13.8" hidden="false" customHeight="false" outlineLevel="0" collapsed="false">
      <c r="A45" s="0" t="str">
        <f aca="false">_xlfn.CONCAT(M45, N45, O45)</f>
        <v>dark44@hotmail.com</v>
      </c>
      <c r="B45" s="0" t="n">
        <f aca="false">N45</f>
        <v>44</v>
      </c>
      <c r="C45" s="0" t="str">
        <f aca="false">_xlfn.CONCAT(P45, N45)</f>
        <v>miztli44</v>
      </c>
      <c r="D45" s="0" t="str">
        <f aca="false">_xlfn.CONCAT(Q45,N45)</f>
        <v>melgoza44</v>
      </c>
      <c r="E45" s="0" t="str">
        <f aca="false">_xlfn.CONCAT(R45,N45)</f>
        <v>hernandez44</v>
      </c>
      <c r="I45" s="0" t="n">
        <f aca="false">N45</f>
        <v>44</v>
      </c>
      <c r="J45" s="0" t="n">
        <f aca="false">N45</f>
        <v>44</v>
      </c>
      <c r="K45" s="0" t="n">
        <f aca="false">N45</f>
        <v>44</v>
      </c>
      <c r="M45" s="0" t="s">
        <v>11</v>
      </c>
      <c r="N45" s="0" t="n">
        <v>44</v>
      </c>
      <c r="O45" s="0" t="s">
        <v>12</v>
      </c>
      <c r="P45" s="0" t="s">
        <v>13</v>
      </c>
      <c r="Q45" s="0" t="s">
        <v>14</v>
      </c>
      <c r="R45" s="0" t="s">
        <v>15</v>
      </c>
    </row>
    <row r="46" customFormat="false" ht="13.8" hidden="false" customHeight="false" outlineLevel="0" collapsed="false">
      <c r="A46" s="0" t="str">
        <f aca="false">_xlfn.CONCAT(M46, N46, O46)</f>
        <v>dark45@hotmail.com</v>
      </c>
      <c r="B46" s="0" t="n">
        <f aca="false">N46</f>
        <v>45</v>
      </c>
      <c r="C46" s="0" t="str">
        <f aca="false">_xlfn.CONCAT(P46, N46)</f>
        <v>miztli45</v>
      </c>
      <c r="D46" s="0" t="str">
        <f aca="false">_xlfn.CONCAT(Q46,N46)</f>
        <v>melgoza45</v>
      </c>
      <c r="E46" s="0" t="str">
        <f aca="false">_xlfn.CONCAT(R46,N46)</f>
        <v>hernandez45</v>
      </c>
      <c r="I46" s="0" t="n">
        <f aca="false">N46</f>
        <v>45</v>
      </c>
      <c r="J46" s="0" t="n">
        <f aca="false">N46</f>
        <v>45</v>
      </c>
      <c r="K46" s="0" t="n">
        <f aca="false">N46</f>
        <v>45</v>
      </c>
      <c r="M46" s="0" t="s">
        <v>11</v>
      </c>
      <c r="N46" s="0" t="n">
        <v>45</v>
      </c>
      <c r="O46" s="0" t="s">
        <v>12</v>
      </c>
      <c r="P46" s="0" t="s">
        <v>13</v>
      </c>
      <c r="Q46" s="0" t="s">
        <v>14</v>
      </c>
      <c r="R46" s="0" t="s">
        <v>15</v>
      </c>
    </row>
    <row r="47" customFormat="false" ht="13.8" hidden="false" customHeight="false" outlineLevel="0" collapsed="false">
      <c r="A47" s="0" t="str">
        <f aca="false">_xlfn.CONCAT(M47, N47, O47)</f>
        <v>dark46@hotmail.com</v>
      </c>
      <c r="B47" s="0" t="n">
        <f aca="false">N47</f>
        <v>46</v>
      </c>
      <c r="C47" s="0" t="str">
        <f aca="false">_xlfn.CONCAT(P47, N47)</f>
        <v>miztli46</v>
      </c>
      <c r="D47" s="0" t="str">
        <f aca="false">_xlfn.CONCAT(Q47,N47)</f>
        <v>melgoza46</v>
      </c>
      <c r="E47" s="0" t="str">
        <f aca="false">_xlfn.CONCAT(R47,N47)</f>
        <v>hernandez46</v>
      </c>
      <c r="I47" s="0" t="n">
        <f aca="false">N47</f>
        <v>46</v>
      </c>
      <c r="J47" s="0" t="n">
        <f aca="false">N47</f>
        <v>46</v>
      </c>
      <c r="K47" s="0" t="n">
        <f aca="false">N47</f>
        <v>46</v>
      </c>
      <c r="M47" s="0" t="s">
        <v>11</v>
      </c>
      <c r="N47" s="0" t="n">
        <v>46</v>
      </c>
      <c r="O47" s="0" t="s">
        <v>12</v>
      </c>
      <c r="P47" s="0" t="s">
        <v>13</v>
      </c>
      <c r="Q47" s="0" t="s">
        <v>14</v>
      </c>
      <c r="R47" s="0" t="s">
        <v>15</v>
      </c>
    </row>
    <row r="48" customFormat="false" ht="13.8" hidden="false" customHeight="false" outlineLevel="0" collapsed="false">
      <c r="A48" s="0" t="str">
        <f aca="false">_xlfn.CONCAT(M48, N48, O48)</f>
        <v>dark47@hotmail.com</v>
      </c>
      <c r="B48" s="0" t="n">
        <f aca="false">N48</f>
        <v>47</v>
      </c>
      <c r="C48" s="0" t="str">
        <f aca="false">_xlfn.CONCAT(P48, N48)</f>
        <v>miztli47</v>
      </c>
      <c r="D48" s="0" t="str">
        <f aca="false">_xlfn.CONCAT(Q48,N48)</f>
        <v>melgoza47</v>
      </c>
      <c r="E48" s="0" t="str">
        <f aca="false">_xlfn.CONCAT(R48,N48)</f>
        <v>hernandez47</v>
      </c>
      <c r="I48" s="0" t="n">
        <f aca="false">N48</f>
        <v>47</v>
      </c>
      <c r="J48" s="0" t="n">
        <f aca="false">N48</f>
        <v>47</v>
      </c>
      <c r="K48" s="0" t="n">
        <f aca="false">N48</f>
        <v>47</v>
      </c>
      <c r="M48" s="0" t="s">
        <v>11</v>
      </c>
      <c r="N48" s="0" t="n">
        <v>47</v>
      </c>
      <c r="O48" s="0" t="s">
        <v>12</v>
      </c>
      <c r="P48" s="0" t="s">
        <v>13</v>
      </c>
      <c r="Q48" s="0" t="s">
        <v>14</v>
      </c>
      <c r="R48" s="0" t="s">
        <v>15</v>
      </c>
    </row>
    <row r="49" customFormat="false" ht="13.8" hidden="false" customHeight="false" outlineLevel="0" collapsed="false">
      <c r="A49" s="0" t="str">
        <f aca="false">_xlfn.CONCAT(M49, N49, O49)</f>
        <v>dark48@hotmail.com</v>
      </c>
      <c r="B49" s="0" t="n">
        <f aca="false">N49</f>
        <v>48</v>
      </c>
      <c r="C49" s="0" t="str">
        <f aca="false">_xlfn.CONCAT(P49, N49)</f>
        <v>miztli48</v>
      </c>
      <c r="D49" s="0" t="str">
        <f aca="false">_xlfn.CONCAT(Q49,N49)</f>
        <v>melgoza48</v>
      </c>
      <c r="E49" s="0" t="str">
        <f aca="false">_xlfn.CONCAT(R49,N49)</f>
        <v>hernandez48</v>
      </c>
      <c r="I49" s="0" t="n">
        <f aca="false">N49</f>
        <v>48</v>
      </c>
      <c r="J49" s="0" t="n">
        <f aca="false">N49</f>
        <v>48</v>
      </c>
      <c r="K49" s="0" t="n">
        <f aca="false">N49</f>
        <v>48</v>
      </c>
      <c r="M49" s="0" t="s">
        <v>11</v>
      </c>
      <c r="N49" s="0" t="n">
        <v>48</v>
      </c>
      <c r="O49" s="0" t="s">
        <v>12</v>
      </c>
      <c r="P49" s="0" t="s">
        <v>13</v>
      </c>
      <c r="Q49" s="0" t="s">
        <v>14</v>
      </c>
      <c r="R49" s="0" t="s">
        <v>15</v>
      </c>
    </row>
    <row r="50" customFormat="false" ht="13.8" hidden="false" customHeight="false" outlineLevel="0" collapsed="false">
      <c r="A50" s="0" t="str">
        <f aca="false">_xlfn.CONCAT(M50, N50, O50)</f>
        <v>dark49@hotmail.com</v>
      </c>
      <c r="B50" s="0" t="n">
        <f aca="false">N50</f>
        <v>49</v>
      </c>
      <c r="C50" s="0" t="str">
        <f aca="false">_xlfn.CONCAT(P50, N50)</f>
        <v>miztli49</v>
      </c>
      <c r="D50" s="0" t="str">
        <f aca="false">_xlfn.CONCAT(Q50,N50)</f>
        <v>melgoza49</v>
      </c>
      <c r="E50" s="0" t="str">
        <f aca="false">_xlfn.CONCAT(R50,N50)</f>
        <v>hernandez49</v>
      </c>
      <c r="I50" s="0" t="n">
        <f aca="false">N50</f>
        <v>49</v>
      </c>
      <c r="J50" s="0" t="n">
        <f aca="false">N50</f>
        <v>49</v>
      </c>
      <c r="K50" s="0" t="n">
        <f aca="false">N50</f>
        <v>49</v>
      </c>
      <c r="M50" s="0" t="s">
        <v>11</v>
      </c>
      <c r="N50" s="0" t="n">
        <v>49</v>
      </c>
      <c r="O50" s="0" t="s">
        <v>12</v>
      </c>
      <c r="P50" s="0" t="s">
        <v>13</v>
      </c>
      <c r="Q50" s="0" t="s">
        <v>14</v>
      </c>
      <c r="R50" s="0" t="s">
        <v>15</v>
      </c>
    </row>
    <row r="51" customFormat="false" ht="13.8" hidden="false" customHeight="false" outlineLevel="0" collapsed="false">
      <c r="A51" s="0" t="str">
        <f aca="false">_xlfn.CONCAT(M51, N51, O51)</f>
        <v>dark50@hotmail.com</v>
      </c>
      <c r="B51" s="0" t="n">
        <f aca="false">N51</f>
        <v>50</v>
      </c>
      <c r="C51" s="0" t="str">
        <f aca="false">_xlfn.CONCAT(P51, N51)</f>
        <v>miztli50</v>
      </c>
      <c r="D51" s="0" t="str">
        <f aca="false">_xlfn.CONCAT(Q51,N51)</f>
        <v>melgoza50</v>
      </c>
      <c r="E51" s="0" t="str">
        <f aca="false">_xlfn.CONCAT(R51,N51)</f>
        <v>hernandez50</v>
      </c>
      <c r="I51" s="0" t="n">
        <f aca="false">N51</f>
        <v>50</v>
      </c>
      <c r="J51" s="0" t="n">
        <f aca="false">N51</f>
        <v>50</v>
      </c>
      <c r="K51" s="0" t="n">
        <f aca="false">N51</f>
        <v>50</v>
      </c>
      <c r="M51" s="0" t="s">
        <v>11</v>
      </c>
      <c r="N51" s="0" t="n">
        <v>50</v>
      </c>
      <c r="O51" s="0" t="s">
        <v>12</v>
      </c>
      <c r="P51" s="0" t="s">
        <v>13</v>
      </c>
      <c r="Q51" s="0" t="s">
        <v>14</v>
      </c>
      <c r="R51" s="0" t="s">
        <v>15</v>
      </c>
    </row>
    <row r="52" customFormat="false" ht="13.8" hidden="false" customHeight="false" outlineLevel="0" collapsed="false">
      <c r="A52" s="0" t="str">
        <f aca="false">_xlfn.CONCAT(M52, N52, O52)</f>
        <v>dark51@hotmail.com</v>
      </c>
      <c r="B52" s="0" t="n">
        <f aca="false">N52</f>
        <v>51</v>
      </c>
      <c r="C52" s="0" t="str">
        <f aca="false">_xlfn.CONCAT(P52, N52)</f>
        <v>miztli51</v>
      </c>
      <c r="D52" s="0" t="str">
        <f aca="false">_xlfn.CONCAT(Q52,N52)</f>
        <v>melgoza51</v>
      </c>
      <c r="E52" s="0" t="str">
        <f aca="false">_xlfn.CONCAT(R52,N52)</f>
        <v>hernandez51</v>
      </c>
      <c r="I52" s="0" t="n">
        <f aca="false">N52</f>
        <v>51</v>
      </c>
      <c r="J52" s="0" t="n">
        <f aca="false">N52</f>
        <v>51</v>
      </c>
      <c r="K52" s="0" t="n">
        <f aca="false">N52</f>
        <v>51</v>
      </c>
      <c r="M52" s="0" t="s">
        <v>11</v>
      </c>
      <c r="N52" s="0" t="n">
        <v>51</v>
      </c>
      <c r="O52" s="0" t="s">
        <v>12</v>
      </c>
      <c r="P52" s="0" t="s">
        <v>13</v>
      </c>
      <c r="Q52" s="0" t="s">
        <v>14</v>
      </c>
      <c r="R52" s="0" t="s">
        <v>15</v>
      </c>
    </row>
    <row r="53" customFormat="false" ht="13.8" hidden="false" customHeight="false" outlineLevel="0" collapsed="false">
      <c r="A53" s="0" t="str">
        <f aca="false">_xlfn.CONCAT(M53, N53, O53)</f>
        <v>dark52@hotmail.com</v>
      </c>
      <c r="B53" s="0" t="n">
        <f aca="false">N53</f>
        <v>52</v>
      </c>
      <c r="C53" s="0" t="str">
        <f aca="false">_xlfn.CONCAT(P53, N53)</f>
        <v>miztli52</v>
      </c>
      <c r="D53" s="0" t="str">
        <f aca="false">_xlfn.CONCAT(Q53,N53)</f>
        <v>melgoza52</v>
      </c>
      <c r="E53" s="0" t="str">
        <f aca="false">_xlfn.CONCAT(R53,N53)</f>
        <v>hernandez52</v>
      </c>
      <c r="I53" s="0" t="n">
        <f aca="false">N53</f>
        <v>52</v>
      </c>
      <c r="J53" s="0" t="n">
        <f aca="false">N53</f>
        <v>52</v>
      </c>
      <c r="K53" s="0" t="n">
        <f aca="false">N53</f>
        <v>52</v>
      </c>
      <c r="M53" s="0" t="s">
        <v>11</v>
      </c>
      <c r="N53" s="0" t="n">
        <v>52</v>
      </c>
      <c r="O53" s="0" t="s">
        <v>12</v>
      </c>
      <c r="P53" s="0" t="s">
        <v>13</v>
      </c>
      <c r="Q53" s="0" t="s">
        <v>14</v>
      </c>
      <c r="R53" s="0" t="s">
        <v>15</v>
      </c>
    </row>
    <row r="54" customFormat="false" ht="13.8" hidden="false" customHeight="false" outlineLevel="0" collapsed="false">
      <c r="A54" s="0" t="str">
        <f aca="false">_xlfn.CONCAT(M54, N54, O54)</f>
        <v>dark53@hotmail.com</v>
      </c>
      <c r="B54" s="0" t="n">
        <f aca="false">N54</f>
        <v>53</v>
      </c>
      <c r="C54" s="0" t="str">
        <f aca="false">_xlfn.CONCAT(P54, N54)</f>
        <v>miztli53</v>
      </c>
      <c r="D54" s="0" t="str">
        <f aca="false">_xlfn.CONCAT(Q54,N54)</f>
        <v>melgoza53</v>
      </c>
      <c r="E54" s="0" t="str">
        <f aca="false">_xlfn.CONCAT(R54,N54)</f>
        <v>hernandez53</v>
      </c>
      <c r="I54" s="0" t="n">
        <f aca="false">N54</f>
        <v>53</v>
      </c>
      <c r="J54" s="0" t="n">
        <f aca="false">N54</f>
        <v>53</v>
      </c>
      <c r="K54" s="0" t="n">
        <f aca="false">N54</f>
        <v>53</v>
      </c>
      <c r="M54" s="0" t="s">
        <v>11</v>
      </c>
      <c r="N54" s="0" t="n">
        <v>53</v>
      </c>
      <c r="O54" s="0" t="s">
        <v>12</v>
      </c>
      <c r="P54" s="0" t="s">
        <v>13</v>
      </c>
      <c r="Q54" s="0" t="s">
        <v>14</v>
      </c>
      <c r="R54" s="0" t="s">
        <v>15</v>
      </c>
    </row>
    <row r="55" customFormat="false" ht="13.8" hidden="false" customHeight="false" outlineLevel="0" collapsed="false">
      <c r="A55" s="0" t="str">
        <f aca="false">_xlfn.CONCAT(M55, N55, O55)</f>
        <v>dark54@hotmail.com</v>
      </c>
      <c r="B55" s="0" t="n">
        <f aca="false">N55</f>
        <v>54</v>
      </c>
      <c r="C55" s="0" t="str">
        <f aca="false">_xlfn.CONCAT(P55, N55)</f>
        <v>miztli54</v>
      </c>
      <c r="D55" s="0" t="str">
        <f aca="false">_xlfn.CONCAT(Q55,N55)</f>
        <v>melgoza54</v>
      </c>
      <c r="E55" s="0" t="str">
        <f aca="false">_xlfn.CONCAT(R55,N55)</f>
        <v>hernandez54</v>
      </c>
      <c r="I55" s="0" t="n">
        <f aca="false">N55</f>
        <v>54</v>
      </c>
      <c r="J55" s="0" t="n">
        <f aca="false">N55</f>
        <v>54</v>
      </c>
      <c r="K55" s="0" t="n">
        <f aca="false">N55</f>
        <v>54</v>
      </c>
      <c r="M55" s="0" t="s">
        <v>11</v>
      </c>
      <c r="N55" s="0" t="n">
        <v>54</v>
      </c>
      <c r="O55" s="0" t="s">
        <v>12</v>
      </c>
      <c r="P55" s="0" t="s">
        <v>13</v>
      </c>
      <c r="Q55" s="0" t="s">
        <v>14</v>
      </c>
      <c r="R55" s="0" t="s">
        <v>15</v>
      </c>
    </row>
    <row r="56" customFormat="false" ht="13.8" hidden="false" customHeight="false" outlineLevel="0" collapsed="false">
      <c r="A56" s="0" t="str">
        <f aca="false">_xlfn.CONCAT(M56, N56, O56)</f>
        <v>dark55@hotmail.com</v>
      </c>
      <c r="B56" s="0" t="n">
        <f aca="false">N56</f>
        <v>55</v>
      </c>
      <c r="C56" s="0" t="str">
        <f aca="false">_xlfn.CONCAT(P56, N56)</f>
        <v>miztli55</v>
      </c>
      <c r="D56" s="0" t="str">
        <f aca="false">_xlfn.CONCAT(Q56,N56)</f>
        <v>melgoza55</v>
      </c>
      <c r="E56" s="0" t="str">
        <f aca="false">_xlfn.CONCAT(R56,N56)</f>
        <v>hernandez55</v>
      </c>
      <c r="I56" s="0" t="n">
        <f aca="false">N56</f>
        <v>55</v>
      </c>
      <c r="J56" s="0" t="n">
        <f aca="false">N56</f>
        <v>55</v>
      </c>
      <c r="K56" s="0" t="n">
        <f aca="false">N56</f>
        <v>55</v>
      </c>
      <c r="M56" s="0" t="s">
        <v>11</v>
      </c>
      <c r="N56" s="0" t="n">
        <v>55</v>
      </c>
      <c r="O56" s="0" t="s">
        <v>12</v>
      </c>
      <c r="P56" s="0" t="s">
        <v>13</v>
      </c>
      <c r="Q56" s="0" t="s">
        <v>14</v>
      </c>
      <c r="R56" s="0" t="s">
        <v>15</v>
      </c>
    </row>
    <row r="57" customFormat="false" ht="13.8" hidden="false" customHeight="false" outlineLevel="0" collapsed="false">
      <c r="A57" s="0" t="str">
        <f aca="false">_xlfn.CONCAT(M57, N57, O57)</f>
        <v>dark56@hotmail.com</v>
      </c>
      <c r="B57" s="0" t="n">
        <f aca="false">N57</f>
        <v>56</v>
      </c>
      <c r="C57" s="0" t="str">
        <f aca="false">_xlfn.CONCAT(P57, N57)</f>
        <v>miztli56</v>
      </c>
      <c r="D57" s="0" t="str">
        <f aca="false">_xlfn.CONCAT(Q57,N57)</f>
        <v>melgoza56</v>
      </c>
      <c r="E57" s="0" t="str">
        <f aca="false">_xlfn.CONCAT(R57,N57)</f>
        <v>hernandez56</v>
      </c>
      <c r="I57" s="0" t="n">
        <f aca="false">N57</f>
        <v>56</v>
      </c>
      <c r="J57" s="0" t="n">
        <f aca="false">N57</f>
        <v>56</v>
      </c>
      <c r="K57" s="0" t="n">
        <f aca="false">N57</f>
        <v>56</v>
      </c>
      <c r="M57" s="0" t="s">
        <v>11</v>
      </c>
      <c r="N57" s="0" t="n">
        <v>56</v>
      </c>
      <c r="O57" s="0" t="s">
        <v>12</v>
      </c>
      <c r="P57" s="0" t="s">
        <v>13</v>
      </c>
      <c r="Q57" s="0" t="s">
        <v>14</v>
      </c>
      <c r="R57" s="0" t="s">
        <v>15</v>
      </c>
    </row>
    <row r="58" customFormat="false" ht="13.8" hidden="false" customHeight="false" outlineLevel="0" collapsed="false">
      <c r="A58" s="0" t="str">
        <f aca="false">_xlfn.CONCAT(M58, N58, O58)</f>
        <v>dark57@hotmail.com</v>
      </c>
      <c r="B58" s="0" t="n">
        <f aca="false">N58</f>
        <v>57</v>
      </c>
      <c r="C58" s="0" t="str">
        <f aca="false">_xlfn.CONCAT(P58, N58)</f>
        <v>miztli57</v>
      </c>
      <c r="D58" s="0" t="str">
        <f aca="false">_xlfn.CONCAT(Q58,N58)</f>
        <v>melgoza57</v>
      </c>
      <c r="E58" s="0" t="str">
        <f aca="false">_xlfn.CONCAT(R58,N58)</f>
        <v>hernandez57</v>
      </c>
      <c r="I58" s="0" t="n">
        <f aca="false">N58</f>
        <v>57</v>
      </c>
      <c r="J58" s="0" t="n">
        <f aca="false">N58</f>
        <v>57</v>
      </c>
      <c r="K58" s="0" t="n">
        <f aca="false">N58</f>
        <v>57</v>
      </c>
      <c r="M58" s="0" t="s">
        <v>11</v>
      </c>
      <c r="N58" s="0" t="n">
        <v>57</v>
      </c>
      <c r="O58" s="0" t="s">
        <v>12</v>
      </c>
      <c r="P58" s="0" t="s">
        <v>13</v>
      </c>
      <c r="Q58" s="0" t="s">
        <v>14</v>
      </c>
      <c r="R58" s="0" t="s">
        <v>15</v>
      </c>
    </row>
    <row r="59" customFormat="false" ht="13.8" hidden="false" customHeight="false" outlineLevel="0" collapsed="false">
      <c r="A59" s="0" t="str">
        <f aca="false">_xlfn.CONCAT(M59, N59, O59)</f>
        <v>dark58@hotmail.com</v>
      </c>
      <c r="B59" s="0" t="n">
        <f aca="false">N59</f>
        <v>58</v>
      </c>
      <c r="C59" s="0" t="str">
        <f aca="false">_xlfn.CONCAT(P59, N59)</f>
        <v>miztli58</v>
      </c>
      <c r="D59" s="0" t="str">
        <f aca="false">_xlfn.CONCAT(Q59,N59)</f>
        <v>melgoza58</v>
      </c>
      <c r="E59" s="0" t="str">
        <f aca="false">_xlfn.CONCAT(R59,N59)</f>
        <v>hernandez58</v>
      </c>
      <c r="I59" s="0" t="n">
        <f aca="false">N59</f>
        <v>58</v>
      </c>
      <c r="J59" s="0" t="n">
        <f aca="false">N59</f>
        <v>58</v>
      </c>
      <c r="K59" s="0" t="n">
        <f aca="false">N59</f>
        <v>58</v>
      </c>
      <c r="M59" s="0" t="s">
        <v>11</v>
      </c>
      <c r="N59" s="0" t="n">
        <v>58</v>
      </c>
      <c r="O59" s="0" t="s">
        <v>12</v>
      </c>
      <c r="P59" s="0" t="s">
        <v>13</v>
      </c>
      <c r="Q59" s="0" t="s">
        <v>14</v>
      </c>
      <c r="R59" s="0" t="s">
        <v>15</v>
      </c>
    </row>
    <row r="60" customFormat="false" ht="13.8" hidden="false" customHeight="false" outlineLevel="0" collapsed="false">
      <c r="A60" s="0" t="str">
        <f aca="false">_xlfn.CONCAT(M60, N60, O60)</f>
        <v>dark59@hotmail.com</v>
      </c>
      <c r="B60" s="0" t="n">
        <f aca="false">N60</f>
        <v>59</v>
      </c>
      <c r="C60" s="0" t="str">
        <f aca="false">_xlfn.CONCAT(P60, N60)</f>
        <v>miztli59</v>
      </c>
      <c r="D60" s="0" t="str">
        <f aca="false">_xlfn.CONCAT(Q60,N60)</f>
        <v>melgoza59</v>
      </c>
      <c r="E60" s="0" t="str">
        <f aca="false">_xlfn.CONCAT(R60,N60)</f>
        <v>hernandez59</v>
      </c>
      <c r="I60" s="0" t="n">
        <f aca="false">N60</f>
        <v>59</v>
      </c>
      <c r="J60" s="0" t="n">
        <f aca="false">N60</f>
        <v>59</v>
      </c>
      <c r="K60" s="0" t="n">
        <f aca="false">N60</f>
        <v>59</v>
      </c>
      <c r="M60" s="0" t="s">
        <v>11</v>
      </c>
      <c r="N60" s="0" t="n">
        <v>59</v>
      </c>
      <c r="O60" s="0" t="s">
        <v>12</v>
      </c>
      <c r="P60" s="0" t="s">
        <v>13</v>
      </c>
      <c r="Q60" s="0" t="s">
        <v>14</v>
      </c>
      <c r="R60" s="0" t="s">
        <v>15</v>
      </c>
    </row>
    <row r="61" customFormat="false" ht="13.8" hidden="false" customHeight="false" outlineLevel="0" collapsed="false">
      <c r="A61" s="0" t="str">
        <f aca="false">_xlfn.CONCAT(M61, N61, O61)</f>
        <v>dark60@hotmail.com</v>
      </c>
      <c r="B61" s="0" t="n">
        <f aca="false">N61</f>
        <v>60</v>
      </c>
      <c r="C61" s="0" t="str">
        <f aca="false">_xlfn.CONCAT(P61, N61)</f>
        <v>miztli60</v>
      </c>
      <c r="D61" s="0" t="str">
        <f aca="false">_xlfn.CONCAT(Q61,N61)</f>
        <v>melgoza60</v>
      </c>
      <c r="E61" s="0" t="str">
        <f aca="false">_xlfn.CONCAT(R61,N61)</f>
        <v>hernandez60</v>
      </c>
      <c r="I61" s="0" t="n">
        <f aca="false">N61</f>
        <v>60</v>
      </c>
      <c r="J61" s="0" t="n">
        <f aca="false">N61</f>
        <v>60</v>
      </c>
      <c r="K61" s="0" t="n">
        <f aca="false">N61</f>
        <v>60</v>
      </c>
      <c r="M61" s="0" t="s">
        <v>11</v>
      </c>
      <c r="N61" s="0" t="n">
        <v>60</v>
      </c>
      <c r="O61" s="0" t="s">
        <v>12</v>
      </c>
      <c r="P61" s="0" t="s">
        <v>13</v>
      </c>
      <c r="Q61" s="0" t="s">
        <v>14</v>
      </c>
      <c r="R61" s="0" t="s">
        <v>15</v>
      </c>
    </row>
    <row r="62" customFormat="false" ht="13.8" hidden="false" customHeight="false" outlineLevel="0" collapsed="false">
      <c r="A62" s="0" t="str">
        <f aca="false">_xlfn.CONCAT(M62, N62, O62)</f>
        <v>dark61@hotmail.com</v>
      </c>
      <c r="B62" s="0" t="n">
        <f aca="false">N62</f>
        <v>61</v>
      </c>
      <c r="C62" s="0" t="str">
        <f aca="false">_xlfn.CONCAT(P62, N62)</f>
        <v>miztli61</v>
      </c>
      <c r="D62" s="0" t="str">
        <f aca="false">_xlfn.CONCAT(Q62,N62)</f>
        <v>melgoza61</v>
      </c>
      <c r="E62" s="0" t="str">
        <f aca="false">_xlfn.CONCAT(R62,N62)</f>
        <v>hernandez61</v>
      </c>
      <c r="I62" s="0" t="n">
        <f aca="false">N62</f>
        <v>61</v>
      </c>
      <c r="J62" s="0" t="n">
        <f aca="false">N62</f>
        <v>61</v>
      </c>
      <c r="K62" s="0" t="n">
        <f aca="false">N62</f>
        <v>61</v>
      </c>
      <c r="M62" s="0" t="s">
        <v>11</v>
      </c>
      <c r="N62" s="0" t="n">
        <v>61</v>
      </c>
      <c r="O62" s="0" t="s">
        <v>12</v>
      </c>
      <c r="P62" s="0" t="s">
        <v>13</v>
      </c>
      <c r="Q62" s="0" t="s">
        <v>14</v>
      </c>
      <c r="R62" s="0" t="s">
        <v>15</v>
      </c>
    </row>
    <row r="63" customFormat="false" ht="13.8" hidden="false" customHeight="false" outlineLevel="0" collapsed="false">
      <c r="A63" s="0" t="str">
        <f aca="false">_xlfn.CONCAT(M63, N63, O63)</f>
        <v>dark62@hotmail.com</v>
      </c>
      <c r="B63" s="0" t="n">
        <f aca="false">N63</f>
        <v>62</v>
      </c>
      <c r="C63" s="0" t="str">
        <f aca="false">_xlfn.CONCAT(P63, N63)</f>
        <v>miztli62</v>
      </c>
      <c r="D63" s="0" t="str">
        <f aca="false">_xlfn.CONCAT(Q63,N63)</f>
        <v>melgoza62</v>
      </c>
      <c r="E63" s="0" t="str">
        <f aca="false">_xlfn.CONCAT(R63,N63)</f>
        <v>hernandez62</v>
      </c>
      <c r="I63" s="0" t="n">
        <f aca="false">N63</f>
        <v>62</v>
      </c>
      <c r="J63" s="0" t="n">
        <f aca="false">N63</f>
        <v>62</v>
      </c>
      <c r="K63" s="0" t="n">
        <f aca="false">N63</f>
        <v>62</v>
      </c>
      <c r="M63" s="0" t="s">
        <v>11</v>
      </c>
      <c r="N63" s="0" t="n">
        <v>62</v>
      </c>
      <c r="O63" s="0" t="s">
        <v>12</v>
      </c>
      <c r="P63" s="0" t="s">
        <v>13</v>
      </c>
      <c r="Q63" s="0" t="s">
        <v>14</v>
      </c>
      <c r="R63" s="0" t="s">
        <v>15</v>
      </c>
    </row>
    <row r="64" customFormat="false" ht="13.8" hidden="false" customHeight="false" outlineLevel="0" collapsed="false">
      <c r="A64" s="0" t="str">
        <f aca="false">_xlfn.CONCAT(M64, N64, O64)</f>
        <v>dark63@hotmail.com</v>
      </c>
      <c r="B64" s="0" t="n">
        <f aca="false">N64</f>
        <v>63</v>
      </c>
      <c r="C64" s="0" t="str">
        <f aca="false">_xlfn.CONCAT(P64, N64)</f>
        <v>miztli63</v>
      </c>
      <c r="D64" s="0" t="str">
        <f aca="false">_xlfn.CONCAT(Q64,N64)</f>
        <v>melgoza63</v>
      </c>
      <c r="E64" s="0" t="str">
        <f aca="false">_xlfn.CONCAT(R64,N64)</f>
        <v>hernandez63</v>
      </c>
      <c r="I64" s="0" t="n">
        <f aca="false">N64</f>
        <v>63</v>
      </c>
      <c r="J64" s="0" t="n">
        <f aca="false">N64</f>
        <v>63</v>
      </c>
      <c r="K64" s="0" t="n">
        <f aca="false">N64</f>
        <v>63</v>
      </c>
      <c r="M64" s="0" t="s">
        <v>11</v>
      </c>
      <c r="N64" s="0" t="n">
        <v>63</v>
      </c>
      <c r="O64" s="0" t="s">
        <v>12</v>
      </c>
      <c r="P64" s="0" t="s">
        <v>13</v>
      </c>
      <c r="Q64" s="0" t="s">
        <v>14</v>
      </c>
      <c r="R64" s="0" t="s">
        <v>15</v>
      </c>
    </row>
    <row r="65" customFormat="false" ht="13.8" hidden="false" customHeight="false" outlineLevel="0" collapsed="false">
      <c r="A65" s="0" t="str">
        <f aca="false">_xlfn.CONCAT(M65, N65, O65)</f>
        <v>dark64@hotmail.com</v>
      </c>
      <c r="B65" s="0" t="n">
        <f aca="false">N65</f>
        <v>64</v>
      </c>
      <c r="C65" s="0" t="str">
        <f aca="false">_xlfn.CONCAT(P65, N65)</f>
        <v>miztli64</v>
      </c>
      <c r="D65" s="0" t="str">
        <f aca="false">_xlfn.CONCAT(Q65,N65)</f>
        <v>melgoza64</v>
      </c>
      <c r="E65" s="0" t="str">
        <f aca="false">_xlfn.CONCAT(R65,N65)</f>
        <v>hernandez64</v>
      </c>
      <c r="I65" s="0" t="n">
        <f aca="false">N65</f>
        <v>64</v>
      </c>
      <c r="J65" s="0" t="n">
        <f aca="false">N65</f>
        <v>64</v>
      </c>
      <c r="K65" s="0" t="n">
        <f aca="false">N65</f>
        <v>64</v>
      </c>
      <c r="M65" s="0" t="s">
        <v>11</v>
      </c>
      <c r="N65" s="0" t="n">
        <v>64</v>
      </c>
      <c r="O65" s="0" t="s">
        <v>12</v>
      </c>
      <c r="P65" s="0" t="s">
        <v>13</v>
      </c>
      <c r="Q65" s="0" t="s">
        <v>14</v>
      </c>
      <c r="R65" s="0" t="s">
        <v>15</v>
      </c>
    </row>
    <row r="66" customFormat="false" ht="13.8" hidden="false" customHeight="false" outlineLevel="0" collapsed="false">
      <c r="A66" s="0" t="str">
        <f aca="false">_xlfn.CONCAT(M66, N66, O66)</f>
        <v>dark65@hotmail.com</v>
      </c>
      <c r="B66" s="0" t="n">
        <f aca="false">N66</f>
        <v>65</v>
      </c>
      <c r="C66" s="0" t="str">
        <f aca="false">_xlfn.CONCAT(P66, N66)</f>
        <v>miztli65</v>
      </c>
      <c r="D66" s="0" t="str">
        <f aca="false">_xlfn.CONCAT(Q66,N66)</f>
        <v>melgoza65</v>
      </c>
      <c r="E66" s="0" t="str">
        <f aca="false">_xlfn.CONCAT(R66,N66)</f>
        <v>hernandez65</v>
      </c>
      <c r="I66" s="0" t="n">
        <f aca="false">N66</f>
        <v>65</v>
      </c>
      <c r="J66" s="0" t="n">
        <f aca="false">N66</f>
        <v>65</v>
      </c>
      <c r="K66" s="0" t="n">
        <f aca="false">N66</f>
        <v>65</v>
      </c>
      <c r="M66" s="0" t="s">
        <v>11</v>
      </c>
      <c r="N66" s="0" t="n">
        <v>65</v>
      </c>
      <c r="O66" s="0" t="s">
        <v>12</v>
      </c>
      <c r="P66" s="0" t="s">
        <v>13</v>
      </c>
      <c r="Q66" s="0" t="s">
        <v>14</v>
      </c>
      <c r="R66" s="0" t="s">
        <v>15</v>
      </c>
    </row>
    <row r="67" customFormat="false" ht="13.8" hidden="false" customHeight="false" outlineLevel="0" collapsed="false">
      <c r="A67" s="0" t="str">
        <f aca="false">_xlfn.CONCAT(M67, N67, O67)</f>
        <v>dark66@hotmail.com</v>
      </c>
      <c r="B67" s="0" t="n">
        <f aca="false">N67</f>
        <v>66</v>
      </c>
      <c r="C67" s="0" t="str">
        <f aca="false">_xlfn.CONCAT(P67, N67)</f>
        <v>miztli66</v>
      </c>
      <c r="D67" s="0" t="str">
        <f aca="false">_xlfn.CONCAT(Q67,N67)</f>
        <v>melgoza66</v>
      </c>
      <c r="E67" s="0" t="str">
        <f aca="false">_xlfn.CONCAT(R67,N67)</f>
        <v>hernandez66</v>
      </c>
      <c r="I67" s="0" t="n">
        <f aca="false">N67</f>
        <v>66</v>
      </c>
      <c r="J67" s="0" t="n">
        <f aca="false">N67</f>
        <v>66</v>
      </c>
      <c r="K67" s="0" t="n">
        <f aca="false">N67</f>
        <v>66</v>
      </c>
      <c r="M67" s="0" t="s">
        <v>11</v>
      </c>
      <c r="N67" s="0" t="n">
        <v>66</v>
      </c>
      <c r="O67" s="0" t="s">
        <v>12</v>
      </c>
      <c r="P67" s="0" t="s">
        <v>13</v>
      </c>
      <c r="Q67" s="0" t="s">
        <v>14</v>
      </c>
      <c r="R67" s="0" t="s">
        <v>15</v>
      </c>
    </row>
    <row r="68" customFormat="false" ht="13.8" hidden="false" customHeight="false" outlineLevel="0" collapsed="false">
      <c r="A68" s="0" t="str">
        <f aca="false">_xlfn.CONCAT(M68, N68, O68)</f>
        <v>dark67@hotmail.com</v>
      </c>
      <c r="B68" s="0" t="n">
        <f aca="false">N68</f>
        <v>67</v>
      </c>
      <c r="C68" s="0" t="str">
        <f aca="false">_xlfn.CONCAT(P68, N68)</f>
        <v>miztli67</v>
      </c>
      <c r="D68" s="0" t="str">
        <f aca="false">_xlfn.CONCAT(Q68,N68)</f>
        <v>melgoza67</v>
      </c>
      <c r="E68" s="0" t="str">
        <f aca="false">_xlfn.CONCAT(R68,N68)</f>
        <v>hernandez67</v>
      </c>
      <c r="I68" s="0" t="n">
        <f aca="false">N68</f>
        <v>67</v>
      </c>
      <c r="J68" s="0" t="n">
        <f aca="false">N68</f>
        <v>67</v>
      </c>
      <c r="K68" s="0" t="n">
        <f aca="false">N68</f>
        <v>67</v>
      </c>
      <c r="M68" s="0" t="s">
        <v>11</v>
      </c>
      <c r="N68" s="0" t="n">
        <v>67</v>
      </c>
      <c r="O68" s="0" t="s">
        <v>12</v>
      </c>
      <c r="P68" s="0" t="s">
        <v>13</v>
      </c>
      <c r="Q68" s="0" t="s">
        <v>14</v>
      </c>
      <c r="R68" s="0" t="s">
        <v>15</v>
      </c>
    </row>
    <row r="69" customFormat="false" ht="13.8" hidden="false" customHeight="false" outlineLevel="0" collapsed="false">
      <c r="A69" s="0" t="str">
        <f aca="false">_xlfn.CONCAT(M69, N69, O69)</f>
        <v>dark68@hotmail.com</v>
      </c>
      <c r="B69" s="0" t="n">
        <f aca="false">N69</f>
        <v>68</v>
      </c>
      <c r="C69" s="0" t="str">
        <f aca="false">_xlfn.CONCAT(P69, N69)</f>
        <v>miztli68</v>
      </c>
      <c r="D69" s="0" t="str">
        <f aca="false">_xlfn.CONCAT(Q69,N69)</f>
        <v>melgoza68</v>
      </c>
      <c r="E69" s="0" t="str">
        <f aca="false">_xlfn.CONCAT(R69,N69)</f>
        <v>hernandez68</v>
      </c>
      <c r="I69" s="0" t="n">
        <f aca="false">N69</f>
        <v>68</v>
      </c>
      <c r="J69" s="0" t="n">
        <f aca="false">N69</f>
        <v>68</v>
      </c>
      <c r="K69" s="0" t="n">
        <f aca="false">N69</f>
        <v>68</v>
      </c>
      <c r="M69" s="0" t="s">
        <v>11</v>
      </c>
      <c r="N69" s="0" t="n">
        <v>68</v>
      </c>
      <c r="O69" s="0" t="s">
        <v>12</v>
      </c>
      <c r="P69" s="0" t="s">
        <v>13</v>
      </c>
      <c r="Q69" s="0" t="s">
        <v>14</v>
      </c>
      <c r="R69" s="0" t="s">
        <v>15</v>
      </c>
    </row>
    <row r="70" customFormat="false" ht="13.8" hidden="false" customHeight="false" outlineLevel="0" collapsed="false">
      <c r="A70" s="0" t="str">
        <f aca="false">_xlfn.CONCAT(M70, N70, O70)</f>
        <v>dark69@hotmail.com</v>
      </c>
      <c r="B70" s="0" t="n">
        <f aca="false">N70</f>
        <v>69</v>
      </c>
      <c r="C70" s="0" t="str">
        <f aca="false">_xlfn.CONCAT(P70, N70)</f>
        <v>miztli69</v>
      </c>
      <c r="D70" s="0" t="str">
        <f aca="false">_xlfn.CONCAT(Q70,N70)</f>
        <v>melgoza69</v>
      </c>
      <c r="E70" s="0" t="str">
        <f aca="false">_xlfn.CONCAT(R70,N70)</f>
        <v>hernandez69</v>
      </c>
      <c r="I70" s="0" t="n">
        <f aca="false">N70</f>
        <v>69</v>
      </c>
      <c r="J70" s="0" t="n">
        <f aca="false">N70</f>
        <v>69</v>
      </c>
      <c r="K70" s="0" t="n">
        <f aca="false">N70</f>
        <v>69</v>
      </c>
      <c r="M70" s="0" t="s">
        <v>11</v>
      </c>
      <c r="N70" s="0" t="n">
        <v>69</v>
      </c>
      <c r="O70" s="0" t="s">
        <v>12</v>
      </c>
      <c r="P70" s="0" t="s">
        <v>13</v>
      </c>
      <c r="Q70" s="0" t="s">
        <v>14</v>
      </c>
      <c r="R70" s="0" t="s">
        <v>15</v>
      </c>
    </row>
    <row r="71" customFormat="false" ht="13.8" hidden="false" customHeight="false" outlineLevel="0" collapsed="false">
      <c r="A71" s="0" t="str">
        <f aca="false">_xlfn.CONCAT(M71, N71, O71)</f>
        <v>dark70@hotmail.com</v>
      </c>
      <c r="B71" s="0" t="n">
        <f aca="false">N71</f>
        <v>70</v>
      </c>
      <c r="C71" s="0" t="str">
        <f aca="false">_xlfn.CONCAT(P71, N71)</f>
        <v>miztli70</v>
      </c>
      <c r="D71" s="0" t="str">
        <f aca="false">_xlfn.CONCAT(Q71,N71)</f>
        <v>melgoza70</v>
      </c>
      <c r="E71" s="0" t="str">
        <f aca="false">_xlfn.CONCAT(R71,N71)</f>
        <v>hernandez70</v>
      </c>
      <c r="I71" s="0" t="n">
        <f aca="false">N71</f>
        <v>70</v>
      </c>
      <c r="J71" s="0" t="n">
        <f aca="false">N71</f>
        <v>70</v>
      </c>
      <c r="K71" s="0" t="n">
        <f aca="false">N71</f>
        <v>70</v>
      </c>
      <c r="M71" s="0" t="s">
        <v>11</v>
      </c>
      <c r="N71" s="0" t="n">
        <v>70</v>
      </c>
      <c r="O71" s="0" t="s">
        <v>12</v>
      </c>
      <c r="P71" s="0" t="s">
        <v>13</v>
      </c>
      <c r="Q71" s="0" t="s">
        <v>14</v>
      </c>
      <c r="R71" s="0" t="s">
        <v>15</v>
      </c>
    </row>
    <row r="72" customFormat="false" ht="13.8" hidden="false" customHeight="false" outlineLevel="0" collapsed="false">
      <c r="A72" s="0" t="str">
        <f aca="false">_xlfn.CONCAT(M72, N72, O72)</f>
        <v>dark71@hotmail.com</v>
      </c>
      <c r="B72" s="0" t="n">
        <f aca="false">N72</f>
        <v>71</v>
      </c>
      <c r="C72" s="0" t="str">
        <f aca="false">_xlfn.CONCAT(P72, N72)</f>
        <v>miztli71</v>
      </c>
      <c r="D72" s="0" t="str">
        <f aca="false">_xlfn.CONCAT(Q72,N72)</f>
        <v>melgoza71</v>
      </c>
      <c r="E72" s="0" t="str">
        <f aca="false">_xlfn.CONCAT(R72,N72)</f>
        <v>hernandez71</v>
      </c>
      <c r="I72" s="0" t="n">
        <f aca="false">N72</f>
        <v>71</v>
      </c>
      <c r="J72" s="0" t="n">
        <f aca="false">N72</f>
        <v>71</v>
      </c>
      <c r="K72" s="0" t="n">
        <f aca="false">N72</f>
        <v>71</v>
      </c>
      <c r="M72" s="0" t="s">
        <v>11</v>
      </c>
      <c r="N72" s="0" t="n">
        <v>71</v>
      </c>
      <c r="O72" s="0" t="s">
        <v>12</v>
      </c>
      <c r="P72" s="0" t="s">
        <v>13</v>
      </c>
      <c r="Q72" s="0" t="s">
        <v>14</v>
      </c>
      <c r="R72" s="0" t="s">
        <v>15</v>
      </c>
    </row>
    <row r="73" customFormat="false" ht="13.8" hidden="false" customHeight="false" outlineLevel="0" collapsed="false">
      <c r="A73" s="0" t="str">
        <f aca="false">_xlfn.CONCAT(M73, N73, O73)</f>
        <v>dark72@hotmail.com</v>
      </c>
      <c r="B73" s="0" t="n">
        <f aca="false">N73</f>
        <v>72</v>
      </c>
      <c r="C73" s="0" t="str">
        <f aca="false">_xlfn.CONCAT(P73, N73)</f>
        <v>miztli72</v>
      </c>
      <c r="D73" s="0" t="str">
        <f aca="false">_xlfn.CONCAT(Q73,N73)</f>
        <v>melgoza72</v>
      </c>
      <c r="E73" s="0" t="str">
        <f aca="false">_xlfn.CONCAT(R73,N73)</f>
        <v>hernandez72</v>
      </c>
      <c r="I73" s="0" t="n">
        <f aca="false">N73</f>
        <v>72</v>
      </c>
      <c r="J73" s="0" t="n">
        <f aca="false">N73</f>
        <v>72</v>
      </c>
      <c r="K73" s="0" t="n">
        <f aca="false">N73</f>
        <v>72</v>
      </c>
      <c r="M73" s="0" t="s">
        <v>11</v>
      </c>
      <c r="N73" s="0" t="n">
        <v>72</v>
      </c>
      <c r="O73" s="0" t="s">
        <v>12</v>
      </c>
      <c r="P73" s="0" t="s">
        <v>13</v>
      </c>
      <c r="Q73" s="0" t="s">
        <v>14</v>
      </c>
      <c r="R73" s="0" t="s">
        <v>15</v>
      </c>
    </row>
    <row r="74" customFormat="false" ht="13.8" hidden="false" customHeight="false" outlineLevel="0" collapsed="false">
      <c r="A74" s="0" t="str">
        <f aca="false">_xlfn.CONCAT(M74, N74, O74)</f>
        <v>dark73@hotmail.com</v>
      </c>
      <c r="B74" s="0" t="n">
        <f aca="false">N74</f>
        <v>73</v>
      </c>
      <c r="C74" s="0" t="str">
        <f aca="false">_xlfn.CONCAT(P74, N74)</f>
        <v>miztli73</v>
      </c>
      <c r="D74" s="0" t="str">
        <f aca="false">_xlfn.CONCAT(Q74,N74)</f>
        <v>melgoza73</v>
      </c>
      <c r="E74" s="0" t="str">
        <f aca="false">_xlfn.CONCAT(R74,N74)</f>
        <v>hernandez73</v>
      </c>
      <c r="I74" s="0" t="n">
        <f aca="false">N74</f>
        <v>73</v>
      </c>
      <c r="J74" s="0" t="n">
        <f aca="false">N74</f>
        <v>73</v>
      </c>
      <c r="K74" s="0" t="n">
        <f aca="false">N74</f>
        <v>73</v>
      </c>
      <c r="M74" s="0" t="s">
        <v>11</v>
      </c>
      <c r="N74" s="0" t="n">
        <v>73</v>
      </c>
      <c r="O74" s="0" t="s">
        <v>12</v>
      </c>
      <c r="P74" s="0" t="s">
        <v>13</v>
      </c>
      <c r="Q74" s="0" t="s">
        <v>14</v>
      </c>
      <c r="R74" s="0" t="s">
        <v>15</v>
      </c>
    </row>
    <row r="75" customFormat="false" ht="13.8" hidden="false" customHeight="false" outlineLevel="0" collapsed="false">
      <c r="A75" s="0" t="str">
        <f aca="false">_xlfn.CONCAT(M75, N75, O75)</f>
        <v>dark74@hotmail.com</v>
      </c>
      <c r="B75" s="0" t="n">
        <f aca="false">N75</f>
        <v>74</v>
      </c>
      <c r="C75" s="0" t="str">
        <f aca="false">_xlfn.CONCAT(P75, N75)</f>
        <v>miztli74</v>
      </c>
      <c r="D75" s="0" t="str">
        <f aca="false">_xlfn.CONCAT(Q75,N75)</f>
        <v>melgoza74</v>
      </c>
      <c r="E75" s="0" t="str">
        <f aca="false">_xlfn.CONCAT(R75,N75)</f>
        <v>hernandez74</v>
      </c>
      <c r="I75" s="0" t="n">
        <f aca="false">N75</f>
        <v>74</v>
      </c>
      <c r="J75" s="0" t="n">
        <f aca="false">N75</f>
        <v>74</v>
      </c>
      <c r="K75" s="0" t="n">
        <f aca="false">N75</f>
        <v>74</v>
      </c>
      <c r="M75" s="0" t="s">
        <v>11</v>
      </c>
      <c r="N75" s="0" t="n">
        <v>74</v>
      </c>
      <c r="O75" s="0" t="s">
        <v>12</v>
      </c>
      <c r="P75" s="0" t="s">
        <v>13</v>
      </c>
      <c r="Q75" s="0" t="s">
        <v>14</v>
      </c>
      <c r="R75" s="0" t="s">
        <v>15</v>
      </c>
    </row>
    <row r="76" customFormat="false" ht="13.8" hidden="false" customHeight="false" outlineLevel="0" collapsed="false">
      <c r="A76" s="0" t="str">
        <f aca="false">_xlfn.CONCAT(M76, N76, O76)</f>
        <v>dark75@hotmail.com</v>
      </c>
      <c r="B76" s="0" t="n">
        <f aca="false">N76</f>
        <v>75</v>
      </c>
      <c r="C76" s="0" t="str">
        <f aca="false">_xlfn.CONCAT(P76, N76)</f>
        <v>miztli75</v>
      </c>
      <c r="D76" s="0" t="str">
        <f aca="false">_xlfn.CONCAT(Q76,N76)</f>
        <v>melgoza75</v>
      </c>
      <c r="E76" s="0" t="str">
        <f aca="false">_xlfn.CONCAT(R76,N76)</f>
        <v>hernandez75</v>
      </c>
      <c r="I76" s="0" t="n">
        <f aca="false">N76</f>
        <v>75</v>
      </c>
      <c r="J76" s="0" t="n">
        <f aca="false">N76</f>
        <v>75</v>
      </c>
      <c r="K76" s="0" t="n">
        <f aca="false">N76</f>
        <v>75</v>
      </c>
      <c r="M76" s="0" t="s">
        <v>11</v>
      </c>
      <c r="N76" s="0" t="n">
        <v>75</v>
      </c>
      <c r="O76" s="0" t="s">
        <v>12</v>
      </c>
      <c r="P76" s="0" t="s">
        <v>13</v>
      </c>
      <c r="Q76" s="0" t="s">
        <v>14</v>
      </c>
      <c r="R76" s="0" t="s">
        <v>15</v>
      </c>
    </row>
    <row r="77" customFormat="false" ht="13.8" hidden="false" customHeight="false" outlineLevel="0" collapsed="false">
      <c r="A77" s="0" t="str">
        <f aca="false">_xlfn.CONCAT(M77, N77, O77)</f>
        <v>dark76@hotmail.com</v>
      </c>
      <c r="B77" s="0" t="n">
        <f aca="false">N77</f>
        <v>76</v>
      </c>
      <c r="C77" s="0" t="str">
        <f aca="false">_xlfn.CONCAT(P77, N77)</f>
        <v>miztli76</v>
      </c>
      <c r="D77" s="0" t="str">
        <f aca="false">_xlfn.CONCAT(Q77,N77)</f>
        <v>melgoza76</v>
      </c>
      <c r="E77" s="0" t="str">
        <f aca="false">_xlfn.CONCAT(R77,N77)</f>
        <v>hernandez76</v>
      </c>
      <c r="I77" s="0" t="n">
        <f aca="false">N77</f>
        <v>76</v>
      </c>
      <c r="J77" s="0" t="n">
        <f aca="false">N77</f>
        <v>76</v>
      </c>
      <c r="K77" s="0" t="n">
        <f aca="false">N77</f>
        <v>76</v>
      </c>
      <c r="M77" s="0" t="s">
        <v>11</v>
      </c>
      <c r="N77" s="0" t="n">
        <v>76</v>
      </c>
      <c r="O77" s="0" t="s">
        <v>12</v>
      </c>
      <c r="P77" s="0" t="s">
        <v>13</v>
      </c>
      <c r="Q77" s="0" t="s">
        <v>14</v>
      </c>
      <c r="R77" s="0" t="s">
        <v>15</v>
      </c>
    </row>
    <row r="78" customFormat="false" ht="13.8" hidden="false" customHeight="false" outlineLevel="0" collapsed="false">
      <c r="A78" s="0" t="str">
        <f aca="false">_xlfn.CONCAT(M78, N78, O78)</f>
        <v>dark77@hotmail.com</v>
      </c>
      <c r="B78" s="0" t="n">
        <f aca="false">N78</f>
        <v>77</v>
      </c>
      <c r="C78" s="0" t="str">
        <f aca="false">_xlfn.CONCAT(P78, N78)</f>
        <v>miztli77</v>
      </c>
      <c r="D78" s="0" t="str">
        <f aca="false">_xlfn.CONCAT(Q78,N78)</f>
        <v>melgoza77</v>
      </c>
      <c r="E78" s="0" t="str">
        <f aca="false">_xlfn.CONCAT(R78,N78)</f>
        <v>hernandez77</v>
      </c>
      <c r="I78" s="0" t="n">
        <f aca="false">N78</f>
        <v>77</v>
      </c>
      <c r="J78" s="0" t="n">
        <f aca="false">N78</f>
        <v>77</v>
      </c>
      <c r="K78" s="0" t="n">
        <f aca="false">N78</f>
        <v>77</v>
      </c>
      <c r="M78" s="0" t="s">
        <v>11</v>
      </c>
      <c r="N78" s="0" t="n">
        <v>77</v>
      </c>
      <c r="O78" s="0" t="s">
        <v>12</v>
      </c>
      <c r="P78" s="0" t="s">
        <v>13</v>
      </c>
      <c r="Q78" s="0" t="s">
        <v>14</v>
      </c>
      <c r="R78" s="0" t="s">
        <v>15</v>
      </c>
    </row>
    <row r="79" customFormat="false" ht="13.8" hidden="false" customHeight="false" outlineLevel="0" collapsed="false">
      <c r="A79" s="0" t="str">
        <f aca="false">_xlfn.CONCAT(M79, N79, O79)</f>
        <v>dark78@hotmail.com</v>
      </c>
      <c r="B79" s="0" t="n">
        <f aca="false">N79</f>
        <v>78</v>
      </c>
      <c r="C79" s="0" t="str">
        <f aca="false">_xlfn.CONCAT(P79, N79)</f>
        <v>miztli78</v>
      </c>
      <c r="D79" s="0" t="str">
        <f aca="false">_xlfn.CONCAT(Q79,N79)</f>
        <v>melgoza78</v>
      </c>
      <c r="E79" s="0" t="str">
        <f aca="false">_xlfn.CONCAT(R79,N79)</f>
        <v>hernandez78</v>
      </c>
      <c r="I79" s="0" t="n">
        <f aca="false">N79</f>
        <v>78</v>
      </c>
      <c r="J79" s="0" t="n">
        <f aca="false">N79</f>
        <v>78</v>
      </c>
      <c r="K79" s="0" t="n">
        <f aca="false">N79</f>
        <v>78</v>
      </c>
      <c r="M79" s="0" t="s">
        <v>11</v>
      </c>
      <c r="N79" s="0" t="n">
        <v>78</v>
      </c>
      <c r="O79" s="0" t="s">
        <v>12</v>
      </c>
      <c r="P79" s="0" t="s">
        <v>13</v>
      </c>
      <c r="Q79" s="0" t="s">
        <v>14</v>
      </c>
      <c r="R79" s="0" t="s">
        <v>15</v>
      </c>
    </row>
    <row r="80" customFormat="false" ht="13.8" hidden="false" customHeight="false" outlineLevel="0" collapsed="false">
      <c r="A80" s="0" t="str">
        <f aca="false">_xlfn.CONCAT(M80, N80, O80)</f>
        <v>dark79@hotmail.com</v>
      </c>
      <c r="B80" s="0" t="n">
        <f aca="false">N80</f>
        <v>79</v>
      </c>
      <c r="C80" s="0" t="str">
        <f aca="false">_xlfn.CONCAT(P80, N80)</f>
        <v>miztli79</v>
      </c>
      <c r="D80" s="0" t="str">
        <f aca="false">_xlfn.CONCAT(Q80,N80)</f>
        <v>melgoza79</v>
      </c>
      <c r="E80" s="0" t="str">
        <f aca="false">_xlfn.CONCAT(R80,N80)</f>
        <v>hernandez79</v>
      </c>
      <c r="I80" s="0" t="n">
        <f aca="false">N80</f>
        <v>79</v>
      </c>
      <c r="J80" s="0" t="n">
        <f aca="false">N80</f>
        <v>79</v>
      </c>
      <c r="K80" s="0" t="n">
        <f aca="false">N80</f>
        <v>79</v>
      </c>
      <c r="M80" s="0" t="s">
        <v>11</v>
      </c>
      <c r="N80" s="0" t="n">
        <v>79</v>
      </c>
      <c r="O80" s="0" t="s">
        <v>12</v>
      </c>
      <c r="P80" s="0" t="s">
        <v>13</v>
      </c>
      <c r="Q80" s="0" t="s">
        <v>14</v>
      </c>
      <c r="R80" s="0" t="s">
        <v>15</v>
      </c>
    </row>
    <row r="81" customFormat="false" ht="13.8" hidden="false" customHeight="false" outlineLevel="0" collapsed="false">
      <c r="A81" s="0" t="str">
        <f aca="false">_xlfn.CONCAT(M81, N81, O81)</f>
        <v>dark80@hotmail.com</v>
      </c>
      <c r="B81" s="0" t="n">
        <f aca="false">N81</f>
        <v>80</v>
      </c>
      <c r="C81" s="0" t="str">
        <f aca="false">_xlfn.CONCAT(P81, N81)</f>
        <v>miztli80</v>
      </c>
      <c r="D81" s="0" t="str">
        <f aca="false">_xlfn.CONCAT(Q81,N81)</f>
        <v>melgoza80</v>
      </c>
      <c r="E81" s="0" t="str">
        <f aca="false">_xlfn.CONCAT(R81,N81)</f>
        <v>hernandez80</v>
      </c>
      <c r="I81" s="0" t="n">
        <f aca="false">N81</f>
        <v>80</v>
      </c>
      <c r="J81" s="0" t="n">
        <f aca="false">N81</f>
        <v>80</v>
      </c>
      <c r="K81" s="0" t="n">
        <f aca="false">N81</f>
        <v>80</v>
      </c>
      <c r="M81" s="0" t="s">
        <v>11</v>
      </c>
      <c r="N81" s="0" t="n">
        <v>80</v>
      </c>
      <c r="O81" s="0" t="s">
        <v>12</v>
      </c>
      <c r="P81" s="0" t="s">
        <v>13</v>
      </c>
      <c r="Q81" s="0" t="s">
        <v>14</v>
      </c>
      <c r="R81" s="0" t="s">
        <v>15</v>
      </c>
    </row>
    <row r="82" customFormat="false" ht="13.8" hidden="false" customHeight="false" outlineLevel="0" collapsed="false">
      <c r="A82" s="0" t="str">
        <f aca="false">_xlfn.CONCAT(M82, N82, O82)</f>
        <v>dark81@hotmail.com</v>
      </c>
      <c r="B82" s="0" t="n">
        <f aca="false">N82</f>
        <v>81</v>
      </c>
      <c r="C82" s="0" t="str">
        <f aca="false">_xlfn.CONCAT(P82, N82)</f>
        <v>miztli81</v>
      </c>
      <c r="D82" s="0" t="str">
        <f aca="false">_xlfn.CONCAT(Q82,N82)</f>
        <v>melgoza81</v>
      </c>
      <c r="E82" s="0" t="str">
        <f aca="false">_xlfn.CONCAT(R82,N82)</f>
        <v>hernandez81</v>
      </c>
      <c r="I82" s="0" t="n">
        <f aca="false">N82</f>
        <v>81</v>
      </c>
      <c r="J82" s="0" t="n">
        <f aca="false">N82</f>
        <v>81</v>
      </c>
      <c r="K82" s="0" t="n">
        <f aca="false">N82</f>
        <v>81</v>
      </c>
      <c r="M82" s="0" t="s">
        <v>11</v>
      </c>
      <c r="N82" s="0" t="n">
        <v>81</v>
      </c>
      <c r="O82" s="0" t="s">
        <v>12</v>
      </c>
      <c r="P82" s="0" t="s">
        <v>13</v>
      </c>
      <c r="Q82" s="0" t="s">
        <v>14</v>
      </c>
      <c r="R82" s="0" t="s">
        <v>15</v>
      </c>
    </row>
    <row r="83" customFormat="false" ht="13.8" hidden="false" customHeight="false" outlineLevel="0" collapsed="false">
      <c r="A83" s="0" t="str">
        <f aca="false">_xlfn.CONCAT(M83, N83, O83)</f>
        <v>dark82@hotmail.com</v>
      </c>
      <c r="B83" s="0" t="n">
        <f aca="false">N83</f>
        <v>82</v>
      </c>
      <c r="C83" s="0" t="str">
        <f aca="false">_xlfn.CONCAT(P83, N83)</f>
        <v>miztli82</v>
      </c>
      <c r="D83" s="0" t="str">
        <f aca="false">_xlfn.CONCAT(Q83,N83)</f>
        <v>melgoza82</v>
      </c>
      <c r="E83" s="0" t="str">
        <f aca="false">_xlfn.CONCAT(R83,N83)</f>
        <v>hernandez82</v>
      </c>
      <c r="I83" s="0" t="n">
        <f aca="false">N83</f>
        <v>82</v>
      </c>
      <c r="J83" s="0" t="n">
        <f aca="false">N83</f>
        <v>82</v>
      </c>
      <c r="K83" s="0" t="n">
        <f aca="false">N83</f>
        <v>82</v>
      </c>
      <c r="M83" s="0" t="s">
        <v>11</v>
      </c>
      <c r="N83" s="0" t="n">
        <v>82</v>
      </c>
      <c r="O83" s="0" t="s">
        <v>12</v>
      </c>
      <c r="P83" s="0" t="s">
        <v>13</v>
      </c>
      <c r="Q83" s="0" t="s">
        <v>14</v>
      </c>
      <c r="R83" s="0" t="s">
        <v>15</v>
      </c>
    </row>
    <row r="84" customFormat="false" ht="13.8" hidden="false" customHeight="false" outlineLevel="0" collapsed="false">
      <c r="A84" s="0" t="str">
        <f aca="false">_xlfn.CONCAT(M84, N84, O84)</f>
        <v>dark83@hotmail.com</v>
      </c>
      <c r="B84" s="0" t="n">
        <f aca="false">N84</f>
        <v>83</v>
      </c>
      <c r="C84" s="0" t="str">
        <f aca="false">_xlfn.CONCAT(P84, N84)</f>
        <v>miztli83</v>
      </c>
      <c r="D84" s="0" t="str">
        <f aca="false">_xlfn.CONCAT(Q84,N84)</f>
        <v>melgoza83</v>
      </c>
      <c r="E84" s="0" t="str">
        <f aca="false">_xlfn.CONCAT(R84,N84)</f>
        <v>hernandez83</v>
      </c>
      <c r="I84" s="0" t="n">
        <f aca="false">N84</f>
        <v>83</v>
      </c>
      <c r="J84" s="0" t="n">
        <f aca="false">N84</f>
        <v>83</v>
      </c>
      <c r="K84" s="0" t="n">
        <f aca="false">N84</f>
        <v>83</v>
      </c>
      <c r="M84" s="0" t="s">
        <v>11</v>
      </c>
      <c r="N84" s="0" t="n">
        <v>83</v>
      </c>
      <c r="O84" s="0" t="s">
        <v>12</v>
      </c>
      <c r="P84" s="0" t="s">
        <v>13</v>
      </c>
      <c r="Q84" s="0" t="s">
        <v>14</v>
      </c>
      <c r="R84" s="0" t="s">
        <v>15</v>
      </c>
    </row>
    <row r="85" customFormat="false" ht="13.8" hidden="false" customHeight="false" outlineLevel="0" collapsed="false">
      <c r="A85" s="0" t="str">
        <f aca="false">_xlfn.CONCAT(M85, N85, O85)</f>
        <v>dark84@hotmail.com</v>
      </c>
      <c r="B85" s="0" t="n">
        <f aca="false">N85</f>
        <v>84</v>
      </c>
      <c r="C85" s="0" t="str">
        <f aca="false">_xlfn.CONCAT(P85, N85)</f>
        <v>miztli84</v>
      </c>
      <c r="D85" s="0" t="str">
        <f aca="false">_xlfn.CONCAT(Q85,N85)</f>
        <v>melgoza84</v>
      </c>
      <c r="E85" s="0" t="str">
        <f aca="false">_xlfn.CONCAT(R85,N85)</f>
        <v>hernandez84</v>
      </c>
      <c r="I85" s="0" t="n">
        <f aca="false">N85</f>
        <v>84</v>
      </c>
      <c r="J85" s="0" t="n">
        <f aca="false">N85</f>
        <v>84</v>
      </c>
      <c r="K85" s="0" t="n">
        <f aca="false">N85</f>
        <v>84</v>
      </c>
      <c r="M85" s="0" t="s">
        <v>11</v>
      </c>
      <c r="N85" s="0" t="n">
        <v>84</v>
      </c>
      <c r="O85" s="0" t="s">
        <v>12</v>
      </c>
      <c r="P85" s="0" t="s">
        <v>13</v>
      </c>
      <c r="Q85" s="0" t="s">
        <v>14</v>
      </c>
      <c r="R85" s="0" t="s">
        <v>15</v>
      </c>
    </row>
    <row r="86" customFormat="false" ht="13.8" hidden="false" customHeight="false" outlineLevel="0" collapsed="false">
      <c r="A86" s="0" t="str">
        <f aca="false">_xlfn.CONCAT(M86, N86, O86)</f>
        <v>dark85@hotmail.com</v>
      </c>
      <c r="B86" s="0" t="n">
        <f aca="false">N86</f>
        <v>85</v>
      </c>
      <c r="C86" s="0" t="str">
        <f aca="false">_xlfn.CONCAT(P86, N86)</f>
        <v>miztli85</v>
      </c>
      <c r="D86" s="0" t="str">
        <f aca="false">_xlfn.CONCAT(Q86,N86)</f>
        <v>melgoza85</v>
      </c>
      <c r="E86" s="0" t="str">
        <f aca="false">_xlfn.CONCAT(R86,N86)</f>
        <v>hernandez85</v>
      </c>
      <c r="I86" s="0" t="n">
        <f aca="false">N86</f>
        <v>85</v>
      </c>
      <c r="J86" s="0" t="n">
        <f aca="false">N86</f>
        <v>85</v>
      </c>
      <c r="K86" s="0" t="n">
        <f aca="false">N86</f>
        <v>85</v>
      </c>
      <c r="M86" s="0" t="s">
        <v>11</v>
      </c>
      <c r="N86" s="0" t="n">
        <v>85</v>
      </c>
      <c r="O86" s="0" t="s">
        <v>12</v>
      </c>
      <c r="P86" s="0" t="s">
        <v>13</v>
      </c>
      <c r="Q86" s="0" t="s">
        <v>14</v>
      </c>
      <c r="R86" s="0" t="s">
        <v>15</v>
      </c>
    </row>
    <row r="87" customFormat="false" ht="13.8" hidden="false" customHeight="false" outlineLevel="0" collapsed="false">
      <c r="A87" s="0" t="str">
        <f aca="false">_xlfn.CONCAT(M87, N87, O87)</f>
        <v>dark86@hotmail.com</v>
      </c>
      <c r="B87" s="0" t="n">
        <f aca="false">N87</f>
        <v>86</v>
      </c>
      <c r="C87" s="0" t="str">
        <f aca="false">_xlfn.CONCAT(P87, N87)</f>
        <v>miztli86</v>
      </c>
      <c r="D87" s="0" t="str">
        <f aca="false">_xlfn.CONCAT(Q87,N87)</f>
        <v>melgoza86</v>
      </c>
      <c r="E87" s="0" t="str">
        <f aca="false">_xlfn.CONCAT(R87,N87)</f>
        <v>hernandez86</v>
      </c>
      <c r="I87" s="0" t="n">
        <f aca="false">N87</f>
        <v>86</v>
      </c>
      <c r="J87" s="0" t="n">
        <f aca="false">N87</f>
        <v>86</v>
      </c>
      <c r="K87" s="0" t="n">
        <f aca="false">N87</f>
        <v>86</v>
      </c>
      <c r="M87" s="0" t="s">
        <v>11</v>
      </c>
      <c r="N87" s="0" t="n">
        <v>86</v>
      </c>
      <c r="O87" s="0" t="s">
        <v>12</v>
      </c>
      <c r="P87" s="0" t="s">
        <v>13</v>
      </c>
      <c r="Q87" s="0" t="s">
        <v>14</v>
      </c>
      <c r="R87" s="0" t="s">
        <v>15</v>
      </c>
    </row>
    <row r="88" customFormat="false" ht="13.8" hidden="false" customHeight="false" outlineLevel="0" collapsed="false">
      <c r="A88" s="0" t="str">
        <f aca="false">_xlfn.CONCAT(M88, N88, O88)</f>
        <v>dark87@hotmail.com</v>
      </c>
      <c r="B88" s="0" t="n">
        <f aca="false">N88</f>
        <v>87</v>
      </c>
      <c r="C88" s="0" t="str">
        <f aca="false">_xlfn.CONCAT(P88, N88)</f>
        <v>miztli87</v>
      </c>
      <c r="D88" s="0" t="str">
        <f aca="false">_xlfn.CONCAT(Q88,N88)</f>
        <v>melgoza87</v>
      </c>
      <c r="E88" s="0" t="str">
        <f aca="false">_xlfn.CONCAT(R88,N88)</f>
        <v>hernandez87</v>
      </c>
      <c r="I88" s="0" t="n">
        <f aca="false">N88</f>
        <v>87</v>
      </c>
      <c r="J88" s="0" t="n">
        <f aca="false">N88</f>
        <v>87</v>
      </c>
      <c r="K88" s="0" t="n">
        <f aca="false">N88</f>
        <v>87</v>
      </c>
      <c r="M88" s="0" t="s">
        <v>11</v>
      </c>
      <c r="N88" s="0" t="n">
        <v>87</v>
      </c>
      <c r="O88" s="0" t="s">
        <v>12</v>
      </c>
      <c r="P88" s="0" t="s">
        <v>13</v>
      </c>
      <c r="Q88" s="0" t="s">
        <v>14</v>
      </c>
      <c r="R88" s="0" t="s">
        <v>15</v>
      </c>
    </row>
    <row r="89" customFormat="false" ht="13.8" hidden="false" customHeight="false" outlineLevel="0" collapsed="false">
      <c r="A89" s="0" t="str">
        <f aca="false">_xlfn.CONCAT(M89, N89, O89)</f>
        <v>dark88@hotmail.com</v>
      </c>
      <c r="B89" s="0" t="n">
        <f aca="false">N89</f>
        <v>88</v>
      </c>
      <c r="C89" s="0" t="str">
        <f aca="false">_xlfn.CONCAT(P89, N89)</f>
        <v>miztli88</v>
      </c>
      <c r="D89" s="0" t="str">
        <f aca="false">_xlfn.CONCAT(Q89,N89)</f>
        <v>melgoza88</v>
      </c>
      <c r="E89" s="0" t="str">
        <f aca="false">_xlfn.CONCAT(R89,N89)</f>
        <v>hernandez88</v>
      </c>
      <c r="I89" s="0" t="n">
        <f aca="false">N89</f>
        <v>88</v>
      </c>
      <c r="J89" s="0" t="n">
        <f aca="false">N89</f>
        <v>88</v>
      </c>
      <c r="K89" s="0" t="n">
        <f aca="false">N89</f>
        <v>88</v>
      </c>
      <c r="M89" s="0" t="s">
        <v>11</v>
      </c>
      <c r="N89" s="0" t="n">
        <v>88</v>
      </c>
      <c r="O89" s="0" t="s">
        <v>12</v>
      </c>
      <c r="P89" s="0" t="s">
        <v>13</v>
      </c>
      <c r="Q89" s="0" t="s">
        <v>14</v>
      </c>
      <c r="R89" s="0" t="s">
        <v>15</v>
      </c>
    </row>
    <row r="90" customFormat="false" ht="13.8" hidden="false" customHeight="false" outlineLevel="0" collapsed="false">
      <c r="A90" s="0" t="str">
        <f aca="false">_xlfn.CONCAT(M90, N90, O90)</f>
        <v>dark89@hotmail.com</v>
      </c>
      <c r="B90" s="0" t="n">
        <f aca="false">N90</f>
        <v>89</v>
      </c>
      <c r="C90" s="0" t="str">
        <f aca="false">_xlfn.CONCAT(P90, N90)</f>
        <v>miztli89</v>
      </c>
      <c r="D90" s="0" t="str">
        <f aca="false">_xlfn.CONCAT(Q90,N90)</f>
        <v>melgoza89</v>
      </c>
      <c r="E90" s="0" t="str">
        <f aca="false">_xlfn.CONCAT(R90,N90)</f>
        <v>hernandez89</v>
      </c>
      <c r="I90" s="0" t="n">
        <f aca="false">N90</f>
        <v>89</v>
      </c>
      <c r="J90" s="0" t="n">
        <f aca="false">N90</f>
        <v>89</v>
      </c>
      <c r="K90" s="0" t="n">
        <f aca="false">N90</f>
        <v>89</v>
      </c>
      <c r="M90" s="0" t="s">
        <v>11</v>
      </c>
      <c r="N90" s="0" t="n">
        <v>89</v>
      </c>
      <c r="O90" s="0" t="s">
        <v>12</v>
      </c>
      <c r="P90" s="0" t="s">
        <v>13</v>
      </c>
      <c r="Q90" s="0" t="s">
        <v>14</v>
      </c>
      <c r="R90" s="0" t="s">
        <v>15</v>
      </c>
    </row>
    <row r="91" customFormat="false" ht="13.8" hidden="false" customHeight="false" outlineLevel="0" collapsed="false">
      <c r="A91" s="0" t="str">
        <f aca="false">_xlfn.CONCAT(M91, N91, O91)</f>
        <v>dark90@hotmail.com</v>
      </c>
      <c r="B91" s="0" t="n">
        <f aca="false">N91</f>
        <v>90</v>
      </c>
      <c r="C91" s="0" t="str">
        <f aca="false">_xlfn.CONCAT(P91, N91)</f>
        <v>miztli90</v>
      </c>
      <c r="D91" s="0" t="str">
        <f aca="false">_xlfn.CONCAT(Q91,N91)</f>
        <v>melgoza90</v>
      </c>
      <c r="E91" s="0" t="str">
        <f aca="false">_xlfn.CONCAT(R91,N91)</f>
        <v>hernandez90</v>
      </c>
      <c r="I91" s="0" t="n">
        <f aca="false">N91</f>
        <v>90</v>
      </c>
      <c r="J91" s="0" t="n">
        <f aca="false">N91</f>
        <v>90</v>
      </c>
      <c r="K91" s="0" t="n">
        <f aca="false">N91</f>
        <v>90</v>
      </c>
      <c r="M91" s="0" t="s">
        <v>11</v>
      </c>
      <c r="N91" s="0" t="n">
        <v>90</v>
      </c>
      <c r="O91" s="0" t="s">
        <v>12</v>
      </c>
      <c r="P91" s="0" t="s">
        <v>13</v>
      </c>
      <c r="Q91" s="0" t="s">
        <v>14</v>
      </c>
      <c r="R91" s="0" t="s">
        <v>15</v>
      </c>
    </row>
    <row r="92" customFormat="false" ht="13.8" hidden="false" customHeight="false" outlineLevel="0" collapsed="false">
      <c r="A92" s="0" t="str">
        <f aca="false">_xlfn.CONCAT(M92, N92, O92)</f>
        <v>dark91@hotmail.com</v>
      </c>
      <c r="B92" s="0" t="n">
        <f aca="false">N92</f>
        <v>91</v>
      </c>
      <c r="C92" s="0" t="str">
        <f aca="false">_xlfn.CONCAT(P92, N92)</f>
        <v>miztli91</v>
      </c>
      <c r="D92" s="0" t="str">
        <f aca="false">_xlfn.CONCAT(Q92,N92)</f>
        <v>melgoza91</v>
      </c>
      <c r="E92" s="0" t="str">
        <f aca="false">_xlfn.CONCAT(R92,N92)</f>
        <v>hernandez91</v>
      </c>
      <c r="I92" s="0" t="n">
        <f aca="false">N92</f>
        <v>91</v>
      </c>
      <c r="J92" s="0" t="n">
        <f aca="false">N92</f>
        <v>91</v>
      </c>
      <c r="K92" s="0" t="n">
        <f aca="false">N92</f>
        <v>91</v>
      </c>
      <c r="M92" s="0" t="s">
        <v>11</v>
      </c>
      <c r="N92" s="0" t="n">
        <v>91</v>
      </c>
      <c r="O92" s="0" t="s">
        <v>12</v>
      </c>
      <c r="P92" s="0" t="s">
        <v>13</v>
      </c>
      <c r="Q92" s="0" t="s">
        <v>14</v>
      </c>
      <c r="R92" s="0" t="s">
        <v>15</v>
      </c>
    </row>
    <row r="93" customFormat="false" ht="13.8" hidden="false" customHeight="false" outlineLevel="0" collapsed="false">
      <c r="A93" s="0" t="str">
        <f aca="false">_xlfn.CONCAT(M93, N93, O93)</f>
        <v>dark92@hotmail.com</v>
      </c>
      <c r="B93" s="0" t="n">
        <f aca="false">N93</f>
        <v>92</v>
      </c>
      <c r="C93" s="0" t="str">
        <f aca="false">_xlfn.CONCAT(P93, N93)</f>
        <v>miztli92</v>
      </c>
      <c r="D93" s="0" t="str">
        <f aca="false">_xlfn.CONCAT(Q93,N93)</f>
        <v>melgoza92</v>
      </c>
      <c r="E93" s="0" t="str">
        <f aca="false">_xlfn.CONCAT(R93,N93)</f>
        <v>hernandez92</v>
      </c>
      <c r="I93" s="0" t="n">
        <f aca="false">N93</f>
        <v>92</v>
      </c>
      <c r="J93" s="0" t="n">
        <f aca="false">N93</f>
        <v>92</v>
      </c>
      <c r="K93" s="0" t="n">
        <f aca="false">N93</f>
        <v>92</v>
      </c>
      <c r="M93" s="0" t="s">
        <v>11</v>
      </c>
      <c r="N93" s="0" t="n">
        <v>92</v>
      </c>
      <c r="O93" s="0" t="s">
        <v>12</v>
      </c>
      <c r="P93" s="0" t="s">
        <v>13</v>
      </c>
      <c r="Q93" s="0" t="s">
        <v>14</v>
      </c>
      <c r="R93" s="0" t="s">
        <v>15</v>
      </c>
    </row>
    <row r="94" customFormat="false" ht="13.8" hidden="false" customHeight="false" outlineLevel="0" collapsed="false">
      <c r="A94" s="0" t="str">
        <f aca="false">_xlfn.CONCAT(M94, N94, O94)</f>
        <v>dark93@hotmail.com</v>
      </c>
      <c r="B94" s="0" t="n">
        <f aca="false">N94</f>
        <v>93</v>
      </c>
      <c r="C94" s="0" t="str">
        <f aca="false">_xlfn.CONCAT(P94, N94)</f>
        <v>miztli93</v>
      </c>
      <c r="D94" s="0" t="str">
        <f aca="false">_xlfn.CONCAT(Q94,N94)</f>
        <v>melgoza93</v>
      </c>
      <c r="E94" s="0" t="str">
        <f aca="false">_xlfn.CONCAT(R94,N94)</f>
        <v>hernandez93</v>
      </c>
      <c r="I94" s="0" t="n">
        <f aca="false">N94</f>
        <v>93</v>
      </c>
      <c r="J94" s="0" t="n">
        <f aca="false">N94</f>
        <v>93</v>
      </c>
      <c r="K94" s="0" t="n">
        <f aca="false">N94</f>
        <v>93</v>
      </c>
      <c r="M94" s="0" t="s">
        <v>11</v>
      </c>
      <c r="N94" s="0" t="n">
        <v>93</v>
      </c>
      <c r="O94" s="0" t="s">
        <v>12</v>
      </c>
      <c r="P94" s="0" t="s">
        <v>13</v>
      </c>
      <c r="Q94" s="0" t="s">
        <v>14</v>
      </c>
      <c r="R94" s="0" t="s">
        <v>15</v>
      </c>
    </row>
    <row r="95" customFormat="false" ht="13.8" hidden="false" customHeight="false" outlineLevel="0" collapsed="false">
      <c r="A95" s="0" t="str">
        <f aca="false">_xlfn.CONCAT(M95, N95, O95)</f>
        <v>dark94@hotmail.com</v>
      </c>
      <c r="B95" s="0" t="n">
        <f aca="false">N95</f>
        <v>94</v>
      </c>
      <c r="C95" s="0" t="str">
        <f aca="false">_xlfn.CONCAT(P95, N95)</f>
        <v>miztli94</v>
      </c>
      <c r="D95" s="0" t="str">
        <f aca="false">_xlfn.CONCAT(Q95,N95)</f>
        <v>melgoza94</v>
      </c>
      <c r="E95" s="0" t="str">
        <f aca="false">_xlfn.CONCAT(R95,N95)</f>
        <v>hernandez94</v>
      </c>
      <c r="I95" s="0" t="n">
        <f aca="false">N95</f>
        <v>94</v>
      </c>
      <c r="J95" s="0" t="n">
        <f aca="false">N95</f>
        <v>94</v>
      </c>
      <c r="K95" s="0" t="n">
        <f aca="false">N95</f>
        <v>94</v>
      </c>
      <c r="M95" s="0" t="s">
        <v>11</v>
      </c>
      <c r="N95" s="0" t="n">
        <v>94</v>
      </c>
      <c r="O95" s="0" t="s">
        <v>12</v>
      </c>
      <c r="P95" s="0" t="s">
        <v>13</v>
      </c>
      <c r="Q95" s="0" t="s">
        <v>14</v>
      </c>
      <c r="R95" s="0" t="s">
        <v>15</v>
      </c>
    </row>
    <row r="96" customFormat="false" ht="13.8" hidden="false" customHeight="false" outlineLevel="0" collapsed="false">
      <c r="A96" s="0" t="str">
        <f aca="false">_xlfn.CONCAT(M96, N96, O96)</f>
        <v>dark95@hotmail.com</v>
      </c>
      <c r="B96" s="0" t="n">
        <f aca="false">N96</f>
        <v>95</v>
      </c>
      <c r="C96" s="0" t="str">
        <f aca="false">_xlfn.CONCAT(P96, N96)</f>
        <v>miztli95</v>
      </c>
      <c r="D96" s="0" t="str">
        <f aca="false">_xlfn.CONCAT(Q96,N96)</f>
        <v>melgoza95</v>
      </c>
      <c r="E96" s="0" t="str">
        <f aca="false">_xlfn.CONCAT(R96,N96)</f>
        <v>hernandez95</v>
      </c>
      <c r="I96" s="0" t="n">
        <f aca="false">N96</f>
        <v>95</v>
      </c>
      <c r="J96" s="0" t="n">
        <f aca="false">N96</f>
        <v>95</v>
      </c>
      <c r="K96" s="0" t="n">
        <f aca="false">N96</f>
        <v>95</v>
      </c>
      <c r="M96" s="0" t="s">
        <v>11</v>
      </c>
      <c r="N96" s="0" t="n">
        <v>95</v>
      </c>
      <c r="O96" s="0" t="s">
        <v>12</v>
      </c>
      <c r="P96" s="0" t="s">
        <v>13</v>
      </c>
      <c r="Q96" s="0" t="s">
        <v>14</v>
      </c>
      <c r="R96" s="0" t="s">
        <v>15</v>
      </c>
    </row>
    <row r="97" customFormat="false" ht="13.8" hidden="false" customHeight="false" outlineLevel="0" collapsed="false">
      <c r="A97" s="0" t="str">
        <f aca="false">_xlfn.CONCAT(M97, N97, O97)</f>
        <v>dark96@hotmail.com</v>
      </c>
      <c r="B97" s="0" t="n">
        <f aca="false">N97</f>
        <v>96</v>
      </c>
      <c r="C97" s="0" t="str">
        <f aca="false">_xlfn.CONCAT(P97, N97)</f>
        <v>miztli96</v>
      </c>
      <c r="D97" s="0" t="str">
        <f aca="false">_xlfn.CONCAT(Q97,N97)</f>
        <v>melgoza96</v>
      </c>
      <c r="E97" s="0" t="str">
        <f aca="false">_xlfn.CONCAT(R97,N97)</f>
        <v>hernandez96</v>
      </c>
      <c r="I97" s="0" t="n">
        <f aca="false">N97</f>
        <v>96</v>
      </c>
      <c r="J97" s="0" t="n">
        <f aca="false">N97</f>
        <v>96</v>
      </c>
      <c r="K97" s="0" t="n">
        <f aca="false">N97</f>
        <v>96</v>
      </c>
      <c r="M97" s="0" t="s">
        <v>11</v>
      </c>
      <c r="N97" s="0" t="n">
        <v>96</v>
      </c>
      <c r="O97" s="0" t="s">
        <v>12</v>
      </c>
      <c r="P97" s="0" t="s">
        <v>13</v>
      </c>
      <c r="Q97" s="0" t="s">
        <v>14</v>
      </c>
      <c r="R97" s="0" t="s">
        <v>15</v>
      </c>
    </row>
    <row r="98" customFormat="false" ht="13.8" hidden="false" customHeight="false" outlineLevel="0" collapsed="false">
      <c r="A98" s="0" t="str">
        <f aca="false">_xlfn.CONCAT(M98, N98, O98)</f>
        <v>dark97@hotmail.com</v>
      </c>
      <c r="B98" s="0" t="n">
        <f aca="false">N98</f>
        <v>97</v>
      </c>
      <c r="C98" s="0" t="str">
        <f aca="false">_xlfn.CONCAT(P98, N98)</f>
        <v>miztli97</v>
      </c>
      <c r="D98" s="0" t="str">
        <f aca="false">_xlfn.CONCAT(Q98,N98)</f>
        <v>melgoza97</v>
      </c>
      <c r="E98" s="0" t="str">
        <f aca="false">_xlfn.CONCAT(R98,N98)</f>
        <v>hernandez97</v>
      </c>
      <c r="I98" s="0" t="n">
        <f aca="false">N98</f>
        <v>97</v>
      </c>
      <c r="J98" s="0" t="n">
        <f aca="false">N98</f>
        <v>97</v>
      </c>
      <c r="K98" s="0" t="n">
        <f aca="false">N98</f>
        <v>97</v>
      </c>
      <c r="M98" s="0" t="s">
        <v>11</v>
      </c>
      <c r="N98" s="0" t="n">
        <v>97</v>
      </c>
      <c r="O98" s="0" t="s">
        <v>12</v>
      </c>
      <c r="P98" s="0" t="s">
        <v>13</v>
      </c>
      <c r="Q98" s="0" t="s">
        <v>14</v>
      </c>
      <c r="R98" s="0" t="s">
        <v>15</v>
      </c>
    </row>
    <row r="99" customFormat="false" ht="13.8" hidden="false" customHeight="false" outlineLevel="0" collapsed="false">
      <c r="A99" s="0" t="str">
        <f aca="false">_xlfn.CONCAT(M99, N99, O99)</f>
        <v>dark98@hotmail.com</v>
      </c>
      <c r="B99" s="0" t="n">
        <f aca="false">N99</f>
        <v>98</v>
      </c>
      <c r="C99" s="0" t="str">
        <f aca="false">_xlfn.CONCAT(P99, N99)</f>
        <v>miztli98</v>
      </c>
      <c r="D99" s="0" t="str">
        <f aca="false">_xlfn.CONCAT(Q99,N99)</f>
        <v>melgoza98</v>
      </c>
      <c r="E99" s="0" t="str">
        <f aca="false">_xlfn.CONCAT(R99,N99)</f>
        <v>hernandez98</v>
      </c>
      <c r="I99" s="0" t="n">
        <f aca="false">N99</f>
        <v>98</v>
      </c>
      <c r="J99" s="0" t="n">
        <f aca="false">N99</f>
        <v>98</v>
      </c>
      <c r="K99" s="0" t="n">
        <f aca="false">N99</f>
        <v>98</v>
      </c>
      <c r="M99" s="0" t="s">
        <v>11</v>
      </c>
      <c r="N99" s="0" t="n">
        <v>98</v>
      </c>
      <c r="O99" s="0" t="s">
        <v>12</v>
      </c>
      <c r="P99" s="0" t="s">
        <v>13</v>
      </c>
      <c r="Q99" s="0" t="s">
        <v>14</v>
      </c>
      <c r="R99" s="0" t="s">
        <v>15</v>
      </c>
    </row>
    <row r="100" customFormat="false" ht="13.8" hidden="false" customHeight="false" outlineLevel="0" collapsed="false">
      <c r="A100" s="0" t="str">
        <f aca="false">_xlfn.CONCAT(M100, N100, O100)</f>
        <v>dark99@hotmail.com</v>
      </c>
      <c r="B100" s="0" t="n">
        <f aca="false">N100</f>
        <v>99</v>
      </c>
      <c r="C100" s="0" t="str">
        <f aca="false">_xlfn.CONCAT(P100, N100)</f>
        <v>miztli99</v>
      </c>
      <c r="D100" s="0" t="str">
        <f aca="false">_xlfn.CONCAT(Q100,N100)</f>
        <v>melgoza99</v>
      </c>
      <c r="E100" s="0" t="str">
        <f aca="false">_xlfn.CONCAT(R100,N100)</f>
        <v>hernandez99</v>
      </c>
      <c r="I100" s="0" t="n">
        <f aca="false">N100</f>
        <v>99</v>
      </c>
      <c r="J100" s="0" t="n">
        <f aca="false">N100</f>
        <v>99</v>
      </c>
      <c r="K100" s="0" t="n">
        <f aca="false">N100</f>
        <v>99</v>
      </c>
      <c r="M100" s="0" t="s">
        <v>11</v>
      </c>
      <c r="N100" s="0" t="n">
        <v>99</v>
      </c>
      <c r="O100" s="0" t="s">
        <v>12</v>
      </c>
      <c r="P100" s="0" t="s">
        <v>13</v>
      </c>
      <c r="Q100" s="0" t="s">
        <v>14</v>
      </c>
      <c r="R100" s="0" t="s">
        <v>15</v>
      </c>
    </row>
    <row r="101" customFormat="false" ht="13.8" hidden="false" customHeight="false" outlineLevel="0" collapsed="false">
      <c r="A101" s="0" t="str">
        <f aca="false">_xlfn.CONCAT(M101, N101, O101)</f>
        <v>dark100@hotmail.com</v>
      </c>
      <c r="B101" s="0" t="n">
        <f aca="false">N101</f>
        <v>100</v>
      </c>
      <c r="C101" s="0" t="str">
        <f aca="false">_xlfn.CONCAT(P101, N101)</f>
        <v>miztli100</v>
      </c>
      <c r="D101" s="0" t="str">
        <f aca="false">_xlfn.CONCAT(Q101,N101)</f>
        <v>melgoza100</v>
      </c>
      <c r="E101" s="0" t="str">
        <f aca="false">_xlfn.CONCAT(R101,N101)</f>
        <v>hernandez100</v>
      </c>
      <c r="I101" s="0" t="n">
        <f aca="false">N101</f>
        <v>100</v>
      </c>
      <c r="J101" s="0" t="n">
        <f aca="false">N101</f>
        <v>100</v>
      </c>
      <c r="K101" s="0" t="n">
        <f aca="false">N101</f>
        <v>100</v>
      </c>
      <c r="M101" s="0" t="s">
        <v>11</v>
      </c>
      <c r="N101" s="0" t="n">
        <v>100</v>
      </c>
      <c r="O101" s="0" t="s">
        <v>12</v>
      </c>
      <c r="P101" s="0" t="s">
        <v>13</v>
      </c>
      <c r="Q101" s="0" t="s">
        <v>14</v>
      </c>
      <c r="R101" s="0" t="s">
        <v>15</v>
      </c>
    </row>
    <row r="102" customFormat="false" ht="13.8" hidden="false" customHeight="false" outlineLevel="0" collapsed="false">
      <c r="A102" s="0" t="str">
        <f aca="false">_xlfn.CONCAT(M102, N102, O102)</f>
        <v>dark101@hotmail.com</v>
      </c>
      <c r="B102" s="0" t="n">
        <f aca="false">N102</f>
        <v>101</v>
      </c>
      <c r="C102" s="0" t="str">
        <f aca="false">_xlfn.CONCAT(P102, N102)</f>
        <v>miztli101</v>
      </c>
      <c r="D102" s="0" t="str">
        <f aca="false">_xlfn.CONCAT(Q102,N102)</f>
        <v>melgoza101</v>
      </c>
      <c r="E102" s="0" t="str">
        <f aca="false">_xlfn.CONCAT(R102,N102)</f>
        <v>hernandez101</v>
      </c>
      <c r="I102" s="0" t="n">
        <f aca="false">N102</f>
        <v>101</v>
      </c>
      <c r="J102" s="0" t="n">
        <f aca="false">N102</f>
        <v>101</v>
      </c>
      <c r="K102" s="0" t="n">
        <f aca="false">N102</f>
        <v>101</v>
      </c>
      <c r="M102" s="0" t="s">
        <v>11</v>
      </c>
      <c r="N102" s="0" t="n">
        <v>101</v>
      </c>
      <c r="O102" s="0" t="s">
        <v>12</v>
      </c>
      <c r="P102" s="0" t="s">
        <v>13</v>
      </c>
      <c r="Q102" s="0" t="s">
        <v>14</v>
      </c>
      <c r="R102" s="0" t="s">
        <v>15</v>
      </c>
    </row>
    <row r="103" customFormat="false" ht="13.8" hidden="false" customHeight="false" outlineLevel="0" collapsed="false">
      <c r="A103" s="0" t="str">
        <f aca="false">_xlfn.CONCAT(M103, N103, O103)</f>
        <v>dark102@hotmail.com</v>
      </c>
      <c r="B103" s="0" t="n">
        <f aca="false">N103</f>
        <v>102</v>
      </c>
      <c r="C103" s="0" t="str">
        <f aca="false">_xlfn.CONCAT(P103, N103)</f>
        <v>miztli102</v>
      </c>
      <c r="D103" s="0" t="str">
        <f aca="false">_xlfn.CONCAT(Q103,N103)</f>
        <v>melgoza102</v>
      </c>
      <c r="E103" s="0" t="str">
        <f aca="false">_xlfn.CONCAT(R103,N103)</f>
        <v>hernandez102</v>
      </c>
      <c r="I103" s="0" t="n">
        <f aca="false">N103</f>
        <v>102</v>
      </c>
      <c r="J103" s="0" t="n">
        <f aca="false">N103</f>
        <v>102</v>
      </c>
      <c r="K103" s="0" t="n">
        <f aca="false">N103</f>
        <v>102</v>
      </c>
      <c r="M103" s="0" t="s">
        <v>11</v>
      </c>
      <c r="N103" s="0" t="n">
        <v>102</v>
      </c>
      <c r="O103" s="0" t="s">
        <v>12</v>
      </c>
      <c r="P103" s="0" t="s">
        <v>13</v>
      </c>
      <c r="Q103" s="0" t="s">
        <v>14</v>
      </c>
      <c r="R103" s="0" t="s">
        <v>15</v>
      </c>
    </row>
    <row r="104" customFormat="false" ht="13.8" hidden="false" customHeight="false" outlineLevel="0" collapsed="false">
      <c r="A104" s="0" t="str">
        <f aca="false">_xlfn.CONCAT(M104, N104, O104)</f>
        <v>dark103@hotmail.com</v>
      </c>
      <c r="B104" s="0" t="n">
        <f aca="false">N104</f>
        <v>103</v>
      </c>
      <c r="C104" s="0" t="str">
        <f aca="false">_xlfn.CONCAT(P104, N104)</f>
        <v>miztli103</v>
      </c>
      <c r="D104" s="0" t="str">
        <f aca="false">_xlfn.CONCAT(Q104,N104)</f>
        <v>melgoza103</v>
      </c>
      <c r="E104" s="0" t="str">
        <f aca="false">_xlfn.CONCAT(R104,N104)</f>
        <v>hernandez103</v>
      </c>
      <c r="I104" s="0" t="n">
        <f aca="false">N104</f>
        <v>103</v>
      </c>
      <c r="J104" s="0" t="n">
        <f aca="false">N104</f>
        <v>103</v>
      </c>
      <c r="K104" s="0" t="n">
        <f aca="false">N104</f>
        <v>103</v>
      </c>
      <c r="M104" s="0" t="s">
        <v>11</v>
      </c>
      <c r="N104" s="0" t="n">
        <v>103</v>
      </c>
      <c r="O104" s="0" t="s">
        <v>12</v>
      </c>
      <c r="P104" s="0" t="s">
        <v>13</v>
      </c>
      <c r="Q104" s="0" t="s">
        <v>14</v>
      </c>
      <c r="R104" s="0" t="s">
        <v>15</v>
      </c>
    </row>
    <row r="105" customFormat="false" ht="13.8" hidden="false" customHeight="false" outlineLevel="0" collapsed="false">
      <c r="A105" s="0" t="str">
        <f aca="false">_xlfn.CONCAT(M105, N105, O105)</f>
        <v>dark104@hotmail.com</v>
      </c>
      <c r="B105" s="0" t="n">
        <f aca="false">N105</f>
        <v>104</v>
      </c>
      <c r="C105" s="0" t="str">
        <f aca="false">_xlfn.CONCAT(P105, N105)</f>
        <v>miztli104</v>
      </c>
      <c r="D105" s="0" t="str">
        <f aca="false">_xlfn.CONCAT(Q105,N105)</f>
        <v>melgoza104</v>
      </c>
      <c r="E105" s="0" t="str">
        <f aca="false">_xlfn.CONCAT(R105,N105)</f>
        <v>hernandez104</v>
      </c>
      <c r="I105" s="0" t="n">
        <f aca="false">N105</f>
        <v>104</v>
      </c>
      <c r="J105" s="0" t="n">
        <f aca="false">N105</f>
        <v>104</v>
      </c>
      <c r="K105" s="0" t="n">
        <f aca="false">N105</f>
        <v>104</v>
      </c>
      <c r="M105" s="0" t="s">
        <v>11</v>
      </c>
      <c r="N105" s="0" t="n">
        <v>104</v>
      </c>
      <c r="O105" s="0" t="s">
        <v>12</v>
      </c>
      <c r="P105" s="0" t="s">
        <v>13</v>
      </c>
      <c r="Q105" s="0" t="s">
        <v>14</v>
      </c>
      <c r="R105" s="0" t="s">
        <v>15</v>
      </c>
    </row>
    <row r="106" customFormat="false" ht="13.8" hidden="false" customHeight="false" outlineLevel="0" collapsed="false">
      <c r="A106" s="0" t="str">
        <f aca="false">_xlfn.CONCAT(M106, N106, O106)</f>
        <v>dark105@hotmail.com</v>
      </c>
      <c r="B106" s="0" t="n">
        <f aca="false">N106</f>
        <v>105</v>
      </c>
      <c r="C106" s="0" t="str">
        <f aca="false">_xlfn.CONCAT(P106, N106)</f>
        <v>miztli105</v>
      </c>
      <c r="D106" s="0" t="str">
        <f aca="false">_xlfn.CONCAT(Q106,N106)</f>
        <v>melgoza105</v>
      </c>
      <c r="E106" s="0" t="str">
        <f aca="false">_xlfn.CONCAT(R106,N106)</f>
        <v>hernandez105</v>
      </c>
      <c r="I106" s="0" t="n">
        <f aca="false">N106</f>
        <v>105</v>
      </c>
      <c r="J106" s="0" t="n">
        <f aca="false">N106</f>
        <v>105</v>
      </c>
      <c r="K106" s="0" t="n">
        <f aca="false">N106</f>
        <v>105</v>
      </c>
      <c r="M106" s="0" t="s">
        <v>11</v>
      </c>
      <c r="N106" s="0" t="n">
        <v>105</v>
      </c>
      <c r="O106" s="0" t="s">
        <v>12</v>
      </c>
      <c r="P106" s="0" t="s">
        <v>13</v>
      </c>
      <c r="Q106" s="0" t="s">
        <v>14</v>
      </c>
      <c r="R106" s="0" t="s">
        <v>15</v>
      </c>
    </row>
    <row r="107" customFormat="false" ht="13.8" hidden="false" customHeight="false" outlineLevel="0" collapsed="false">
      <c r="A107" s="0" t="str">
        <f aca="false">_xlfn.CONCAT(M107, N107, O107)</f>
        <v>dark106@hotmail.com</v>
      </c>
      <c r="B107" s="0" t="n">
        <f aca="false">N107</f>
        <v>106</v>
      </c>
      <c r="C107" s="0" t="str">
        <f aca="false">_xlfn.CONCAT(P107, N107)</f>
        <v>miztli106</v>
      </c>
      <c r="D107" s="0" t="str">
        <f aca="false">_xlfn.CONCAT(Q107,N107)</f>
        <v>melgoza106</v>
      </c>
      <c r="E107" s="0" t="str">
        <f aca="false">_xlfn.CONCAT(R107,N107)</f>
        <v>hernandez106</v>
      </c>
      <c r="I107" s="0" t="n">
        <f aca="false">N107</f>
        <v>106</v>
      </c>
      <c r="J107" s="0" t="n">
        <f aca="false">N107</f>
        <v>106</v>
      </c>
      <c r="K107" s="0" t="n">
        <f aca="false">N107</f>
        <v>106</v>
      </c>
      <c r="M107" s="0" t="s">
        <v>11</v>
      </c>
      <c r="N107" s="0" t="n">
        <v>106</v>
      </c>
      <c r="O107" s="0" t="s">
        <v>12</v>
      </c>
      <c r="P107" s="0" t="s">
        <v>13</v>
      </c>
      <c r="Q107" s="0" t="s">
        <v>14</v>
      </c>
      <c r="R107" s="0" t="s">
        <v>15</v>
      </c>
    </row>
    <row r="108" customFormat="false" ht="13.8" hidden="false" customHeight="false" outlineLevel="0" collapsed="false">
      <c r="A108" s="0" t="str">
        <f aca="false">_xlfn.CONCAT(M108, N108, O108)</f>
        <v>dark107@hotmail.com</v>
      </c>
      <c r="B108" s="0" t="n">
        <f aca="false">N108</f>
        <v>107</v>
      </c>
      <c r="C108" s="0" t="str">
        <f aca="false">_xlfn.CONCAT(P108, N108)</f>
        <v>miztli107</v>
      </c>
      <c r="D108" s="0" t="str">
        <f aca="false">_xlfn.CONCAT(Q108,N108)</f>
        <v>melgoza107</v>
      </c>
      <c r="E108" s="0" t="str">
        <f aca="false">_xlfn.CONCAT(R108,N108)</f>
        <v>hernandez107</v>
      </c>
      <c r="I108" s="0" t="n">
        <f aca="false">N108</f>
        <v>107</v>
      </c>
      <c r="J108" s="0" t="n">
        <f aca="false">N108</f>
        <v>107</v>
      </c>
      <c r="K108" s="0" t="n">
        <f aca="false">N108</f>
        <v>107</v>
      </c>
      <c r="M108" s="0" t="s">
        <v>11</v>
      </c>
      <c r="N108" s="0" t="n">
        <v>107</v>
      </c>
      <c r="O108" s="0" t="s">
        <v>12</v>
      </c>
      <c r="P108" s="0" t="s">
        <v>13</v>
      </c>
      <c r="Q108" s="0" t="s">
        <v>14</v>
      </c>
      <c r="R108" s="0" t="s">
        <v>15</v>
      </c>
    </row>
    <row r="109" customFormat="false" ht="13.8" hidden="false" customHeight="false" outlineLevel="0" collapsed="false">
      <c r="A109" s="0" t="str">
        <f aca="false">_xlfn.CONCAT(M109, N109, O109)</f>
        <v>dark108@hotmail.com</v>
      </c>
      <c r="B109" s="0" t="n">
        <f aca="false">N109</f>
        <v>108</v>
      </c>
      <c r="C109" s="0" t="str">
        <f aca="false">_xlfn.CONCAT(P109, N109)</f>
        <v>miztli108</v>
      </c>
      <c r="D109" s="0" t="str">
        <f aca="false">_xlfn.CONCAT(Q109,N109)</f>
        <v>melgoza108</v>
      </c>
      <c r="E109" s="0" t="str">
        <f aca="false">_xlfn.CONCAT(R109,N109)</f>
        <v>hernandez108</v>
      </c>
      <c r="I109" s="0" t="n">
        <f aca="false">N109</f>
        <v>108</v>
      </c>
      <c r="J109" s="0" t="n">
        <f aca="false">N109</f>
        <v>108</v>
      </c>
      <c r="K109" s="0" t="n">
        <f aca="false">N109</f>
        <v>108</v>
      </c>
      <c r="M109" s="0" t="s">
        <v>11</v>
      </c>
      <c r="N109" s="0" t="n">
        <v>108</v>
      </c>
      <c r="O109" s="0" t="s">
        <v>12</v>
      </c>
      <c r="P109" s="0" t="s">
        <v>13</v>
      </c>
      <c r="Q109" s="0" t="s">
        <v>14</v>
      </c>
      <c r="R109" s="0" t="s">
        <v>15</v>
      </c>
    </row>
    <row r="110" customFormat="false" ht="13.8" hidden="false" customHeight="false" outlineLevel="0" collapsed="false">
      <c r="A110" s="0" t="str">
        <f aca="false">_xlfn.CONCAT(M110, N110, O110)</f>
        <v>dark109@hotmail.com</v>
      </c>
      <c r="B110" s="0" t="n">
        <f aca="false">N110</f>
        <v>109</v>
      </c>
      <c r="C110" s="0" t="str">
        <f aca="false">_xlfn.CONCAT(P110, N110)</f>
        <v>miztli109</v>
      </c>
      <c r="D110" s="0" t="str">
        <f aca="false">_xlfn.CONCAT(Q110,N110)</f>
        <v>melgoza109</v>
      </c>
      <c r="E110" s="0" t="str">
        <f aca="false">_xlfn.CONCAT(R110,N110)</f>
        <v>hernandez109</v>
      </c>
      <c r="I110" s="0" t="n">
        <f aca="false">N110</f>
        <v>109</v>
      </c>
      <c r="J110" s="0" t="n">
        <f aca="false">N110</f>
        <v>109</v>
      </c>
      <c r="K110" s="0" t="n">
        <f aca="false">N110</f>
        <v>109</v>
      </c>
      <c r="M110" s="0" t="s">
        <v>11</v>
      </c>
      <c r="N110" s="0" t="n">
        <v>109</v>
      </c>
      <c r="O110" s="0" t="s">
        <v>12</v>
      </c>
      <c r="P110" s="0" t="s">
        <v>13</v>
      </c>
      <c r="Q110" s="0" t="s">
        <v>14</v>
      </c>
      <c r="R110" s="0" t="s">
        <v>15</v>
      </c>
    </row>
    <row r="111" customFormat="false" ht="13.8" hidden="false" customHeight="false" outlineLevel="0" collapsed="false">
      <c r="A111" s="0" t="str">
        <f aca="false">_xlfn.CONCAT(M111, N111, O111)</f>
        <v>dark110@hotmail.com</v>
      </c>
      <c r="B111" s="0" t="n">
        <f aca="false">N111</f>
        <v>110</v>
      </c>
      <c r="C111" s="0" t="str">
        <f aca="false">_xlfn.CONCAT(P111, N111)</f>
        <v>miztli110</v>
      </c>
      <c r="D111" s="0" t="str">
        <f aca="false">_xlfn.CONCAT(Q111,N111)</f>
        <v>melgoza110</v>
      </c>
      <c r="E111" s="0" t="str">
        <f aca="false">_xlfn.CONCAT(R111,N111)</f>
        <v>hernandez110</v>
      </c>
      <c r="I111" s="0" t="n">
        <f aca="false">N111</f>
        <v>110</v>
      </c>
      <c r="J111" s="0" t="n">
        <f aca="false">N111</f>
        <v>110</v>
      </c>
      <c r="K111" s="0" t="n">
        <f aca="false">N111</f>
        <v>110</v>
      </c>
      <c r="M111" s="0" t="s">
        <v>11</v>
      </c>
      <c r="N111" s="0" t="n">
        <v>110</v>
      </c>
      <c r="O111" s="0" t="s">
        <v>12</v>
      </c>
      <c r="P111" s="0" t="s">
        <v>13</v>
      </c>
      <c r="Q111" s="0" t="s">
        <v>14</v>
      </c>
      <c r="R111" s="0" t="s">
        <v>15</v>
      </c>
    </row>
    <row r="112" customFormat="false" ht="13.8" hidden="false" customHeight="false" outlineLevel="0" collapsed="false">
      <c r="A112" s="0" t="str">
        <f aca="false">_xlfn.CONCAT(M112, N112, O112)</f>
        <v>dark111@hotmail.com</v>
      </c>
      <c r="B112" s="0" t="n">
        <f aca="false">N112</f>
        <v>111</v>
      </c>
      <c r="C112" s="0" t="str">
        <f aca="false">_xlfn.CONCAT(P112, N112)</f>
        <v>miztli111</v>
      </c>
      <c r="D112" s="0" t="str">
        <f aca="false">_xlfn.CONCAT(Q112,N112)</f>
        <v>melgoza111</v>
      </c>
      <c r="E112" s="0" t="str">
        <f aca="false">_xlfn.CONCAT(R112,N112)</f>
        <v>hernandez111</v>
      </c>
      <c r="I112" s="0" t="n">
        <f aca="false">N112</f>
        <v>111</v>
      </c>
      <c r="J112" s="0" t="n">
        <f aca="false">N112</f>
        <v>111</v>
      </c>
      <c r="K112" s="0" t="n">
        <f aca="false">N112</f>
        <v>111</v>
      </c>
      <c r="M112" s="0" t="s">
        <v>11</v>
      </c>
      <c r="N112" s="0" t="n">
        <v>111</v>
      </c>
      <c r="O112" s="0" t="s">
        <v>12</v>
      </c>
      <c r="P112" s="0" t="s">
        <v>13</v>
      </c>
      <c r="Q112" s="0" t="s">
        <v>14</v>
      </c>
      <c r="R112" s="0" t="s">
        <v>15</v>
      </c>
    </row>
    <row r="113" customFormat="false" ht="13.8" hidden="false" customHeight="false" outlineLevel="0" collapsed="false">
      <c r="A113" s="0" t="str">
        <f aca="false">_xlfn.CONCAT(M113, N113, O113)</f>
        <v>dark112@hotmail.com</v>
      </c>
      <c r="B113" s="0" t="n">
        <f aca="false">N113</f>
        <v>112</v>
      </c>
      <c r="C113" s="0" t="str">
        <f aca="false">_xlfn.CONCAT(P113, N113)</f>
        <v>miztli112</v>
      </c>
      <c r="D113" s="0" t="str">
        <f aca="false">_xlfn.CONCAT(Q113,N113)</f>
        <v>melgoza112</v>
      </c>
      <c r="E113" s="0" t="str">
        <f aca="false">_xlfn.CONCAT(R113,N113)</f>
        <v>hernandez112</v>
      </c>
      <c r="I113" s="0" t="n">
        <f aca="false">N113</f>
        <v>112</v>
      </c>
      <c r="J113" s="0" t="n">
        <f aca="false">N113</f>
        <v>112</v>
      </c>
      <c r="K113" s="0" t="n">
        <f aca="false">N113</f>
        <v>112</v>
      </c>
      <c r="M113" s="0" t="s">
        <v>11</v>
      </c>
      <c r="N113" s="0" t="n">
        <v>112</v>
      </c>
      <c r="O113" s="0" t="s">
        <v>12</v>
      </c>
      <c r="P113" s="0" t="s">
        <v>13</v>
      </c>
      <c r="Q113" s="0" t="s">
        <v>14</v>
      </c>
      <c r="R113" s="0" t="s">
        <v>15</v>
      </c>
    </row>
    <row r="114" customFormat="false" ht="13.8" hidden="false" customHeight="false" outlineLevel="0" collapsed="false">
      <c r="A114" s="0" t="str">
        <f aca="false">_xlfn.CONCAT(M114, N114, O114)</f>
        <v>dark113@hotmail.com</v>
      </c>
      <c r="B114" s="0" t="n">
        <f aca="false">N114</f>
        <v>113</v>
      </c>
      <c r="C114" s="0" t="str">
        <f aca="false">_xlfn.CONCAT(P114, N114)</f>
        <v>miztli113</v>
      </c>
      <c r="D114" s="0" t="str">
        <f aca="false">_xlfn.CONCAT(Q114,N114)</f>
        <v>melgoza113</v>
      </c>
      <c r="E114" s="0" t="str">
        <f aca="false">_xlfn.CONCAT(R114,N114)</f>
        <v>hernandez113</v>
      </c>
      <c r="I114" s="0" t="n">
        <f aca="false">N114</f>
        <v>113</v>
      </c>
      <c r="J114" s="0" t="n">
        <f aca="false">N114</f>
        <v>113</v>
      </c>
      <c r="K114" s="0" t="n">
        <f aca="false">N114</f>
        <v>113</v>
      </c>
      <c r="M114" s="0" t="s">
        <v>11</v>
      </c>
      <c r="N114" s="0" t="n">
        <v>113</v>
      </c>
      <c r="O114" s="0" t="s">
        <v>12</v>
      </c>
      <c r="P114" s="0" t="s">
        <v>13</v>
      </c>
      <c r="Q114" s="0" t="s">
        <v>14</v>
      </c>
      <c r="R114" s="0" t="s">
        <v>15</v>
      </c>
    </row>
    <row r="115" customFormat="false" ht="13.8" hidden="false" customHeight="false" outlineLevel="0" collapsed="false">
      <c r="A115" s="0" t="str">
        <f aca="false">_xlfn.CONCAT(M115, N115, O115)</f>
        <v>dark114@hotmail.com</v>
      </c>
      <c r="B115" s="0" t="n">
        <f aca="false">N115</f>
        <v>114</v>
      </c>
      <c r="C115" s="0" t="str">
        <f aca="false">_xlfn.CONCAT(P115, N115)</f>
        <v>miztli114</v>
      </c>
      <c r="D115" s="0" t="str">
        <f aca="false">_xlfn.CONCAT(Q115,N115)</f>
        <v>melgoza114</v>
      </c>
      <c r="E115" s="0" t="str">
        <f aca="false">_xlfn.CONCAT(R115,N115)</f>
        <v>hernandez114</v>
      </c>
      <c r="I115" s="0" t="n">
        <f aca="false">N115</f>
        <v>114</v>
      </c>
      <c r="J115" s="0" t="n">
        <f aca="false">N115</f>
        <v>114</v>
      </c>
      <c r="K115" s="0" t="n">
        <f aca="false">N115</f>
        <v>114</v>
      </c>
      <c r="M115" s="0" t="s">
        <v>11</v>
      </c>
      <c r="N115" s="0" t="n">
        <v>114</v>
      </c>
      <c r="O115" s="0" t="s">
        <v>12</v>
      </c>
      <c r="P115" s="0" t="s">
        <v>13</v>
      </c>
      <c r="Q115" s="0" t="s">
        <v>14</v>
      </c>
      <c r="R115" s="0" t="s">
        <v>15</v>
      </c>
    </row>
    <row r="116" customFormat="false" ht="13.8" hidden="false" customHeight="false" outlineLevel="0" collapsed="false">
      <c r="A116" s="0" t="str">
        <f aca="false">_xlfn.CONCAT(M116, N116, O116)</f>
        <v>dark115@hotmail.com</v>
      </c>
      <c r="B116" s="0" t="n">
        <f aca="false">N116</f>
        <v>115</v>
      </c>
      <c r="C116" s="0" t="str">
        <f aca="false">_xlfn.CONCAT(P116, N116)</f>
        <v>miztli115</v>
      </c>
      <c r="D116" s="0" t="str">
        <f aca="false">_xlfn.CONCAT(Q116,N116)</f>
        <v>melgoza115</v>
      </c>
      <c r="E116" s="0" t="str">
        <f aca="false">_xlfn.CONCAT(R116,N116)</f>
        <v>hernandez115</v>
      </c>
      <c r="I116" s="0" t="n">
        <f aca="false">N116</f>
        <v>115</v>
      </c>
      <c r="J116" s="0" t="n">
        <f aca="false">N116</f>
        <v>115</v>
      </c>
      <c r="K116" s="0" t="n">
        <f aca="false">N116</f>
        <v>115</v>
      </c>
      <c r="M116" s="0" t="s">
        <v>11</v>
      </c>
      <c r="N116" s="0" t="n">
        <v>115</v>
      </c>
      <c r="O116" s="0" t="s">
        <v>12</v>
      </c>
      <c r="P116" s="0" t="s">
        <v>13</v>
      </c>
      <c r="Q116" s="0" t="s">
        <v>14</v>
      </c>
      <c r="R116" s="0" t="s">
        <v>15</v>
      </c>
    </row>
    <row r="117" customFormat="false" ht="13.8" hidden="false" customHeight="false" outlineLevel="0" collapsed="false">
      <c r="A117" s="0" t="str">
        <f aca="false">_xlfn.CONCAT(M117, N117, O117)</f>
        <v>dark116@hotmail.com</v>
      </c>
      <c r="B117" s="0" t="n">
        <f aca="false">N117</f>
        <v>116</v>
      </c>
      <c r="C117" s="0" t="str">
        <f aca="false">_xlfn.CONCAT(P117, N117)</f>
        <v>miztli116</v>
      </c>
      <c r="D117" s="0" t="str">
        <f aca="false">_xlfn.CONCAT(Q117,N117)</f>
        <v>melgoza116</v>
      </c>
      <c r="E117" s="0" t="str">
        <f aca="false">_xlfn.CONCAT(R117,N117)</f>
        <v>hernandez116</v>
      </c>
      <c r="I117" s="0" t="n">
        <f aca="false">N117</f>
        <v>116</v>
      </c>
      <c r="J117" s="0" t="n">
        <f aca="false">N117</f>
        <v>116</v>
      </c>
      <c r="K117" s="0" t="n">
        <f aca="false">N117</f>
        <v>116</v>
      </c>
      <c r="M117" s="0" t="s">
        <v>11</v>
      </c>
      <c r="N117" s="0" t="n">
        <v>116</v>
      </c>
      <c r="O117" s="0" t="s">
        <v>12</v>
      </c>
      <c r="P117" s="0" t="s">
        <v>13</v>
      </c>
      <c r="Q117" s="0" t="s">
        <v>14</v>
      </c>
      <c r="R117" s="0" t="s">
        <v>15</v>
      </c>
    </row>
    <row r="118" customFormat="false" ht="13.8" hidden="false" customHeight="false" outlineLevel="0" collapsed="false">
      <c r="A118" s="0" t="str">
        <f aca="false">_xlfn.CONCAT(M118, N118, O118)</f>
        <v>dark117@hotmail.com</v>
      </c>
      <c r="B118" s="0" t="n">
        <f aca="false">N118</f>
        <v>117</v>
      </c>
      <c r="C118" s="0" t="str">
        <f aca="false">_xlfn.CONCAT(P118, N118)</f>
        <v>miztli117</v>
      </c>
      <c r="D118" s="0" t="str">
        <f aca="false">_xlfn.CONCAT(Q118,N118)</f>
        <v>melgoza117</v>
      </c>
      <c r="E118" s="0" t="str">
        <f aca="false">_xlfn.CONCAT(R118,N118)</f>
        <v>hernandez117</v>
      </c>
      <c r="I118" s="0" t="n">
        <f aca="false">N118</f>
        <v>117</v>
      </c>
      <c r="J118" s="0" t="n">
        <f aca="false">N118</f>
        <v>117</v>
      </c>
      <c r="K118" s="0" t="n">
        <f aca="false">N118</f>
        <v>117</v>
      </c>
      <c r="M118" s="0" t="s">
        <v>11</v>
      </c>
      <c r="N118" s="0" t="n">
        <v>117</v>
      </c>
      <c r="O118" s="0" t="s">
        <v>12</v>
      </c>
      <c r="P118" s="0" t="s">
        <v>13</v>
      </c>
      <c r="Q118" s="0" t="s">
        <v>14</v>
      </c>
      <c r="R118" s="0" t="s">
        <v>15</v>
      </c>
    </row>
    <row r="119" customFormat="false" ht="13.8" hidden="false" customHeight="false" outlineLevel="0" collapsed="false">
      <c r="A119" s="0" t="str">
        <f aca="false">_xlfn.CONCAT(M119, N119, O119)</f>
        <v>dark118@hotmail.com</v>
      </c>
      <c r="B119" s="0" t="n">
        <f aca="false">N119</f>
        <v>118</v>
      </c>
      <c r="C119" s="0" t="str">
        <f aca="false">_xlfn.CONCAT(P119, N119)</f>
        <v>miztli118</v>
      </c>
      <c r="D119" s="0" t="str">
        <f aca="false">_xlfn.CONCAT(Q119,N119)</f>
        <v>melgoza118</v>
      </c>
      <c r="E119" s="0" t="str">
        <f aca="false">_xlfn.CONCAT(R119,N119)</f>
        <v>hernandez118</v>
      </c>
      <c r="I119" s="0" t="n">
        <f aca="false">N119</f>
        <v>118</v>
      </c>
      <c r="J119" s="0" t="n">
        <f aca="false">N119</f>
        <v>118</v>
      </c>
      <c r="K119" s="0" t="n">
        <f aca="false">N119</f>
        <v>118</v>
      </c>
      <c r="M119" s="0" t="s">
        <v>11</v>
      </c>
      <c r="N119" s="0" t="n">
        <v>118</v>
      </c>
      <c r="O119" s="0" t="s">
        <v>12</v>
      </c>
      <c r="P119" s="0" t="s">
        <v>13</v>
      </c>
      <c r="Q119" s="0" t="s">
        <v>14</v>
      </c>
      <c r="R119" s="0" t="s">
        <v>15</v>
      </c>
    </row>
    <row r="120" customFormat="false" ht="13.8" hidden="false" customHeight="false" outlineLevel="0" collapsed="false">
      <c r="A120" s="0" t="str">
        <f aca="false">_xlfn.CONCAT(M120, N120, O120)</f>
        <v>dark119@hotmail.com</v>
      </c>
      <c r="B120" s="0" t="n">
        <f aca="false">N120</f>
        <v>119</v>
      </c>
      <c r="C120" s="0" t="str">
        <f aca="false">_xlfn.CONCAT(P120, N120)</f>
        <v>miztli119</v>
      </c>
      <c r="D120" s="0" t="str">
        <f aca="false">_xlfn.CONCAT(Q120,N120)</f>
        <v>melgoza119</v>
      </c>
      <c r="E120" s="0" t="str">
        <f aca="false">_xlfn.CONCAT(R120,N120)</f>
        <v>hernandez119</v>
      </c>
      <c r="I120" s="0" t="n">
        <f aca="false">N120</f>
        <v>119</v>
      </c>
      <c r="J120" s="0" t="n">
        <f aca="false">N120</f>
        <v>119</v>
      </c>
      <c r="K120" s="0" t="n">
        <f aca="false">N120</f>
        <v>119</v>
      </c>
      <c r="M120" s="0" t="s">
        <v>11</v>
      </c>
      <c r="N120" s="0" t="n">
        <v>119</v>
      </c>
      <c r="O120" s="0" t="s">
        <v>12</v>
      </c>
      <c r="P120" s="0" t="s">
        <v>13</v>
      </c>
      <c r="Q120" s="0" t="s">
        <v>14</v>
      </c>
      <c r="R120" s="0" t="s">
        <v>15</v>
      </c>
    </row>
    <row r="121" customFormat="false" ht="13.8" hidden="false" customHeight="false" outlineLevel="0" collapsed="false">
      <c r="A121" s="0" t="str">
        <f aca="false">_xlfn.CONCAT(M121, N121, O121)</f>
        <v>dark120@hotmail.com</v>
      </c>
      <c r="B121" s="0" t="n">
        <f aca="false">N121</f>
        <v>120</v>
      </c>
      <c r="C121" s="0" t="str">
        <f aca="false">_xlfn.CONCAT(P121, N121)</f>
        <v>miztli120</v>
      </c>
      <c r="D121" s="0" t="str">
        <f aca="false">_xlfn.CONCAT(Q121,N121)</f>
        <v>melgoza120</v>
      </c>
      <c r="E121" s="0" t="str">
        <f aca="false">_xlfn.CONCAT(R121,N121)</f>
        <v>hernandez120</v>
      </c>
      <c r="I121" s="0" t="n">
        <f aca="false">N121</f>
        <v>120</v>
      </c>
      <c r="J121" s="0" t="n">
        <f aca="false">N121</f>
        <v>120</v>
      </c>
      <c r="K121" s="0" t="n">
        <f aca="false">N121</f>
        <v>120</v>
      </c>
      <c r="M121" s="0" t="s">
        <v>11</v>
      </c>
      <c r="N121" s="0" t="n">
        <v>120</v>
      </c>
      <c r="O121" s="0" t="s">
        <v>12</v>
      </c>
      <c r="P121" s="0" t="s">
        <v>13</v>
      </c>
      <c r="Q121" s="0" t="s">
        <v>14</v>
      </c>
      <c r="R121" s="0" t="s">
        <v>15</v>
      </c>
    </row>
    <row r="122" customFormat="false" ht="13.8" hidden="false" customHeight="false" outlineLevel="0" collapsed="false">
      <c r="A122" s="0" t="str">
        <f aca="false">_xlfn.CONCAT(M122, N122, O122)</f>
        <v>dark121@hotmail.com</v>
      </c>
      <c r="B122" s="0" t="n">
        <f aca="false">N122</f>
        <v>121</v>
      </c>
      <c r="C122" s="0" t="str">
        <f aca="false">_xlfn.CONCAT(P122, N122)</f>
        <v>miztli121</v>
      </c>
      <c r="D122" s="0" t="str">
        <f aca="false">_xlfn.CONCAT(Q122,N122)</f>
        <v>melgoza121</v>
      </c>
      <c r="E122" s="0" t="str">
        <f aca="false">_xlfn.CONCAT(R122,N122)</f>
        <v>hernandez121</v>
      </c>
      <c r="I122" s="0" t="n">
        <f aca="false">N122</f>
        <v>121</v>
      </c>
      <c r="J122" s="0" t="n">
        <f aca="false">N122</f>
        <v>121</v>
      </c>
      <c r="K122" s="0" t="n">
        <f aca="false">N122</f>
        <v>121</v>
      </c>
      <c r="M122" s="0" t="s">
        <v>11</v>
      </c>
      <c r="N122" s="0" t="n">
        <v>121</v>
      </c>
      <c r="O122" s="0" t="s">
        <v>12</v>
      </c>
      <c r="P122" s="0" t="s">
        <v>13</v>
      </c>
      <c r="Q122" s="0" t="s">
        <v>14</v>
      </c>
      <c r="R122" s="0" t="s">
        <v>15</v>
      </c>
    </row>
    <row r="123" customFormat="false" ht="13.8" hidden="false" customHeight="false" outlineLevel="0" collapsed="false">
      <c r="A123" s="0" t="str">
        <f aca="false">_xlfn.CONCAT(M123, N123, O123)</f>
        <v>dark122@hotmail.com</v>
      </c>
      <c r="B123" s="0" t="n">
        <f aca="false">N123</f>
        <v>122</v>
      </c>
      <c r="C123" s="0" t="str">
        <f aca="false">_xlfn.CONCAT(P123, N123)</f>
        <v>miztli122</v>
      </c>
      <c r="D123" s="0" t="str">
        <f aca="false">_xlfn.CONCAT(Q123,N123)</f>
        <v>melgoza122</v>
      </c>
      <c r="E123" s="0" t="str">
        <f aca="false">_xlfn.CONCAT(R123,N123)</f>
        <v>hernandez122</v>
      </c>
      <c r="I123" s="0" t="n">
        <f aca="false">N123</f>
        <v>122</v>
      </c>
      <c r="J123" s="0" t="n">
        <f aca="false">N123</f>
        <v>122</v>
      </c>
      <c r="K123" s="0" t="n">
        <f aca="false">N123</f>
        <v>122</v>
      </c>
      <c r="M123" s="0" t="s">
        <v>11</v>
      </c>
      <c r="N123" s="0" t="n">
        <v>122</v>
      </c>
      <c r="O123" s="0" t="s">
        <v>12</v>
      </c>
      <c r="P123" s="0" t="s">
        <v>13</v>
      </c>
      <c r="Q123" s="0" t="s">
        <v>14</v>
      </c>
      <c r="R123" s="0" t="s">
        <v>15</v>
      </c>
    </row>
    <row r="124" customFormat="false" ht="13.8" hidden="false" customHeight="false" outlineLevel="0" collapsed="false">
      <c r="A124" s="0" t="str">
        <f aca="false">_xlfn.CONCAT(M124, N124, O124)</f>
        <v>dark123@hotmail.com</v>
      </c>
      <c r="B124" s="0" t="n">
        <f aca="false">N124</f>
        <v>123</v>
      </c>
      <c r="C124" s="0" t="str">
        <f aca="false">_xlfn.CONCAT(P124, N124)</f>
        <v>miztli123</v>
      </c>
      <c r="D124" s="0" t="str">
        <f aca="false">_xlfn.CONCAT(Q124,N124)</f>
        <v>melgoza123</v>
      </c>
      <c r="E124" s="0" t="str">
        <f aca="false">_xlfn.CONCAT(R124,N124)</f>
        <v>hernandez123</v>
      </c>
      <c r="I124" s="0" t="n">
        <f aca="false">N124</f>
        <v>123</v>
      </c>
      <c r="J124" s="0" t="n">
        <f aca="false">N124</f>
        <v>123</v>
      </c>
      <c r="K124" s="0" t="n">
        <f aca="false">N124</f>
        <v>123</v>
      </c>
      <c r="M124" s="0" t="s">
        <v>11</v>
      </c>
      <c r="N124" s="0" t="n">
        <v>123</v>
      </c>
      <c r="O124" s="0" t="s">
        <v>12</v>
      </c>
      <c r="P124" s="0" t="s">
        <v>13</v>
      </c>
      <c r="Q124" s="0" t="s">
        <v>14</v>
      </c>
      <c r="R124" s="0" t="s">
        <v>15</v>
      </c>
    </row>
    <row r="125" customFormat="false" ht="13.8" hidden="false" customHeight="false" outlineLevel="0" collapsed="false">
      <c r="A125" s="0" t="str">
        <f aca="false">_xlfn.CONCAT(M125, N125, O125)</f>
        <v>dark124@hotmail.com</v>
      </c>
      <c r="B125" s="0" t="n">
        <f aca="false">N125</f>
        <v>124</v>
      </c>
      <c r="C125" s="0" t="str">
        <f aca="false">_xlfn.CONCAT(P125, N125)</f>
        <v>miztli124</v>
      </c>
      <c r="D125" s="0" t="str">
        <f aca="false">_xlfn.CONCAT(Q125,N125)</f>
        <v>melgoza124</v>
      </c>
      <c r="E125" s="0" t="str">
        <f aca="false">_xlfn.CONCAT(R125,N125)</f>
        <v>hernandez124</v>
      </c>
      <c r="I125" s="0" t="n">
        <f aca="false">N125</f>
        <v>124</v>
      </c>
      <c r="J125" s="0" t="n">
        <f aca="false">N125</f>
        <v>124</v>
      </c>
      <c r="K125" s="0" t="n">
        <f aca="false">N125</f>
        <v>124</v>
      </c>
      <c r="M125" s="0" t="s">
        <v>11</v>
      </c>
      <c r="N125" s="0" t="n">
        <v>124</v>
      </c>
      <c r="O125" s="0" t="s">
        <v>12</v>
      </c>
      <c r="P125" s="0" t="s">
        <v>13</v>
      </c>
      <c r="Q125" s="0" t="s">
        <v>14</v>
      </c>
      <c r="R125" s="0" t="s">
        <v>15</v>
      </c>
    </row>
    <row r="126" customFormat="false" ht="13.8" hidden="false" customHeight="false" outlineLevel="0" collapsed="false">
      <c r="A126" s="0" t="str">
        <f aca="false">_xlfn.CONCAT(M126, N126, O126)</f>
        <v>dark125@hotmail.com</v>
      </c>
      <c r="B126" s="0" t="n">
        <f aca="false">N126</f>
        <v>125</v>
      </c>
      <c r="C126" s="0" t="str">
        <f aca="false">_xlfn.CONCAT(P126, N126)</f>
        <v>miztli125</v>
      </c>
      <c r="D126" s="0" t="str">
        <f aca="false">_xlfn.CONCAT(Q126,N126)</f>
        <v>melgoza125</v>
      </c>
      <c r="E126" s="0" t="str">
        <f aca="false">_xlfn.CONCAT(R126,N126)</f>
        <v>hernandez125</v>
      </c>
      <c r="I126" s="0" t="n">
        <f aca="false">N126</f>
        <v>125</v>
      </c>
      <c r="J126" s="0" t="n">
        <f aca="false">N126</f>
        <v>125</v>
      </c>
      <c r="K126" s="0" t="n">
        <f aca="false">N126</f>
        <v>125</v>
      </c>
      <c r="M126" s="0" t="s">
        <v>11</v>
      </c>
      <c r="N126" s="0" t="n">
        <v>125</v>
      </c>
      <c r="O126" s="0" t="s">
        <v>12</v>
      </c>
      <c r="P126" s="0" t="s">
        <v>13</v>
      </c>
      <c r="Q126" s="0" t="s">
        <v>14</v>
      </c>
      <c r="R126" s="0" t="s">
        <v>15</v>
      </c>
    </row>
    <row r="127" customFormat="false" ht="13.8" hidden="false" customHeight="false" outlineLevel="0" collapsed="false">
      <c r="A127" s="0" t="str">
        <f aca="false">_xlfn.CONCAT(M127, N127, O127)</f>
        <v>dark126@hotmail.com</v>
      </c>
      <c r="B127" s="0" t="n">
        <f aca="false">N127</f>
        <v>126</v>
      </c>
      <c r="C127" s="0" t="str">
        <f aca="false">_xlfn.CONCAT(P127, N127)</f>
        <v>miztli126</v>
      </c>
      <c r="D127" s="0" t="str">
        <f aca="false">_xlfn.CONCAT(Q127,N127)</f>
        <v>melgoza126</v>
      </c>
      <c r="E127" s="0" t="str">
        <f aca="false">_xlfn.CONCAT(R127,N127)</f>
        <v>hernandez126</v>
      </c>
      <c r="I127" s="0" t="n">
        <f aca="false">N127</f>
        <v>126</v>
      </c>
      <c r="J127" s="0" t="n">
        <f aca="false">N127</f>
        <v>126</v>
      </c>
      <c r="K127" s="0" t="n">
        <f aca="false">N127</f>
        <v>126</v>
      </c>
      <c r="M127" s="0" t="s">
        <v>11</v>
      </c>
      <c r="N127" s="0" t="n">
        <v>126</v>
      </c>
      <c r="O127" s="0" t="s">
        <v>12</v>
      </c>
      <c r="P127" s="0" t="s">
        <v>13</v>
      </c>
      <c r="Q127" s="0" t="s">
        <v>14</v>
      </c>
      <c r="R127" s="0" t="s">
        <v>15</v>
      </c>
    </row>
    <row r="128" customFormat="false" ht="13.8" hidden="false" customHeight="false" outlineLevel="0" collapsed="false">
      <c r="A128" s="0" t="str">
        <f aca="false">_xlfn.CONCAT(M128, N128, O128)</f>
        <v>dark127@hotmail.com</v>
      </c>
      <c r="B128" s="0" t="n">
        <f aca="false">N128</f>
        <v>127</v>
      </c>
      <c r="C128" s="0" t="str">
        <f aca="false">_xlfn.CONCAT(P128, N128)</f>
        <v>miztli127</v>
      </c>
      <c r="D128" s="0" t="str">
        <f aca="false">_xlfn.CONCAT(Q128,N128)</f>
        <v>melgoza127</v>
      </c>
      <c r="E128" s="0" t="str">
        <f aca="false">_xlfn.CONCAT(R128,N128)</f>
        <v>hernandez127</v>
      </c>
      <c r="I128" s="0" t="n">
        <f aca="false">N128</f>
        <v>127</v>
      </c>
      <c r="J128" s="0" t="n">
        <f aca="false">N128</f>
        <v>127</v>
      </c>
      <c r="K128" s="0" t="n">
        <f aca="false">N128</f>
        <v>127</v>
      </c>
      <c r="M128" s="0" t="s">
        <v>11</v>
      </c>
      <c r="N128" s="0" t="n">
        <v>127</v>
      </c>
      <c r="O128" s="0" t="s">
        <v>12</v>
      </c>
      <c r="P128" s="0" t="s">
        <v>13</v>
      </c>
      <c r="Q128" s="0" t="s">
        <v>14</v>
      </c>
      <c r="R128" s="0" t="s">
        <v>15</v>
      </c>
    </row>
    <row r="129" customFormat="false" ht="13.8" hidden="false" customHeight="false" outlineLevel="0" collapsed="false">
      <c r="A129" s="0" t="str">
        <f aca="false">_xlfn.CONCAT(M129, N129, O129)</f>
        <v>dark128@hotmail.com</v>
      </c>
      <c r="B129" s="0" t="n">
        <f aca="false">N129</f>
        <v>128</v>
      </c>
      <c r="C129" s="0" t="str">
        <f aca="false">_xlfn.CONCAT(P129, N129)</f>
        <v>miztli128</v>
      </c>
      <c r="D129" s="0" t="str">
        <f aca="false">_xlfn.CONCAT(Q129,N129)</f>
        <v>melgoza128</v>
      </c>
      <c r="E129" s="0" t="str">
        <f aca="false">_xlfn.CONCAT(R129,N129)</f>
        <v>hernandez128</v>
      </c>
      <c r="I129" s="0" t="n">
        <f aca="false">N129</f>
        <v>128</v>
      </c>
      <c r="J129" s="0" t="n">
        <f aca="false">N129</f>
        <v>128</v>
      </c>
      <c r="K129" s="0" t="n">
        <f aca="false">N129</f>
        <v>128</v>
      </c>
      <c r="M129" s="0" t="s">
        <v>11</v>
      </c>
      <c r="N129" s="0" t="n">
        <v>128</v>
      </c>
      <c r="O129" s="0" t="s">
        <v>12</v>
      </c>
      <c r="P129" s="0" t="s">
        <v>13</v>
      </c>
      <c r="Q129" s="0" t="s">
        <v>14</v>
      </c>
      <c r="R129" s="0" t="s">
        <v>15</v>
      </c>
    </row>
    <row r="130" customFormat="false" ht="13.8" hidden="false" customHeight="false" outlineLevel="0" collapsed="false">
      <c r="A130" s="0" t="str">
        <f aca="false">_xlfn.CONCAT(M130, N130, O130)</f>
        <v>dark129@hotmail.com</v>
      </c>
      <c r="B130" s="0" t="n">
        <f aca="false">N130</f>
        <v>129</v>
      </c>
      <c r="C130" s="0" t="str">
        <f aca="false">_xlfn.CONCAT(P130, N130)</f>
        <v>miztli129</v>
      </c>
      <c r="D130" s="0" t="str">
        <f aca="false">_xlfn.CONCAT(Q130,N130)</f>
        <v>melgoza129</v>
      </c>
      <c r="E130" s="0" t="str">
        <f aca="false">_xlfn.CONCAT(R130,N130)</f>
        <v>hernandez129</v>
      </c>
      <c r="I130" s="0" t="n">
        <f aca="false">N130</f>
        <v>129</v>
      </c>
      <c r="J130" s="0" t="n">
        <f aca="false">N130</f>
        <v>129</v>
      </c>
      <c r="K130" s="0" t="n">
        <f aca="false">N130</f>
        <v>129</v>
      </c>
      <c r="M130" s="0" t="s">
        <v>11</v>
      </c>
      <c r="N130" s="0" t="n">
        <v>129</v>
      </c>
      <c r="O130" s="0" t="s">
        <v>12</v>
      </c>
      <c r="P130" s="0" t="s">
        <v>13</v>
      </c>
      <c r="Q130" s="0" t="s">
        <v>14</v>
      </c>
      <c r="R130" s="0" t="s">
        <v>15</v>
      </c>
    </row>
    <row r="131" customFormat="false" ht="13.8" hidden="false" customHeight="false" outlineLevel="0" collapsed="false">
      <c r="A131" s="0" t="str">
        <f aca="false">_xlfn.CONCAT(M131, N131, O131)</f>
        <v>dark130@hotmail.com</v>
      </c>
      <c r="B131" s="0" t="n">
        <f aca="false">N131</f>
        <v>130</v>
      </c>
      <c r="C131" s="0" t="str">
        <f aca="false">_xlfn.CONCAT(P131, N131)</f>
        <v>miztli130</v>
      </c>
      <c r="D131" s="0" t="str">
        <f aca="false">_xlfn.CONCAT(Q131,N131)</f>
        <v>melgoza130</v>
      </c>
      <c r="E131" s="0" t="str">
        <f aca="false">_xlfn.CONCAT(R131,N131)</f>
        <v>hernandez130</v>
      </c>
      <c r="I131" s="0" t="n">
        <f aca="false">N131</f>
        <v>130</v>
      </c>
      <c r="J131" s="0" t="n">
        <f aca="false">N131</f>
        <v>130</v>
      </c>
      <c r="K131" s="0" t="n">
        <f aca="false">N131</f>
        <v>130</v>
      </c>
      <c r="M131" s="0" t="s">
        <v>11</v>
      </c>
      <c r="N131" s="0" t="n">
        <v>130</v>
      </c>
      <c r="O131" s="0" t="s">
        <v>12</v>
      </c>
      <c r="P131" s="0" t="s">
        <v>13</v>
      </c>
      <c r="Q131" s="0" t="s">
        <v>14</v>
      </c>
      <c r="R131" s="0" t="s">
        <v>15</v>
      </c>
    </row>
    <row r="132" customFormat="false" ht="13.8" hidden="false" customHeight="false" outlineLevel="0" collapsed="false">
      <c r="A132" s="0" t="str">
        <f aca="false">_xlfn.CONCAT(M132, N132, O132)</f>
        <v>dark131@hotmail.com</v>
      </c>
      <c r="B132" s="0" t="n">
        <f aca="false">N132</f>
        <v>131</v>
      </c>
      <c r="C132" s="0" t="str">
        <f aca="false">_xlfn.CONCAT(P132, N132)</f>
        <v>miztli131</v>
      </c>
      <c r="D132" s="0" t="str">
        <f aca="false">_xlfn.CONCAT(Q132,N132)</f>
        <v>melgoza131</v>
      </c>
      <c r="E132" s="0" t="str">
        <f aca="false">_xlfn.CONCAT(R132,N132)</f>
        <v>hernandez131</v>
      </c>
      <c r="I132" s="0" t="n">
        <f aca="false">N132</f>
        <v>131</v>
      </c>
      <c r="J132" s="0" t="n">
        <f aca="false">N132</f>
        <v>131</v>
      </c>
      <c r="K132" s="0" t="n">
        <f aca="false">N132</f>
        <v>131</v>
      </c>
      <c r="M132" s="0" t="s">
        <v>11</v>
      </c>
      <c r="N132" s="0" t="n">
        <v>131</v>
      </c>
      <c r="O132" s="0" t="s">
        <v>12</v>
      </c>
      <c r="P132" s="0" t="s">
        <v>13</v>
      </c>
      <c r="Q132" s="0" t="s">
        <v>14</v>
      </c>
      <c r="R132" s="0" t="s">
        <v>15</v>
      </c>
    </row>
    <row r="133" customFormat="false" ht="13.8" hidden="false" customHeight="false" outlineLevel="0" collapsed="false">
      <c r="A133" s="0" t="str">
        <f aca="false">_xlfn.CONCAT(M133, N133, O133)</f>
        <v>dark132@hotmail.com</v>
      </c>
      <c r="B133" s="0" t="n">
        <f aca="false">N133</f>
        <v>132</v>
      </c>
      <c r="C133" s="0" t="str">
        <f aca="false">_xlfn.CONCAT(P133, N133)</f>
        <v>miztli132</v>
      </c>
      <c r="D133" s="0" t="str">
        <f aca="false">_xlfn.CONCAT(Q133,N133)</f>
        <v>melgoza132</v>
      </c>
      <c r="E133" s="0" t="str">
        <f aca="false">_xlfn.CONCAT(R133,N133)</f>
        <v>hernandez132</v>
      </c>
      <c r="I133" s="0" t="n">
        <f aca="false">N133</f>
        <v>132</v>
      </c>
      <c r="J133" s="0" t="n">
        <f aca="false">N133</f>
        <v>132</v>
      </c>
      <c r="K133" s="0" t="n">
        <f aca="false">N133</f>
        <v>132</v>
      </c>
      <c r="M133" s="0" t="s">
        <v>11</v>
      </c>
      <c r="N133" s="0" t="n">
        <v>132</v>
      </c>
      <c r="O133" s="0" t="s">
        <v>12</v>
      </c>
      <c r="P133" s="0" t="s">
        <v>13</v>
      </c>
      <c r="Q133" s="0" t="s">
        <v>14</v>
      </c>
      <c r="R133" s="0" t="s">
        <v>15</v>
      </c>
    </row>
    <row r="134" customFormat="false" ht="13.8" hidden="false" customHeight="false" outlineLevel="0" collapsed="false">
      <c r="A134" s="0" t="str">
        <f aca="false">_xlfn.CONCAT(M134, N134, O134)</f>
        <v>dark133@hotmail.com</v>
      </c>
      <c r="B134" s="0" t="n">
        <f aca="false">N134</f>
        <v>133</v>
      </c>
      <c r="C134" s="0" t="str">
        <f aca="false">_xlfn.CONCAT(P134, N134)</f>
        <v>miztli133</v>
      </c>
      <c r="D134" s="0" t="str">
        <f aca="false">_xlfn.CONCAT(Q134,N134)</f>
        <v>melgoza133</v>
      </c>
      <c r="E134" s="0" t="str">
        <f aca="false">_xlfn.CONCAT(R134,N134)</f>
        <v>hernandez133</v>
      </c>
      <c r="I134" s="0" t="n">
        <f aca="false">N134</f>
        <v>133</v>
      </c>
      <c r="J134" s="0" t="n">
        <f aca="false">N134</f>
        <v>133</v>
      </c>
      <c r="K134" s="0" t="n">
        <f aca="false">N134</f>
        <v>133</v>
      </c>
      <c r="M134" s="0" t="s">
        <v>11</v>
      </c>
      <c r="N134" s="0" t="n">
        <v>133</v>
      </c>
      <c r="O134" s="0" t="s">
        <v>12</v>
      </c>
      <c r="P134" s="0" t="s">
        <v>13</v>
      </c>
      <c r="Q134" s="0" t="s">
        <v>14</v>
      </c>
      <c r="R134" s="0" t="s">
        <v>15</v>
      </c>
    </row>
    <row r="135" customFormat="false" ht="13.8" hidden="false" customHeight="false" outlineLevel="0" collapsed="false">
      <c r="A135" s="0" t="str">
        <f aca="false">_xlfn.CONCAT(M135, N135, O135)</f>
        <v>dark134@hotmail.com</v>
      </c>
      <c r="B135" s="0" t="n">
        <f aca="false">N135</f>
        <v>134</v>
      </c>
      <c r="C135" s="0" t="str">
        <f aca="false">_xlfn.CONCAT(P135, N135)</f>
        <v>miztli134</v>
      </c>
      <c r="D135" s="0" t="str">
        <f aca="false">_xlfn.CONCAT(Q135,N135)</f>
        <v>melgoza134</v>
      </c>
      <c r="E135" s="0" t="str">
        <f aca="false">_xlfn.CONCAT(R135,N135)</f>
        <v>hernandez134</v>
      </c>
      <c r="I135" s="0" t="n">
        <f aca="false">N135</f>
        <v>134</v>
      </c>
      <c r="J135" s="0" t="n">
        <f aca="false">N135</f>
        <v>134</v>
      </c>
      <c r="K135" s="0" t="n">
        <f aca="false">N135</f>
        <v>134</v>
      </c>
      <c r="M135" s="0" t="s">
        <v>11</v>
      </c>
      <c r="N135" s="0" t="n">
        <v>134</v>
      </c>
      <c r="O135" s="0" t="s">
        <v>12</v>
      </c>
      <c r="P135" s="0" t="s">
        <v>13</v>
      </c>
      <c r="Q135" s="0" t="s">
        <v>14</v>
      </c>
      <c r="R135" s="0" t="s">
        <v>15</v>
      </c>
    </row>
    <row r="136" customFormat="false" ht="13.8" hidden="false" customHeight="false" outlineLevel="0" collapsed="false">
      <c r="A136" s="0" t="str">
        <f aca="false">_xlfn.CONCAT(M136, N136, O136)</f>
        <v>dark135@hotmail.com</v>
      </c>
      <c r="B136" s="0" t="n">
        <f aca="false">N136</f>
        <v>135</v>
      </c>
      <c r="C136" s="0" t="str">
        <f aca="false">_xlfn.CONCAT(P136, N136)</f>
        <v>miztli135</v>
      </c>
      <c r="D136" s="0" t="str">
        <f aca="false">_xlfn.CONCAT(Q136,N136)</f>
        <v>melgoza135</v>
      </c>
      <c r="E136" s="0" t="str">
        <f aca="false">_xlfn.CONCAT(R136,N136)</f>
        <v>hernandez135</v>
      </c>
      <c r="I136" s="0" t="n">
        <f aca="false">N136</f>
        <v>135</v>
      </c>
      <c r="J136" s="0" t="n">
        <f aca="false">N136</f>
        <v>135</v>
      </c>
      <c r="K136" s="0" t="n">
        <f aca="false">N136</f>
        <v>135</v>
      </c>
      <c r="M136" s="0" t="s">
        <v>11</v>
      </c>
      <c r="N136" s="0" t="n">
        <v>135</v>
      </c>
      <c r="O136" s="0" t="s">
        <v>12</v>
      </c>
      <c r="P136" s="0" t="s">
        <v>13</v>
      </c>
      <c r="Q136" s="0" t="s">
        <v>14</v>
      </c>
      <c r="R136" s="0" t="s">
        <v>15</v>
      </c>
    </row>
    <row r="137" customFormat="false" ht="13.8" hidden="false" customHeight="false" outlineLevel="0" collapsed="false">
      <c r="A137" s="0" t="str">
        <f aca="false">_xlfn.CONCAT(M137, N137, O137)</f>
        <v>dark136@hotmail.com</v>
      </c>
      <c r="B137" s="0" t="n">
        <f aca="false">N137</f>
        <v>136</v>
      </c>
      <c r="C137" s="0" t="str">
        <f aca="false">_xlfn.CONCAT(P137, N137)</f>
        <v>miztli136</v>
      </c>
      <c r="D137" s="0" t="str">
        <f aca="false">_xlfn.CONCAT(Q137,N137)</f>
        <v>melgoza136</v>
      </c>
      <c r="E137" s="0" t="str">
        <f aca="false">_xlfn.CONCAT(R137,N137)</f>
        <v>hernandez136</v>
      </c>
      <c r="I137" s="0" t="n">
        <f aca="false">N137</f>
        <v>136</v>
      </c>
      <c r="J137" s="0" t="n">
        <f aca="false">N137</f>
        <v>136</v>
      </c>
      <c r="K137" s="0" t="n">
        <f aca="false">N137</f>
        <v>136</v>
      </c>
      <c r="M137" s="0" t="s">
        <v>11</v>
      </c>
      <c r="N137" s="0" t="n">
        <v>136</v>
      </c>
      <c r="O137" s="0" t="s">
        <v>12</v>
      </c>
      <c r="P137" s="0" t="s">
        <v>13</v>
      </c>
      <c r="Q137" s="0" t="s">
        <v>14</v>
      </c>
      <c r="R137" s="0" t="s">
        <v>15</v>
      </c>
    </row>
    <row r="138" customFormat="false" ht="13.8" hidden="false" customHeight="false" outlineLevel="0" collapsed="false">
      <c r="A138" s="0" t="str">
        <f aca="false">_xlfn.CONCAT(M138, N138, O138)</f>
        <v>dark137@hotmail.com</v>
      </c>
      <c r="B138" s="0" t="n">
        <f aca="false">N138</f>
        <v>137</v>
      </c>
      <c r="C138" s="0" t="str">
        <f aca="false">_xlfn.CONCAT(P138, N138)</f>
        <v>miztli137</v>
      </c>
      <c r="D138" s="0" t="str">
        <f aca="false">_xlfn.CONCAT(Q138,N138)</f>
        <v>melgoza137</v>
      </c>
      <c r="E138" s="0" t="str">
        <f aca="false">_xlfn.CONCAT(R138,N138)</f>
        <v>hernandez137</v>
      </c>
      <c r="I138" s="0" t="n">
        <f aca="false">N138</f>
        <v>137</v>
      </c>
      <c r="J138" s="0" t="n">
        <f aca="false">N138</f>
        <v>137</v>
      </c>
      <c r="K138" s="0" t="n">
        <f aca="false">N138</f>
        <v>137</v>
      </c>
      <c r="M138" s="0" t="s">
        <v>11</v>
      </c>
      <c r="N138" s="0" t="n">
        <v>137</v>
      </c>
      <c r="O138" s="0" t="s">
        <v>12</v>
      </c>
      <c r="P138" s="0" t="s">
        <v>13</v>
      </c>
      <c r="Q138" s="0" t="s">
        <v>14</v>
      </c>
      <c r="R138" s="0" t="s">
        <v>15</v>
      </c>
    </row>
    <row r="139" customFormat="false" ht="13.8" hidden="false" customHeight="false" outlineLevel="0" collapsed="false">
      <c r="A139" s="0" t="str">
        <f aca="false">_xlfn.CONCAT(M139, N139, O139)</f>
        <v>dark138@hotmail.com</v>
      </c>
      <c r="B139" s="0" t="n">
        <f aca="false">N139</f>
        <v>138</v>
      </c>
      <c r="C139" s="0" t="str">
        <f aca="false">_xlfn.CONCAT(P139, N139)</f>
        <v>miztli138</v>
      </c>
      <c r="D139" s="0" t="str">
        <f aca="false">_xlfn.CONCAT(Q139,N139)</f>
        <v>melgoza138</v>
      </c>
      <c r="E139" s="0" t="str">
        <f aca="false">_xlfn.CONCAT(R139,N139)</f>
        <v>hernandez138</v>
      </c>
      <c r="I139" s="0" t="n">
        <f aca="false">N139</f>
        <v>138</v>
      </c>
      <c r="J139" s="0" t="n">
        <f aca="false">N139</f>
        <v>138</v>
      </c>
      <c r="K139" s="0" t="n">
        <f aca="false">N139</f>
        <v>138</v>
      </c>
      <c r="M139" s="0" t="s">
        <v>11</v>
      </c>
      <c r="N139" s="0" t="n">
        <v>138</v>
      </c>
      <c r="O139" s="0" t="s">
        <v>12</v>
      </c>
      <c r="P139" s="0" t="s">
        <v>13</v>
      </c>
      <c r="Q139" s="0" t="s">
        <v>14</v>
      </c>
      <c r="R139" s="0" t="s">
        <v>15</v>
      </c>
    </row>
    <row r="140" customFormat="false" ht="13.8" hidden="false" customHeight="false" outlineLevel="0" collapsed="false">
      <c r="A140" s="0" t="str">
        <f aca="false">_xlfn.CONCAT(M140, N140, O140)</f>
        <v>dark139@hotmail.com</v>
      </c>
      <c r="B140" s="0" t="n">
        <f aca="false">N140</f>
        <v>139</v>
      </c>
      <c r="C140" s="0" t="str">
        <f aca="false">_xlfn.CONCAT(P140, N140)</f>
        <v>miztli139</v>
      </c>
      <c r="D140" s="0" t="str">
        <f aca="false">_xlfn.CONCAT(Q140,N140)</f>
        <v>melgoza139</v>
      </c>
      <c r="E140" s="0" t="str">
        <f aca="false">_xlfn.CONCAT(R140,N140)</f>
        <v>hernandez139</v>
      </c>
      <c r="I140" s="0" t="n">
        <f aca="false">N140</f>
        <v>139</v>
      </c>
      <c r="J140" s="0" t="n">
        <f aca="false">N140</f>
        <v>139</v>
      </c>
      <c r="K140" s="0" t="n">
        <f aca="false">N140</f>
        <v>139</v>
      </c>
      <c r="M140" s="0" t="s">
        <v>11</v>
      </c>
      <c r="N140" s="0" t="n">
        <v>139</v>
      </c>
      <c r="O140" s="0" t="s">
        <v>12</v>
      </c>
      <c r="P140" s="0" t="s">
        <v>13</v>
      </c>
      <c r="Q140" s="0" t="s">
        <v>14</v>
      </c>
      <c r="R140" s="0" t="s">
        <v>15</v>
      </c>
    </row>
    <row r="141" customFormat="false" ht="13.8" hidden="false" customHeight="false" outlineLevel="0" collapsed="false">
      <c r="A141" s="0" t="str">
        <f aca="false">_xlfn.CONCAT(M141, N141, O141)</f>
        <v>dark140@hotmail.com</v>
      </c>
      <c r="B141" s="0" t="n">
        <f aca="false">N141</f>
        <v>140</v>
      </c>
      <c r="C141" s="0" t="str">
        <f aca="false">_xlfn.CONCAT(P141, N141)</f>
        <v>miztli140</v>
      </c>
      <c r="D141" s="0" t="str">
        <f aca="false">_xlfn.CONCAT(Q141,N141)</f>
        <v>melgoza140</v>
      </c>
      <c r="E141" s="0" t="str">
        <f aca="false">_xlfn.CONCAT(R141,N141)</f>
        <v>hernandez140</v>
      </c>
      <c r="I141" s="0" t="n">
        <f aca="false">N141</f>
        <v>140</v>
      </c>
      <c r="J141" s="0" t="n">
        <f aca="false">N141</f>
        <v>140</v>
      </c>
      <c r="K141" s="0" t="n">
        <f aca="false">N141</f>
        <v>140</v>
      </c>
      <c r="M141" s="0" t="s">
        <v>11</v>
      </c>
      <c r="N141" s="0" t="n">
        <v>140</v>
      </c>
      <c r="O141" s="0" t="s">
        <v>12</v>
      </c>
      <c r="P141" s="0" t="s">
        <v>13</v>
      </c>
      <c r="Q141" s="0" t="s">
        <v>14</v>
      </c>
      <c r="R141" s="0" t="s">
        <v>15</v>
      </c>
    </row>
    <row r="142" customFormat="false" ht="13.8" hidden="false" customHeight="false" outlineLevel="0" collapsed="false">
      <c r="A142" s="0" t="str">
        <f aca="false">_xlfn.CONCAT(M142, N142, O142)</f>
        <v>dark141@hotmail.com</v>
      </c>
      <c r="B142" s="0" t="n">
        <f aca="false">N142</f>
        <v>141</v>
      </c>
      <c r="C142" s="0" t="str">
        <f aca="false">_xlfn.CONCAT(P142, N142)</f>
        <v>miztli141</v>
      </c>
      <c r="D142" s="0" t="str">
        <f aca="false">_xlfn.CONCAT(Q142,N142)</f>
        <v>melgoza141</v>
      </c>
      <c r="E142" s="0" t="str">
        <f aca="false">_xlfn.CONCAT(R142,N142)</f>
        <v>hernandez141</v>
      </c>
      <c r="I142" s="0" t="n">
        <f aca="false">N142</f>
        <v>141</v>
      </c>
      <c r="J142" s="0" t="n">
        <f aca="false">N142</f>
        <v>141</v>
      </c>
      <c r="K142" s="0" t="n">
        <f aca="false">N142</f>
        <v>141</v>
      </c>
      <c r="M142" s="0" t="s">
        <v>11</v>
      </c>
      <c r="N142" s="0" t="n">
        <v>141</v>
      </c>
      <c r="O142" s="0" t="s">
        <v>12</v>
      </c>
      <c r="P142" s="0" t="s">
        <v>13</v>
      </c>
      <c r="Q142" s="0" t="s">
        <v>14</v>
      </c>
      <c r="R142" s="0" t="s">
        <v>15</v>
      </c>
    </row>
    <row r="143" customFormat="false" ht="13.8" hidden="false" customHeight="false" outlineLevel="0" collapsed="false">
      <c r="A143" s="0" t="str">
        <f aca="false">_xlfn.CONCAT(M143, N143, O143)</f>
        <v>dark142@hotmail.com</v>
      </c>
      <c r="B143" s="0" t="n">
        <f aca="false">N143</f>
        <v>142</v>
      </c>
      <c r="C143" s="0" t="str">
        <f aca="false">_xlfn.CONCAT(P143, N143)</f>
        <v>miztli142</v>
      </c>
      <c r="D143" s="0" t="str">
        <f aca="false">_xlfn.CONCAT(Q143,N143)</f>
        <v>melgoza142</v>
      </c>
      <c r="E143" s="0" t="str">
        <f aca="false">_xlfn.CONCAT(R143,N143)</f>
        <v>hernandez142</v>
      </c>
      <c r="I143" s="0" t="n">
        <f aca="false">N143</f>
        <v>142</v>
      </c>
      <c r="J143" s="0" t="n">
        <f aca="false">N143</f>
        <v>142</v>
      </c>
      <c r="K143" s="0" t="n">
        <f aca="false">N143</f>
        <v>142</v>
      </c>
      <c r="M143" s="0" t="s">
        <v>11</v>
      </c>
      <c r="N143" s="0" t="n">
        <v>142</v>
      </c>
      <c r="O143" s="0" t="s">
        <v>12</v>
      </c>
      <c r="P143" s="0" t="s">
        <v>13</v>
      </c>
      <c r="Q143" s="0" t="s">
        <v>14</v>
      </c>
      <c r="R143" s="0" t="s">
        <v>15</v>
      </c>
    </row>
    <row r="144" customFormat="false" ht="13.8" hidden="false" customHeight="false" outlineLevel="0" collapsed="false">
      <c r="A144" s="0" t="str">
        <f aca="false">_xlfn.CONCAT(M144, N144, O144)</f>
        <v>dark143@hotmail.com</v>
      </c>
      <c r="B144" s="0" t="n">
        <f aca="false">N144</f>
        <v>143</v>
      </c>
      <c r="C144" s="0" t="str">
        <f aca="false">_xlfn.CONCAT(P144, N144)</f>
        <v>miztli143</v>
      </c>
      <c r="D144" s="0" t="str">
        <f aca="false">_xlfn.CONCAT(Q144,N144)</f>
        <v>melgoza143</v>
      </c>
      <c r="E144" s="0" t="str">
        <f aca="false">_xlfn.CONCAT(R144,N144)</f>
        <v>hernandez143</v>
      </c>
      <c r="I144" s="0" t="n">
        <f aca="false">N144</f>
        <v>143</v>
      </c>
      <c r="J144" s="0" t="n">
        <f aca="false">N144</f>
        <v>143</v>
      </c>
      <c r="K144" s="0" t="n">
        <f aca="false">N144</f>
        <v>143</v>
      </c>
      <c r="M144" s="0" t="s">
        <v>11</v>
      </c>
      <c r="N144" s="0" t="n">
        <v>143</v>
      </c>
      <c r="O144" s="0" t="s">
        <v>12</v>
      </c>
      <c r="P144" s="0" t="s">
        <v>13</v>
      </c>
      <c r="Q144" s="0" t="s">
        <v>14</v>
      </c>
      <c r="R144" s="0" t="s">
        <v>15</v>
      </c>
    </row>
    <row r="145" customFormat="false" ht="13.8" hidden="false" customHeight="false" outlineLevel="0" collapsed="false">
      <c r="A145" s="0" t="str">
        <f aca="false">_xlfn.CONCAT(M145, N145, O145)</f>
        <v>dark144@hotmail.com</v>
      </c>
      <c r="B145" s="0" t="n">
        <f aca="false">N145</f>
        <v>144</v>
      </c>
      <c r="C145" s="0" t="str">
        <f aca="false">_xlfn.CONCAT(P145, N145)</f>
        <v>miztli144</v>
      </c>
      <c r="D145" s="0" t="str">
        <f aca="false">_xlfn.CONCAT(Q145,N145)</f>
        <v>melgoza144</v>
      </c>
      <c r="E145" s="0" t="str">
        <f aca="false">_xlfn.CONCAT(R145,N145)</f>
        <v>hernandez144</v>
      </c>
      <c r="I145" s="0" t="n">
        <f aca="false">N145</f>
        <v>144</v>
      </c>
      <c r="J145" s="0" t="n">
        <f aca="false">N145</f>
        <v>144</v>
      </c>
      <c r="K145" s="0" t="n">
        <f aca="false">N145</f>
        <v>144</v>
      </c>
      <c r="M145" s="0" t="s">
        <v>11</v>
      </c>
      <c r="N145" s="0" t="n">
        <v>144</v>
      </c>
      <c r="O145" s="0" t="s">
        <v>12</v>
      </c>
      <c r="P145" s="0" t="s">
        <v>13</v>
      </c>
      <c r="Q145" s="0" t="s">
        <v>14</v>
      </c>
      <c r="R145" s="0" t="s">
        <v>15</v>
      </c>
    </row>
    <row r="146" customFormat="false" ht="13.8" hidden="false" customHeight="false" outlineLevel="0" collapsed="false">
      <c r="A146" s="0" t="str">
        <f aca="false">_xlfn.CONCAT(M146, N146, O146)</f>
        <v>dark145@hotmail.com</v>
      </c>
      <c r="B146" s="0" t="n">
        <f aca="false">N146</f>
        <v>145</v>
      </c>
      <c r="C146" s="0" t="str">
        <f aca="false">_xlfn.CONCAT(P146, N146)</f>
        <v>miztli145</v>
      </c>
      <c r="D146" s="0" t="str">
        <f aca="false">_xlfn.CONCAT(Q146,N146)</f>
        <v>melgoza145</v>
      </c>
      <c r="E146" s="0" t="str">
        <f aca="false">_xlfn.CONCAT(R146,N146)</f>
        <v>hernandez145</v>
      </c>
      <c r="I146" s="0" t="n">
        <f aca="false">N146</f>
        <v>145</v>
      </c>
      <c r="J146" s="0" t="n">
        <f aca="false">N146</f>
        <v>145</v>
      </c>
      <c r="K146" s="0" t="n">
        <f aca="false">N146</f>
        <v>145</v>
      </c>
      <c r="M146" s="0" t="s">
        <v>11</v>
      </c>
      <c r="N146" s="0" t="n">
        <v>145</v>
      </c>
      <c r="O146" s="0" t="s">
        <v>12</v>
      </c>
      <c r="P146" s="0" t="s">
        <v>13</v>
      </c>
      <c r="Q146" s="0" t="s">
        <v>14</v>
      </c>
      <c r="R146" s="0" t="s">
        <v>15</v>
      </c>
    </row>
    <row r="147" customFormat="false" ht="13.8" hidden="false" customHeight="false" outlineLevel="0" collapsed="false">
      <c r="A147" s="0" t="str">
        <f aca="false">_xlfn.CONCAT(M147, N147, O147)</f>
        <v>dark146@hotmail.com</v>
      </c>
      <c r="B147" s="0" t="n">
        <f aca="false">N147</f>
        <v>146</v>
      </c>
      <c r="C147" s="0" t="str">
        <f aca="false">_xlfn.CONCAT(P147, N147)</f>
        <v>miztli146</v>
      </c>
      <c r="D147" s="0" t="str">
        <f aca="false">_xlfn.CONCAT(Q147,N147)</f>
        <v>melgoza146</v>
      </c>
      <c r="E147" s="0" t="str">
        <f aca="false">_xlfn.CONCAT(R147,N147)</f>
        <v>hernandez146</v>
      </c>
      <c r="I147" s="0" t="n">
        <f aca="false">N147</f>
        <v>146</v>
      </c>
      <c r="J147" s="0" t="n">
        <f aca="false">N147</f>
        <v>146</v>
      </c>
      <c r="K147" s="0" t="n">
        <f aca="false">N147</f>
        <v>146</v>
      </c>
      <c r="M147" s="0" t="s">
        <v>11</v>
      </c>
      <c r="N147" s="0" t="n">
        <v>146</v>
      </c>
      <c r="O147" s="0" t="s">
        <v>12</v>
      </c>
      <c r="P147" s="0" t="s">
        <v>13</v>
      </c>
      <c r="Q147" s="0" t="s">
        <v>14</v>
      </c>
      <c r="R147" s="0" t="s">
        <v>15</v>
      </c>
    </row>
    <row r="148" customFormat="false" ht="13.8" hidden="false" customHeight="false" outlineLevel="0" collapsed="false">
      <c r="A148" s="0" t="str">
        <f aca="false">_xlfn.CONCAT(M148, N148, O148)</f>
        <v>dark147@hotmail.com</v>
      </c>
      <c r="B148" s="0" t="n">
        <f aca="false">N148</f>
        <v>147</v>
      </c>
      <c r="C148" s="0" t="str">
        <f aca="false">_xlfn.CONCAT(P148, N148)</f>
        <v>miztli147</v>
      </c>
      <c r="D148" s="0" t="str">
        <f aca="false">_xlfn.CONCAT(Q148,N148)</f>
        <v>melgoza147</v>
      </c>
      <c r="E148" s="0" t="str">
        <f aca="false">_xlfn.CONCAT(R148,N148)</f>
        <v>hernandez147</v>
      </c>
      <c r="I148" s="0" t="n">
        <f aca="false">N148</f>
        <v>147</v>
      </c>
      <c r="J148" s="0" t="n">
        <f aca="false">N148</f>
        <v>147</v>
      </c>
      <c r="K148" s="0" t="n">
        <f aca="false">N148</f>
        <v>147</v>
      </c>
      <c r="M148" s="0" t="s">
        <v>11</v>
      </c>
      <c r="N148" s="0" t="n">
        <v>147</v>
      </c>
      <c r="O148" s="0" t="s">
        <v>12</v>
      </c>
      <c r="P148" s="0" t="s">
        <v>13</v>
      </c>
      <c r="Q148" s="0" t="s">
        <v>14</v>
      </c>
      <c r="R148" s="0" t="s">
        <v>15</v>
      </c>
    </row>
    <row r="149" customFormat="false" ht="13.8" hidden="false" customHeight="false" outlineLevel="0" collapsed="false">
      <c r="A149" s="0" t="str">
        <f aca="false">_xlfn.CONCAT(M149, N149, O149)</f>
        <v>dark148@hotmail.com</v>
      </c>
      <c r="B149" s="0" t="n">
        <f aca="false">N149</f>
        <v>148</v>
      </c>
      <c r="C149" s="0" t="str">
        <f aca="false">_xlfn.CONCAT(P149, N149)</f>
        <v>miztli148</v>
      </c>
      <c r="D149" s="0" t="str">
        <f aca="false">_xlfn.CONCAT(Q149,N149)</f>
        <v>melgoza148</v>
      </c>
      <c r="E149" s="0" t="str">
        <f aca="false">_xlfn.CONCAT(R149,N149)</f>
        <v>hernandez148</v>
      </c>
      <c r="I149" s="0" t="n">
        <f aca="false">N149</f>
        <v>148</v>
      </c>
      <c r="J149" s="0" t="n">
        <f aca="false">N149</f>
        <v>148</v>
      </c>
      <c r="K149" s="0" t="n">
        <f aca="false">N149</f>
        <v>148</v>
      </c>
      <c r="M149" s="0" t="s">
        <v>11</v>
      </c>
      <c r="N149" s="0" t="n">
        <v>148</v>
      </c>
      <c r="O149" s="0" t="s">
        <v>12</v>
      </c>
      <c r="P149" s="0" t="s">
        <v>13</v>
      </c>
      <c r="Q149" s="0" t="s">
        <v>14</v>
      </c>
      <c r="R149" s="0" t="s">
        <v>15</v>
      </c>
    </row>
    <row r="150" customFormat="false" ht="13.8" hidden="false" customHeight="false" outlineLevel="0" collapsed="false">
      <c r="A150" s="0" t="str">
        <f aca="false">_xlfn.CONCAT(M150, N150, O150)</f>
        <v>dark149@hotmail.com</v>
      </c>
      <c r="B150" s="0" t="n">
        <f aca="false">N150</f>
        <v>149</v>
      </c>
      <c r="C150" s="0" t="str">
        <f aca="false">_xlfn.CONCAT(P150, N150)</f>
        <v>miztli149</v>
      </c>
      <c r="D150" s="0" t="str">
        <f aca="false">_xlfn.CONCAT(Q150,N150)</f>
        <v>melgoza149</v>
      </c>
      <c r="E150" s="0" t="str">
        <f aca="false">_xlfn.CONCAT(R150,N150)</f>
        <v>hernandez149</v>
      </c>
      <c r="I150" s="0" t="n">
        <f aca="false">N150</f>
        <v>149</v>
      </c>
      <c r="J150" s="0" t="n">
        <f aca="false">N150</f>
        <v>149</v>
      </c>
      <c r="K150" s="0" t="n">
        <f aca="false">N150</f>
        <v>149</v>
      </c>
      <c r="M150" s="0" t="s">
        <v>11</v>
      </c>
      <c r="N150" s="0" t="n">
        <v>149</v>
      </c>
      <c r="O150" s="0" t="s">
        <v>12</v>
      </c>
      <c r="P150" s="0" t="s">
        <v>13</v>
      </c>
      <c r="Q150" s="0" t="s">
        <v>14</v>
      </c>
      <c r="R150" s="0" t="s">
        <v>15</v>
      </c>
    </row>
    <row r="151" customFormat="false" ht="13.8" hidden="false" customHeight="false" outlineLevel="0" collapsed="false">
      <c r="A151" s="0" t="str">
        <f aca="false">_xlfn.CONCAT(M151, N151, O151)</f>
        <v>dark150@hotmail.com</v>
      </c>
      <c r="B151" s="0" t="n">
        <f aca="false">N151</f>
        <v>150</v>
      </c>
      <c r="C151" s="0" t="str">
        <f aca="false">_xlfn.CONCAT(P151, N151)</f>
        <v>miztli150</v>
      </c>
      <c r="D151" s="0" t="str">
        <f aca="false">_xlfn.CONCAT(Q151,N151)</f>
        <v>melgoza150</v>
      </c>
      <c r="E151" s="0" t="str">
        <f aca="false">_xlfn.CONCAT(R151,N151)</f>
        <v>hernandez150</v>
      </c>
      <c r="I151" s="0" t="n">
        <f aca="false">N151</f>
        <v>150</v>
      </c>
      <c r="J151" s="0" t="n">
        <f aca="false">N151</f>
        <v>150</v>
      </c>
      <c r="K151" s="0" t="n">
        <f aca="false">N151</f>
        <v>150</v>
      </c>
      <c r="M151" s="0" t="s">
        <v>11</v>
      </c>
      <c r="N151" s="0" t="n">
        <v>150</v>
      </c>
      <c r="O151" s="0" t="s">
        <v>12</v>
      </c>
      <c r="P151" s="0" t="s">
        <v>13</v>
      </c>
      <c r="Q151" s="0" t="s">
        <v>14</v>
      </c>
      <c r="R151" s="0" t="s">
        <v>15</v>
      </c>
    </row>
    <row r="152" customFormat="false" ht="13.8" hidden="false" customHeight="false" outlineLevel="0" collapsed="false">
      <c r="A152" s="0" t="str">
        <f aca="false">_xlfn.CONCAT(M152, N152, O152)</f>
        <v>dark151@hotmail.com</v>
      </c>
      <c r="B152" s="0" t="n">
        <f aca="false">N152</f>
        <v>151</v>
      </c>
      <c r="C152" s="0" t="str">
        <f aca="false">_xlfn.CONCAT(P152, N152)</f>
        <v>miztli151</v>
      </c>
      <c r="D152" s="0" t="str">
        <f aca="false">_xlfn.CONCAT(Q152,N152)</f>
        <v>melgoza151</v>
      </c>
      <c r="E152" s="0" t="str">
        <f aca="false">_xlfn.CONCAT(R152,N152)</f>
        <v>hernandez151</v>
      </c>
      <c r="I152" s="0" t="n">
        <f aca="false">N152</f>
        <v>151</v>
      </c>
      <c r="J152" s="0" t="n">
        <f aca="false">N152</f>
        <v>151</v>
      </c>
      <c r="K152" s="0" t="n">
        <f aca="false">N152</f>
        <v>151</v>
      </c>
      <c r="M152" s="0" t="s">
        <v>11</v>
      </c>
      <c r="N152" s="0" t="n">
        <v>151</v>
      </c>
      <c r="O152" s="0" t="s">
        <v>12</v>
      </c>
      <c r="P152" s="0" t="s">
        <v>13</v>
      </c>
      <c r="Q152" s="0" t="s">
        <v>14</v>
      </c>
      <c r="R152" s="0" t="s">
        <v>15</v>
      </c>
    </row>
    <row r="153" customFormat="false" ht="13.8" hidden="false" customHeight="false" outlineLevel="0" collapsed="false">
      <c r="A153" s="0" t="str">
        <f aca="false">_xlfn.CONCAT(M153, N153, O153)</f>
        <v>dark152@hotmail.com</v>
      </c>
      <c r="B153" s="0" t="n">
        <f aca="false">N153</f>
        <v>152</v>
      </c>
      <c r="C153" s="0" t="str">
        <f aca="false">_xlfn.CONCAT(P153, N153)</f>
        <v>miztli152</v>
      </c>
      <c r="D153" s="0" t="str">
        <f aca="false">_xlfn.CONCAT(Q153,N153)</f>
        <v>melgoza152</v>
      </c>
      <c r="E153" s="0" t="str">
        <f aca="false">_xlfn.CONCAT(R153,N153)</f>
        <v>hernandez152</v>
      </c>
      <c r="I153" s="0" t="n">
        <f aca="false">N153</f>
        <v>152</v>
      </c>
      <c r="J153" s="0" t="n">
        <f aca="false">N153</f>
        <v>152</v>
      </c>
      <c r="K153" s="0" t="n">
        <f aca="false">N153</f>
        <v>152</v>
      </c>
      <c r="M153" s="0" t="s">
        <v>11</v>
      </c>
      <c r="N153" s="0" t="n">
        <v>152</v>
      </c>
      <c r="O153" s="0" t="s">
        <v>12</v>
      </c>
      <c r="P153" s="0" t="s">
        <v>13</v>
      </c>
      <c r="Q153" s="0" t="s">
        <v>14</v>
      </c>
      <c r="R153" s="0" t="s">
        <v>15</v>
      </c>
    </row>
    <row r="154" customFormat="false" ht="13.8" hidden="false" customHeight="false" outlineLevel="0" collapsed="false">
      <c r="A154" s="0" t="str">
        <f aca="false">_xlfn.CONCAT(M154, N154, O154)</f>
        <v>dark153@hotmail.com</v>
      </c>
      <c r="B154" s="0" t="n">
        <f aca="false">N154</f>
        <v>153</v>
      </c>
      <c r="C154" s="0" t="str">
        <f aca="false">_xlfn.CONCAT(P154, N154)</f>
        <v>miztli153</v>
      </c>
      <c r="D154" s="0" t="str">
        <f aca="false">_xlfn.CONCAT(Q154,N154)</f>
        <v>melgoza153</v>
      </c>
      <c r="E154" s="0" t="str">
        <f aca="false">_xlfn.CONCAT(R154,N154)</f>
        <v>hernandez153</v>
      </c>
      <c r="I154" s="0" t="n">
        <f aca="false">N154</f>
        <v>153</v>
      </c>
      <c r="J154" s="0" t="n">
        <f aca="false">N154</f>
        <v>153</v>
      </c>
      <c r="K154" s="0" t="n">
        <f aca="false">N154</f>
        <v>153</v>
      </c>
      <c r="M154" s="0" t="s">
        <v>11</v>
      </c>
      <c r="N154" s="0" t="n">
        <v>153</v>
      </c>
      <c r="O154" s="0" t="s">
        <v>12</v>
      </c>
      <c r="P154" s="0" t="s">
        <v>13</v>
      </c>
      <c r="Q154" s="0" t="s">
        <v>14</v>
      </c>
      <c r="R154" s="0" t="s">
        <v>15</v>
      </c>
    </row>
    <row r="155" customFormat="false" ht="13.8" hidden="false" customHeight="false" outlineLevel="0" collapsed="false">
      <c r="A155" s="0" t="str">
        <f aca="false">_xlfn.CONCAT(M155, N155, O155)</f>
        <v>dark154@hotmail.com</v>
      </c>
      <c r="B155" s="0" t="n">
        <f aca="false">N155</f>
        <v>154</v>
      </c>
      <c r="C155" s="0" t="str">
        <f aca="false">_xlfn.CONCAT(P155, N155)</f>
        <v>miztli154</v>
      </c>
      <c r="D155" s="0" t="str">
        <f aca="false">_xlfn.CONCAT(Q155,N155)</f>
        <v>melgoza154</v>
      </c>
      <c r="E155" s="0" t="str">
        <f aca="false">_xlfn.CONCAT(R155,N155)</f>
        <v>hernandez154</v>
      </c>
      <c r="I155" s="0" t="n">
        <f aca="false">N155</f>
        <v>154</v>
      </c>
      <c r="J155" s="0" t="n">
        <f aca="false">N155</f>
        <v>154</v>
      </c>
      <c r="K155" s="0" t="n">
        <f aca="false">N155</f>
        <v>154</v>
      </c>
      <c r="M155" s="0" t="s">
        <v>11</v>
      </c>
      <c r="N155" s="0" t="n">
        <v>154</v>
      </c>
      <c r="O155" s="0" t="s">
        <v>12</v>
      </c>
      <c r="P155" s="0" t="s">
        <v>13</v>
      </c>
      <c r="Q155" s="0" t="s">
        <v>14</v>
      </c>
      <c r="R155" s="0" t="s">
        <v>15</v>
      </c>
    </row>
    <row r="156" customFormat="false" ht="13.8" hidden="false" customHeight="false" outlineLevel="0" collapsed="false">
      <c r="A156" s="0" t="str">
        <f aca="false">_xlfn.CONCAT(M156, N156, O156)</f>
        <v>dark155@hotmail.com</v>
      </c>
      <c r="B156" s="0" t="n">
        <f aca="false">N156</f>
        <v>155</v>
      </c>
      <c r="C156" s="0" t="str">
        <f aca="false">_xlfn.CONCAT(P156, N156)</f>
        <v>miztli155</v>
      </c>
      <c r="D156" s="0" t="str">
        <f aca="false">_xlfn.CONCAT(Q156,N156)</f>
        <v>melgoza155</v>
      </c>
      <c r="E156" s="0" t="str">
        <f aca="false">_xlfn.CONCAT(R156,N156)</f>
        <v>hernandez155</v>
      </c>
      <c r="I156" s="0" t="n">
        <f aca="false">N156</f>
        <v>155</v>
      </c>
      <c r="J156" s="0" t="n">
        <f aca="false">N156</f>
        <v>155</v>
      </c>
      <c r="K156" s="0" t="n">
        <f aca="false">N156</f>
        <v>155</v>
      </c>
      <c r="M156" s="0" t="s">
        <v>11</v>
      </c>
      <c r="N156" s="0" t="n">
        <v>155</v>
      </c>
      <c r="O156" s="0" t="s">
        <v>12</v>
      </c>
      <c r="P156" s="0" t="s">
        <v>13</v>
      </c>
      <c r="Q156" s="0" t="s">
        <v>14</v>
      </c>
      <c r="R156" s="0" t="s">
        <v>15</v>
      </c>
    </row>
    <row r="157" customFormat="false" ht="13.8" hidden="false" customHeight="false" outlineLevel="0" collapsed="false">
      <c r="A157" s="0" t="str">
        <f aca="false">_xlfn.CONCAT(M157, N157, O157)</f>
        <v>dark156@hotmail.com</v>
      </c>
      <c r="B157" s="0" t="n">
        <f aca="false">N157</f>
        <v>156</v>
      </c>
      <c r="C157" s="0" t="str">
        <f aca="false">_xlfn.CONCAT(P157, N157)</f>
        <v>miztli156</v>
      </c>
      <c r="D157" s="0" t="str">
        <f aca="false">_xlfn.CONCAT(Q157,N157)</f>
        <v>melgoza156</v>
      </c>
      <c r="E157" s="0" t="str">
        <f aca="false">_xlfn.CONCAT(R157,N157)</f>
        <v>hernandez156</v>
      </c>
      <c r="I157" s="0" t="n">
        <f aca="false">N157</f>
        <v>156</v>
      </c>
      <c r="J157" s="0" t="n">
        <f aca="false">N157</f>
        <v>156</v>
      </c>
      <c r="K157" s="0" t="n">
        <f aca="false">N157</f>
        <v>156</v>
      </c>
      <c r="M157" s="0" t="s">
        <v>11</v>
      </c>
      <c r="N157" s="0" t="n">
        <v>156</v>
      </c>
      <c r="O157" s="0" t="s">
        <v>12</v>
      </c>
      <c r="P157" s="0" t="s">
        <v>13</v>
      </c>
      <c r="Q157" s="0" t="s">
        <v>14</v>
      </c>
      <c r="R157" s="0" t="s">
        <v>15</v>
      </c>
    </row>
    <row r="158" customFormat="false" ht="13.8" hidden="false" customHeight="false" outlineLevel="0" collapsed="false">
      <c r="A158" s="0" t="str">
        <f aca="false">_xlfn.CONCAT(M158, N158, O158)</f>
        <v>dark157@hotmail.com</v>
      </c>
      <c r="B158" s="0" t="n">
        <f aca="false">N158</f>
        <v>157</v>
      </c>
      <c r="C158" s="0" t="str">
        <f aca="false">_xlfn.CONCAT(P158, N158)</f>
        <v>miztli157</v>
      </c>
      <c r="D158" s="0" t="str">
        <f aca="false">_xlfn.CONCAT(Q158,N158)</f>
        <v>melgoza157</v>
      </c>
      <c r="E158" s="0" t="str">
        <f aca="false">_xlfn.CONCAT(R158,N158)</f>
        <v>hernandez157</v>
      </c>
      <c r="I158" s="0" t="n">
        <f aca="false">N158</f>
        <v>157</v>
      </c>
      <c r="J158" s="0" t="n">
        <f aca="false">N158</f>
        <v>157</v>
      </c>
      <c r="K158" s="0" t="n">
        <f aca="false">N158</f>
        <v>157</v>
      </c>
      <c r="M158" s="0" t="s">
        <v>11</v>
      </c>
      <c r="N158" s="0" t="n">
        <v>157</v>
      </c>
      <c r="O158" s="0" t="s">
        <v>12</v>
      </c>
      <c r="P158" s="0" t="s">
        <v>13</v>
      </c>
      <c r="Q158" s="0" t="s">
        <v>14</v>
      </c>
      <c r="R158" s="0" t="s">
        <v>15</v>
      </c>
    </row>
    <row r="159" customFormat="false" ht="13.8" hidden="false" customHeight="false" outlineLevel="0" collapsed="false">
      <c r="A159" s="0" t="str">
        <f aca="false">_xlfn.CONCAT(M159, N159, O159)</f>
        <v>dark158@hotmail.com</v>
      </c>
      <c r="B159" s="0" t="n">
        <f aca="false">N159</f>
        <v>158</v>
      </c>
      <c r="C159" s="0" t="str">
        <f aca="false">_xlfn.CONCAT(P159, N159)</f>
        <v>miztli158</v>
      </c>
      <c r="D159" s="0" t="str">
        <f aca="false">_xlfn.CONCAT(Q159,N159)</f>
        <v>melgoza158</v>
      </c>
      <c r="E159" s="0" t="str">
        <f aca="false">_xlfn.CONCAT(R159,N159)</f>
        <v>hernandez158</v>
      </c>
      <c r="I159" s="0" t="n">
        <f aca="false">N159</f>
        <v>158</v>
      </c>
      <c r="J159" s="0" t="n">
        <f aca="false">N159</f>
        <v>158</v>
      </c>
      <c r="K159" s="0" t="n">
        <f aca="false">N159</f>
        <v>158</v>
      </c>
      <c r="M159" s="0" t="s">
        <v>11</v>
      </c>
      <c r="N159" s="0" t="n">
        <v>158</v>
      </c>
      <c r="O159" s="0" t="s">
        <v>12</v>
      </c>
      <c r="P159" s="0" t="s">
        <v>13</v>
      </c>
      <c r="Q159" s="0" t="s">
        <v>14</v>
      </c>
      <c r="R159" s="0" t="s">
        <v>15</v>
      </c>
    </row>
    <row r="160" customFormat="false" ht="13.8" hidden="false" customHeight="false" outlineLevel="0" collapsed="false">
      <c r="A160" s="0" t="str">
        <f aca="false">_xlfn.CONCAT(M160, N160, O160)</f>
        <v>dark159@hotmail.com</v>
      </c>
      <c r="B160" s="0" t="n">
        <f aca="false">N160</f>
        <v>159</v>
      </c>
      <c r="C160" s="0" t="str">
        <f aca="false">_xlfn.CONCAT(P160, N160)</f>
        <v>miztli159</v>
      </c>
      <c r="D160" s="0" t="str">
        <f aca="false">_xlfn.CONCAT(Q160,N160)</f>
        <v>melgoza159</v>
      </c>
      <c r="E160" s="0" t="str">
        <f aca="false">_xlfn.CONCAT(R160,N160)</f>
        <v>hernandez159</v>
      </c>
      <c r="I160" s="0" t="n">
        <f aca="false">N160</f>
        <v>159</v>
      </c>
      <c r="J160" s="0" t="n">
        <f aca="false">N160</f>
        <v>159</v>
      </c>
      <c r="K160" s="0" t="n">
        <f aca="false">N160</f>
        <v>159</v>
      </c>
      <c r="M160" s="0" t="s">
        <v>11</v>
      </c>
      <c r="N160" s="0" t="n">
        <v>159</v>
      </c>
      <c r="O160" s="0" t="s">
        <v>12</v>
      </c>
      <c r="P160" s="0" t="s">
        <v>13</v>
      </c>
      <c r="Q160" s="0" t="s">
        <v>14</v>
      </c>
      <c r="R160" s="0" t="s">
        <v>15</v>
      </c>
    </row>
    <row r="161" customFormat="false" ht="13.8" hidden="false" customHeight="false" outlineLevel="0" collapsed="false">
      <c r="A161" s="0" t="str">
        <f aca="false">_xlfn.CONCAT(M161, N161, O161)</f>
        <v>dark160@hotmail.com</v>
      </c>
      <c r="B161" s="0" t="n">
        <f aca="false">N161</f>
        <v>160</v>
      </c>
      <c r="C161" s="0" t="str">
        <f aca="false">_xlfn.CONCAT(P161, N161)</f>
        <v>miztli160</v>
      </c>
      <c r="D161" s="0" t="str">
        <f aca="false">_xlfn.CONCAT(Q161,N161)</f>
        <v>melgoza160</v>
      </c>
      <c r="E161" s="0" t="str">
        <f aca="false">_xlfn.CONCAT(R161,N161)</f>
        <v>hernandez160</v>
      </c>
      <c r="I161" s="0" t="n">
        <f aca="false">N161</f>
        <v>160</v>
      </c>
      <c r="J161" s="0" t="n">
        <f aca="false">N161</f>
        <v>160</v>
      </c>
      <c r="K161" s="0" t="n">
        <f aca="false">N161</f>
        <v>160</v>
      </c>
      <c r="M161" s="0" t="s">
        <v>11</v>
      </c>
      <c r="N161" s="0" t="n">
        <v>160</v>
      </c>
      <c r="O161" s="0" t="s">
        <v>12</v>
      </c>
      <c r="P161" s="0" t="s">
        <v>13</v>
      </c>
      <c r="Q161" s="0" t="s">
        <v>14</v>
      </c>
      <c r="R161" s="0" t="s">
        <v>15</v>
      </c>
    </row>
    <row r="162" customFormat="false" ht="13.8" hidden="false" customHeight="false" outlineLevel="0" collapsed="false">
      <c r="A162" s="0" t="str">
        <f aca="false">_xlfn.CONCAT(M162, N162, O162)</f>
        <v>dark161@hotmail.com</v>
      </c>
      <c r="B162" s="0" t="n">
        <f aca="false">N162</f>
        <v>161</v>
      </c>
      <c r="C162" s="0" t="str">
        <f aca="false">_xlfn.CONCAT(P162, N162)</f>
        <v>miztli161</v>
      </c>
      <c r="D162" s="0" t="str">
        <f aca="false">_xlfn.CONCAT(Q162,N162)</f>
        <v>melgoza161</v>
      </c>
      <c r="E162" s="0" t="str">
        <f aca="false">_xlfn.CONCAT(R162,N162)</f>
        <v>hernandez161</v>
      </c>
      <c r="I162" s="0" t="n">
        <f aca="false">N162</f>
        <v>161</v>
      </c>
      <c r="J162" s="0" t="n">
        <f aca="false">N162</f>
        <v>161</v>
      </c>
      <c r="K162" s="0" t="n">
        <f aca="false">N162</f>
        <v>161</v>
      </c>
      <c r="M162" s="0" t="s">
        <v>11</v>
      </c>
      <c r="N162" s="0" t="n">
        <v>161</v>
      </c>
      <c r="O162" s="0" t="s">
        <v>12</v>
      </c>
      <c r="P162" s="0" t="s">
        <v>13</v>
      </c>
      <c r="Q162" s="0" t="s">
        <v>14</v>
      </c>
      <c r="R162" s="0" t="s">
        <v>15</v>
      </c>
    </row>
    <row r="163" customFormat="false" ht="13.8" hidden="false" customHeight="false" outlineLevel="0" collapsed="false">
      <c r="A163" s="0" t="str">
        <f aca="false">_xlfn.CONCAT(M163, N163, O163)</f>
        <v>dark162@hotmail.com</v>
      </c>
      <c r="B163" s="0" t="n">
        <f aca="false">N163</f>
        <v>162</v>
      </c>
      <c r="C163" s="0" t="str">
        <f aca="false">_xlfn.CONCAT(P163, N163)</f>
        <v>miztli162</v>
      </c>
      <c r="D163" s="0" t="str">
        <f aca="false">_xlfn.CONCAT(Q163,N163)</f>
        <v>melgoza162</v>
      </c>
      <c r="E163" s="0" t="str">
        <f aca="false">_xlfn.CONCAT(R163,N163)</f>
        <v>hernandez162</v>
      </c>
      <c r="I163" s="0" t="n">
        <f aca="false">N163</f>
        <v>162</v>
      </c>
      <c r="J163" s="0" t="n">
        <f aca="false">N163</f>
        <v>162</v>
      </c>
      <c r="K163" s="0" t="n">
        <f aca="false">N163</f>
        <v>162</v>
      </c>
      <c r="M163" s="0" t="s">
        <v>11</v>
      </c>
      <c r="N163" s="0" t="n">
        <v>162</v>
      </c>
      <c r="O163" s="0" t="s">
        <v>12</v>
      </c>
      <c r="P163" s="0" t="s">
        <v>13</v>
      </c>
      <c r="Q163" s="0" t="s">
        <v>14</v>
      </c>
      <c r="R163" s="0" t="s">
        <v>15</v>
      </c>
    </row>
    <row r="164" customFormat="false" ht="13.8" hidden="false" customHeight="false" outlineLevel="0" collapsed="false">
      <c r="A164" s="0" t="str">
        <f aca="false">_xlfn.CONCAT(M164, N164, O164)</f>
        <v>dark163@hotmail.com</v>
      </c>
      <c r="B164" s="0" t="n">
        <f aca="false">N164</f>
        <v>163</v>
      </c>
      <c r="C164" s="0" t="str">
        <f aca="false">_xlfn.CONCAT(P164, N164)</f>
        <v>miztli163</v>
      </c>
      <c r="D164" s="0" t="str">
        <f aca="false">_xlfn.CONCAT(Q164,N164)</f>
        <v>melgoza163</v>
      </c>
      <c r="E164" s="0" t="str">
        <f aca="false">_xlfn.CONCAT(R164,N164)</f>
        <v>hernandez163</v>
      </c>
      <c r="I164" s="0" t="n">
        <f aca="false">N164</f>
        <v>163</v>
      </c>
      <c r="J164" s="0" t="n">
        <f aca="false">N164</f>
        <v>163</v>
      </c>
      <c r="K164" s="0" t="n">
        <f aca="false">N164</f>
        <v>163</v>
      </c>
      <c r="M164" s="0" t="s">
        <v>11</v>
      </c>
      <c r="N164" s="0" t="n">
        <v>163</v>
      </c>
      <c r="O164" s="0" t="s">
        <v>12</v>
      </c>
      <c r="P164" s="0" t="s">
        <v>13</v>
      </c>
      <c r="Q164" s="0" t="s">
        <v>14</v>
      </c>
      <c r="R164" s="0" t="s">
        <v>15</v>
      </c>
    </row>
    <row r="165" customFormat="false" ht="13.8" hidden="false" customHeight="false" outlineLevel="0" collapsed="false">
      <c r="A165" s="0" t="str">
        <f aca="false">_xlfn.CONCAT(M165, N165, O165)</f>
        <v>dark164@hotmail.com</v>
      </c>
      <c r="B165" s="0" t="n">
        <f aca="false">N165</f>
        <v>164</v>
      </c>
      <c r="C165" s="0" t="str">
        <f aca="false">_xlfn.CONCAT(P165, N165)</f>
        <v>miztli164</v>
      </c>
      <c r="D165" s="0" t="str">
        <f aca="false">_xlfn.CONCAT(Q165,N165)</f>
        <v>melgoza164</v>
      </c>
      <c r="E165" s="0" t="str">
        <f aca="false">_xlfn.CONCAT(R165,N165)</f>
        <v>hernandez164</v>
      </c>
      <c r="I165" s="0" t="n">
        <f aca="false">N165</f>
        <v>164</v>
      </c>
      <c r="J165" s="0" t="n">
        <f aca="false">N165</f>
        <v>164</v>
      </c>
      <c r="K165" s="0" t="n">
        <f aca="false">N165</f>
        <v>164</v>
      </c>
      <c r="M165" s="0" t="s">
        <v>11</v>
      </c>
      <c r="N165" s="0" t="n">
        <v>164</v>
      </c>
      <c r="O165" s="0" t="s">
        <v>12</v>
      </c>
      <c r="P165" s="0" t="s">
        <v>13</v>
      </c>
      <c r="Q165" s="0" t="s">
        <v>14</v>
      </c>
      <c r="R165" s="0" t="s">
        <v>15</v>
      </c>
    </row>
    <row r="166" customFormat="false" ht="13.8" hidden="false" customHeight="false" outlineLevel="0" collapsed="false">
      <c r="A166" s="0" t="str">
        <f aca="false">_xlfn.CONCAT(M166, N166, O166)</f>
        <v>dark165@hotmail.com</v>
      </c>
      <c r="B166" s="0" t="n">
        <f aca="false">N166</f>
        <v>165</v>
      </c>
      <c r="C166" s="0" t="str">
        <f aca="false">_xlfn.CONCAT(P166, N166)</f>
        <v>miztli165</v>
      </c>
      <c r="D166" s="0" t="str">
        <f aca="false">_xlfn.CONCAT(Q166,N166)</f>
        <v>melgoza165</v>
      </c>
      <c r="E166" s="0" t="str">
        <f aca="false">_xlfn.CONCAT(R166,N166)</f>
        <v>hernandez165</v>
      </c>
      <c r="I166" s="0" t="n">
        <f aca="false">N166</f>
        <v>165</v>
      </c>
      <c r="J166" s="0" t="n">
        <f aca="false">N166</f>
        <v>165</v>
      </c>
      <c r="K166" s="0" t="n">
        <f aca="false">N166</f>
        <v>165</v>
      </c>
      <c r="M166" s="0" t="s">
        <v>11</v>
      </c>
      <c r="N166" s="0" t="n">
        <v>165</v>
      </c>
      <c r="O166" s="0" t="s">
        <v>12</v>
      </c>
      <c r="P166" s="0" t="s">
        <v>13</v>
      </c>
      <c r="Q166" s="0" t="s">
        <v>14</v>
      </c>
      <c r="R166" s="0" t="s">
        <v>15</v>
      </c>
    </row>
    <row r="167" customFormat="false" ht="13.8" hidden="false" customHeight="false" outlineLevel="0" collapsed="false">
      <c r="A167" s="0" t="str">
        <f aca="false">_xlfn.CONCAT(M167, N167, O167)</f>
        <v>dark166@hotmail.com</v>
      </c>
      <c r="B167" s="0" t="n">
        <f aca="false">N167</f>
        <v>166</v>
      </c>
      <c r="C167" s="0" t="str">
        <f aca="false">_xlfn.CONCAT(P167, N167)</f>
        <v>miztli166</v>
      </c>
      <c r="D167" s="0" t="str">
        <f aca="false">_xlfn.CONCAT(Q167,N167)</f>
        <v>melgoza166</v>
      </c>
      <c r="E167" s="0" t="str">
        <f aca="false">_xlfn.CONCAT(R167,N167)</f>
        <v>hernandez166</v>
      </c>
      <c r="I167" s="0" t="n">
        <f aca="false">N167</f>
        <v>166</v>
      </c>
      <c r="J167" s="0" t="n">
        <f aca="false">N167</f>
        <v>166</v>
      </c>
      <c r="K167" s="0" t="n">
        <f aca="false">N167</f>
        <v>166</v>
      </c>
      <c r="M167" s="0" t="s">
        <v>11</v>
      </c>
      <c r="N167" s="0" t="n">
        <v>166</v>
      </c>
      <c r="O167" s="0" t="s">
        <v>12</v>
      </c>
      <c r="P167" s="0" t="s">
        <v>13</v>
      </c>
      <c r="Q167" s="0" t="s">
        <v>14</v>
      </c>
      <c r="R167" s="0" t="s">
        <v>15</v>
      </c>
    </row>
    <row r="168" customFormat="false" ht="13.8" hidden="false" customHeight="false" outlineLevel="0" collapsed="false">
      <c r="A168" s="0" t="str">
        <f aca="false">_xlfn.CONCAT(M168, N168, O168)</f>
        <v>dark167@hotmail.com</v>
      </c>
      <c r="B168" s="0" t="n">
        <f aca="false">N168</f>
        <v>167</v>
      </c>
      <c r="C168" s="0" t="str">
        <f aca="false">_xlfn.CONCAT(P168, N168)</f>
        <v>miztli167</v>
      </c>
      <c r="D168" s="0" t="str">
        <f aca="false">_xlfn.CONCAT(Q168,N168)</f>
        <v>melgoza167</v>
      </c>
      <c r="E168" s="0" t="str">
        <f aca="false">_xlfn.CONCAT(R168,N168)</f>
        <v>hernandez167</v>
      </c>
      <c r="I168" s="0" t="n">
        <f aca="false">N168</f>
        <v>167</v>
      </c>
      <c r="J168" s="0" t="n">
        <f aca="false">N168</f>
        <v>167</v>
      </c>
      <c r="K168" s="0" t="n">
        <f aca="false">N168</f>
        <v>167</v>
      </c>
      <c r="M168" s="0" t="s">
        <v>11</v>
      </c>
      <c r="N168" s="0" t="n">
        <v>167</v>
      </c>
      <c r="O168" s="0" t="s">
        <v>12</v>
      </c>
      <c r="P168" s="0" t="s">
        <v>13</v>
      </c>
      <c r="Q168" s="0" t="s">
        <v>14</v>
      </c>
      <c r="R168" s="0" t="s">
        <v>15</v>
      </c>
    </row>
    <row r="169" customFormat="false" ht="13.8" hidden="false" customHeight="false" outlineLevel="0" collapsed="false">
      <c r="A169" s="0" t="str">
        <f aca="false">_xlfn.CONCAT(M169, N169, O169)</f>
        <v>dark168@hotmail.com</v>
      </c>
      <c r="B169" s="0" t="n">
        <f aca="false">N169</f>
        <v>168</v>
      </c>
      <c r="C169" s="0" t="str">
        <f aca="false">_xlfn.CONCAT(P169, N169)</f>
        <v>miztli168</v>
      </c>
      <c r="D169" s="0" t="str">
        <f aca="false">_xlfn.CONCAT(Q169,N169)</f>
        <v>melgoza168</v>
      </c>
      <c r="E169" s="0" t="str">
        <f aca="false">_xlfn.CONCAT(R169,N169)</f>
        <v>hernandez168</v>
      </c>
      <c r="I169" s="0" t="n">
        <f aca="false">N169</f>
        <v>168</v>
      </c>
      <c r="J169" s="0" t="n">
        <f aca="false">N169</f>
        <v>168</v>
      </c>
      <c r="K169" s="0" t="n">
        <f aca="false">N169</f>
        <v>168</v>
      </c>
      <c r="M169" s="0" t="s">
        <v>11</v>
      </c>
      <c r="N169" s="0" t="n">
        <v>168</v>
      </c>
      <c r="O169" s="0" t="s">
        <v>12</v>
      </c>
      <c r="P169" s="0" t="s">
        <v>13</v>
      </c>
      <c r="Q169" s="0" t="s">
        <v>14</v>
      </c>
      <c r="R169" s="0" t="s">
        <v>15</v>
      </c>
    </row>
    <row r="170" customFormat="false" ht="13.8" hidden="false" customHeight="false" outlineLevel="0" collapsed="false">
      <c r="A170" s="0" t="str">
        <f aca="false">_xlfn.CONCAT(M170, N170, O170)</f>
        <v>dark169@hotmail.com</v>
      </c>
      <c r="B170" s="0" t="n">
        <f aca="false">N170</f>
        <v>169</v>
      </c>
      <c r="C170" s="0" t="str">
        <f aca="false">_xlfn.CONCAT(P170, N170)</f>
        <v>miztli169</v>
      </c>
      <c r="D170" s="0" t="str">
        <f aca="false">_xlfn.CONCAT(Q170,N170)</f>
        <v>melgoza169</v>
      </c>
      <c r="E170" s="0" t="str">
        <f aca="false">_xlfn.CONCAT(R170,N170)</f>
        <v>hernandez169</v>
      </c>
      <c r="I170" s="0" t="n">
        <f aca="false">N170</f>
        <v>169</v>
      </c>
      <c r="J170" s="0" t="n">
        <f aca="false">N170</f>
        <v>169</v>
      </c>
      <c r="K170" s="0" t="n">
        <f aca="false">N170</f>
        <v>169</v>
      </c>
      <c r="M170" s="0" t="s">
        <v>11</v>
      </c>
      <c r="N170" s="0" t="n">
        <v>169</v>
      </c>
      <c r="O170" s="0" t="s">
        <v>12</v>
      </c>
      <c r="P170" s="0" t="s">
        <v>13</v>
      </c>
      <c r="Q170" s="0" t="s">
        <v>14</v>
      </c>
      <c r="R170" s="0" t="s">
        <v>15</v>
      </c>
    </row>
    <row r="171" customFormat="false" ht="13.8" hidden="false" customHeight="false" outlineLevel="0" collapsed="false">
      <c r="A171" s="0" t="str">
        <f aca="false">_xlfn.CONCAT(M171, N171, O171)</f>
        <v>dark170@hotmail.com</v>
      </c>
      <c r="B171" s="0" t="n">
        <f aca="false">N171</f>
        <v>170</v>
      </c>
      <c r="C171" s="0" t="str">
        <f aca="false">_xlfn.CONCAT(P171, N171)</f>
        <v>miztli170</v>
      </c>
      <c r="D171" s="0" t="str">
        <f aca="false">_xlfn.CONCAT(Q171,N171)</f>
        <v>melgoza170</v>
      </c>
      <c r="E171" s="0" t="str">
        <f aca="false">_xlfn.CONCAT(R171,N171)</f>
        <v>hernandez170</v>
      </c>
      <c r="I171" s="0" t="n">
        <f aca="false">N171</f>
        <v>170</v>
      </c>
      <c r="J171" s="0" t="n">
        <f aca="false">N171</f>
        <v>170</v>
      </c>
      <c r="K171" s="0" t="n">
        <f aca="false">N171</f>
        <v>170</v>
      </c>
      <c r="M171" s="0" t="s">
        <v>11</v>
      </c>
      <c r="N171" s="0" t="n">
        <v>170</v>
      </c>
      <c r="O171" s="0" t="s">
        <v>12</v>
      </c>
      <c r="P171" s="0" t="s">
        <v>13</v>
      </c>
      <c r="Q171" s="0" t="s">
        <v>14</v>
      </c>
      <c r="R171" s="0" t="s">
        <v>15</v>
      </c>
    </row>
    <row r="172" customFormat="false" ht="13.8" hidden="false" customHeight="false" outlineLevel="0" collapsed="false">
      <c r="A172" s="0" t="str">
        <f aca="false">_xlfn.CONCAT(M172, N172, O172)</f>
        <v>dark171@hotmail.com</v>
      </c>
      <c r="B172" s="0" t="n">
        <f aca="false">N172</f>
        <v>171</v>
      </c>
      <c r="C172" s="0" t="str">
        <f aca="false">_xlfn.CONCAT(P172, N172)</f>
        <v>miztli171</v>
      </c>
      <c r="D172" s="0" t="str">
        <f aca="false">_xlfn.CONCAT(Q172,N172)</f>
        <v>melgoza171</v>
      </c>
      <c r="E172" s="0" t="str">
        <f aca="false">_xlfn.CONCAT(R172,N172)</f>
        <v>hernandez171</v>
      </c>
      <c r="I172" s="0" t="n">
        <f aca="false">N172</f>
        <v>171</v>
      </c>
      <c r="J172" s="0" t="n">
        <f aca="false">N172</f>
        <v>171</v>
      </c>
      <c r="K172" s="0" t="n">
        <f aca="false">N172</f>
        <v>171</v>
      </c>
      <c r="M172" s="0" t="s">
        <v>11</v>
      </c>
      <c r="N172" s="0" t="n">
        <v>171</v>
      </c>
      <c r="O172" s="0" t="s">
        <v>12</v>
      </c>
      <c r="P172" s="0" t="s">
        <v>13</v>
      </c>
      <c r="Q172" s="0" t="s">
        <v>14</v>
      </c>
      <c r="R172" s="0" t="s">
        <v>15</v>
      </c>
    </row>
    <row r="173" customFormat="false" ht="13.8" hidden="false" customHeight="false" outlineLevel="0" collapsed="false">
      <c r="A173" s="0" t="str">
        <f aca="false">_xlfn.CONCAT(M173, N173, O173)</f>
        <v>dark172@hotmail.com</v>
      </c>
      <c r="B173" s="0" t="n">
        <f aca="false">N173</f>
        <v>172</v>
      </c>
      <c r="C173" s="0" t="str">
        <f aca="false">_xlfn.CONCAT(P173, N173)</f>
        <v>miztli172</v>
      </c>
      <c r="D173" s="0" t="str">
        <f aca="false">_xlfn.CONCAT(Q173,N173)</f>
        <v>melgoza172</v>
      </c>
      <c r="E173" s="0" t="str">
        <f aca="false">_xlfn.CONCAT(R173,N173)</f>
        <v>hernandez172</v>
      </c>
      <c r="I173" s="0" t="n">
        <f aca="false">N173</f>
        <v>172</v>
      </c>
      <c r="J173" s="0" t="n">
        <f aca="false">N173</f>
        <v>172</v>
      </c>
      <c r="K173" s="0" t="n">
        <f aca="false">N173</f>
        <v>172</v>
      </c>
      <c r="M173" s="0" t="s">
        <v>11</v>
      </c>
      <c r="N173" s="0" t="n">
        <v>172</v>
      </c>
      <c r="O173" s="0" t="s">
        <v>12</v>
      </c>
      <c r="P173" s="0" t="s">
        <v>13</v>
      </c>
      <c r="Q173" s="0" t="s">
        <v>14</v>
      </c>
      <c r="R173" s="0" t="s">
        <v>15</v>
      </c>
    </row>
    <row r="174" customFormat="false" ht="13.8" hidden="false" customHeight="false" outlineLevel="0" collapsed="false">
      <c r="A174" s="0" t="str">
        <f aca="false">_xlfn.CONCAT(M174, N174, O174)</f>
        <v>dark173@hotmail.com</v>
      </c>
      <c r="B174" s="0" t="n">
        <f aca="false">N174</f>
        <v>173</v>
      </c>
      <c r="C174" s="0" t="str">
        <f aca="false">_xlfn.CONCAT(P174, N174)</f>
        <v>miztli173</v>
      </c>
      <c r="D174" s="0" t="str">
        <f aca="false">_xlfn.CONCAT(Q174,N174)</f>
        <v>melgoza173</v>
      </c>
      <c r="E174" s="0" t="str">
        <f aca="false">_xlfn.CONCAT(R174,N174)</f>
        <v>hernandez173</v>
      </c>
      <c r="I174" s="0" t="n">
        <f aca="false">N174</f>
        <v>173</v>
      </c>
      <c r="J174" s="0" t="n">
        <f aca="false">N174</f>
        <v>173</v>
      </c>
      <c r="K174" s="0" t="n">
        <f aca="false">N174</f>
        <v>173</v>
      </c>
      <c r="M174" s="0" t="s">
        <v>11</v>
      </c>
      <c r="N174" s="0" t="n">
        <v>173</v>
      </c>
      <c r="O174" s="0" t="s">
        <v>12</v>
      </c>
      <c r="P174" s="0" t="s">
        <v>13</v>
      </c>
      <c r="Q174" s="0" t="s">
        <v>14</v>
      </c>
      <c r="R174" s="0" t="s">
        <v>15</v>
      </c>
    </row>
    <row r="175" customFormat="false" ht="13.8" hidden="false" customHeight="false" outlineLevel="0" collapsed="false">
      <c r="A175" s="0" t="str">
        <f aca="false">_xlfn.CONCAT(M175, N175, O175)</f>
        <v>dark174@hotmail.com</v>
      </c>
      <c r="B175" s="0" t="n">
        <f aca="false">N175</f>
        <v>174</v>
      </c>
      <c r="C175" s="0" t="str">
        <f aca="false">_xlfn.CONCAT(P175, N175)</f>
        <v>miztli174</v>
      </c>
      <c r="D175" s="0" t="str">
        <f aca="false">_xlfn.CONCAT(Q175,N175)</f>
        <v>melgoza174</v>
      </c>
      <c r="E175" s="0" t="str">
        <f aca="false">_xlfn.CONCAT(R175,N175)</f>
        <v>hernandez174</v>
      </c>
      <c r="I175" s="0" t="n">
        <f aca="false">N175</f>
        <v>174</v>
      </c>
      <c r="J175" s="0" t="n">
        <f aca="false">N175</f>
        <v>174</v>
      </c>
      <c r="K175" s="0" t="n">
        <f aca="false">N175</f>
        <v>174</v>
      </c>
      <c r="M175" s="0" t="s">
        <v>11</v>
      </c>
      <c r="N175" s="0" t="n">
        <v>174</v>
      </c>
      <c r="O175" s="0" t="s">
        <v>12</v>
      </c>
      <c r="P175" s="0" t="s">
        <v>13</v>
      </c>
      <c r="Q175" s="0" t="s">
        <v>14</v>
      </c>
      <c r="R175" s="0" t="s">
        <v>15</v>
      </c>
    </row>
    <row r="176" customFormat="false" ht="13.8" hidden="false" customHeight="false" outlineLevel="0" collapsed="false">
      <c r="A176" s="0" t="str">
        <f aca="false">_xlfn.CONCAT(M176, N176, O176)</f>
        <v>dark175@hotmail.com</v>
      </c>
      <c r="B176" s="0" t="n">
        <f aca="false">N176</f>
        <v>175</v>
      </c>
      <c r="C176" s="0" t="str">
        <f aca="false">_xlfn.CONCAT(P176, N176)</f>
        <v>miztli175</v>
      </c>
      <c r="D176" s="0" t="str">
        <f aca="false">_xlfn.CONCAT(Q176,N176)</f>
        <v>melgoza175</v>
      </c>
      <c r="E176" s="0" t="str">
        <f aca="false">_xlfn.CONCAT(R176,N176)</f>
        <v>hernandez175</v>
      </c>
      <c r="I176" s="0" t="n">
        <f aca="false">N176</f>
        <v>175</v>
      </c>
      <c r="J176" s="0" t="n">
        <f aca="false">N176</f>
        <v>175</v>
      </c>
      <c r="K176" s="0" t="n">
        <f aca="false">N176</f>
        <v>175</v>
      </c>
      <c r="M176" s="0" t="s">
        <v>11</v>
      </c>
      <c r="N176" s="0" t="n">
        <v>175</v>
      </c>
      <c r="O176" s="0" t="s">
        <v>12</v>
      </c>
      <c r="P176" s="0" t="s">
        <v>13</v>
      </c>
      <c r="Q176" s="0" t="s">
        <v>14</v>
      </c>
      <c r="R176" s="0" t="s">
        <v>15</v>
      </c>
    </row>
    <row r="177" customFormat="false" ht="13.8" hidden="false" customHeight="false" outlineLevel="0" collapsed="false">
      <c r="A177" s="0" t="str">
        <f aca="false">_xlfn.CONCAT(M177, N177, O177)</f>
        <v>dark176@hotmail.com</v>
      </c>
      <c r="B177" s="0" t="n">
        <f aca="false">N177</f>
        <v>176</v>
      </c>
      <c r="C177" s="0" t="str">
        <f aca="false">_xlfn.CONCAT(P177, N177)</f>
        <v>miztli176</v>
      </c>
      <c r="D177" s="0" t="str">
        <f aca="false">_xlfn.CONCAT(Q177,N177)</f>
        <v>melgoza176</v>
      </c>
      <c r="E177" s="0" t="str">
        <f aca="false">_xlfn.CONCAT(R177,N177)</f>
        <v>hernandez176</v>
      </c>
      <c r="I177" s="0" t="n">
        <f aca="false">N177</f>
        <v>176</v>
      </c>
      <c r="J177" s="0" t="n">
        <f aca="false">N177</f>
        <v>176</v>
      </c>
      <c r="K177" s="0" t="n">
        <f aca="false">N177</f>
        <v>176</v>
      </c>
      <c r="M177" s="0" t="s">
        <v>11</v>
      </c>
      <c r="N177" s="0" t="n">
        <v>176</v>
      </c>
      <c r="O177" s="0" t="s">
        <v>12</v>
      </c>
      <c r="P177" s="0" t="s">
        <v>13</v>
      </c>
      <c r="Q177" s="0" t="s">
        <v>14</v>
      </c>
      <c r="R177" s="0" t="s">
        <v>15</v>
      </c>
    </row>
    <row r="178" customFormat="false" ht="13.8" hidden="false" customHeight="false" outlineLevel="0" collapsed="false">
      <c r="A178" s="0" t="str">
        <f aca="false">_xlfn.CONCAT(M178, N178, O178)</f>
        <v>dark177@hotmail.com</v>
      </c>
      <c r="B178" s="0" t="n">
        <f aca="false">N178</f>
        <v>177</v>
      </c>
      <c r="C178" s="0" t="str">
        <f aca="false">_xlfn.CONCAT(P178, N178)</f>
        <v>miztli177</v>
      </c>
      <c r="D178" s="0" t="str">
        <f aca="false">_xlfn.CONCAT(Q178,N178)</f>
        <v>melgoza177</v>
      </c>
      <c r="E178" s="0" t="str">
        <f aca="false">_xlfn.CONCAT(R178,N178)</f>
        <v>hernandez177</v>
      </c>
      <c r="I178" s="0" t="n">
        <f aca="false">N178</f>
        <v>177</v>
      </c>
      <c r="J178" s="0" t="n">
        <f aca="false">N178</f>
        <v>177</v>
      </c>
      <c r="K178" s="0" t="n">
        <f aca="false">N178</f>
        <v>177</v>
      </c>
      <c r="M178" s="0" t="s">
        <v>11</v>
      </c>
      <c r="N178" s="0" t="n">
        <v>177</v>
      </c>
      <c r="O178" s="0" t="s">
        <v>12</v>
      </c>
      <c r="P178" s="0" t="s">
        <v>13</v>
      </c>
      <c r="Q178" s="0" t="s">
        <v>14</v>
      </c>
      <c r="R178" s="0" t="s">
        <v>15</v>
      </c>
    </row>
    <row r="179" customFormat="false" ht="13.8" hidden="false" customHeight="false" outlineLevel="0" collapsed="false">
      <c r="A179" s="0" t="str">
        <f aca="false">_xlfn.CONCAT(M179, N179, O179)</f>
        <v>dark178@hotmail.com</v>
      </c>
      <c r="B179" s="0" t="n">
        <f aca="false">N179</f>
        <v>178</v>
      </c>
      <c r="C179" s="0" t="str">
        <f aca="false">_xlfn.CONCAT(P179, N179)</f>
        <v>miztli178</v>
      </c>
      <c r="D179" s="0" t="str">
        <f aca="false">_xlfn.CONCAT(Q179,N179)</f>
        <v>melgoza178</v>
      </c>
      <c r="E179" s="0" t="str">
        <f aca="false">_xlfn.CONCAT(R179,N179)</f>
        <v>hernandez178</v>
      </c>
      <c r="I179" s="0" t="n">
        <f aca="false">N179</f>
        <v>178</v>
      </c>
      <c r="J179" s="0" t="n">
        <f aca="false">N179</f>
        <v>178</v>
      </c>
      <c r="K179" s="0" t="n">
        <f aca="false">N179</f>
        <v>178</v>
      </c>
      <c r="M179" s="0" t="s">
        <v>11</v>
      </c>
      <c r="N179" s="0" t="n">
        <v>178</v>
      </c>
      <c r="O179" s="0" t="s">
        <v>12</v>
      </c>
      <c r="P179" s="0" t="s">
        <v>13</v>
      </c>
      <c r="Q179" s="0" t="s">
        <v>14</v>
      </c>
      <c r="R179" s="0" t="s">
        <v>15</v>
      </c>
    </row>
    <row r="180" customFormat="false" ht="13.8" hidden="false" customHeight="false" outlineLevel="0" collapsed="false">
      <c r="A180" s="0" t="str">
        <f aca="false">_xlfn.CONCAT(M180, N180, O180)</f>
        <v>dark179@hotmail.com</v>
      </c>
      <c r="B180" s="0" t="n">
        <f aca="false">N180</f>
        <v>179</v>
      </c>
      <c r="C180" s="0" t="str">
        <f aca="false">_xlfn.CONCAT(P180, N180)</f>
        <v>miztli179</v>
      </c>
      <c r="D180" s="0" t="str">
        <f aca="false">_xlfn.CONCAT(Q180,N180)</f>
        <v>melgoza179</v>
      </c>
      <c r="E180" s="0" t="str">
        <f aca="false">_xlfn.CONCAT(R180,N180)</f>
        <v>hernandez179</v>
      </c>
      <c r="I180" s="0" t="n">
        <f aca="false">N180</f>
        <v>179</v>
      </c>
      <c r="J180" s="0" t="n">
        <f aca="false">N180</f>
        <v>179</v>
      </c>
      <c r="K180" s="0" t="n">
        <f aca="false">N180</f>
        <v>179</v>
      </c>
      <c r="M180" s="0" t="s">
        <v>11</v>
      </c>
      <c r="N180" s="0" t="n">
        <v>179</v>
      </c>
      <c r="O180" s="0" t="s">
        <v>12</v>
      </c>
      <c r="P180" s="0" t="s">
        <v>13</v>
      </c>
      <c r="Q180" s="0" t="s">
        <v>14</v>
      </c>
      <c r="R180" s="0" t="s">
        <v>15</v>
      </c>
    </row>
    <row r="181" customFormat="false" ht="13.8" hidden="false" customHeight="false" outlineLevel="0" collapsed="false">
      <c r="A181" s="0" t="str">
        <f aca="false">_xlfn.CONCAT(M181, N181, O181)</f>
        <v>dark180@hotmail.com</v>
      </c>
      <c r="B181" s="0" t="n">
        <f aca="false">N181</f>
        <v>180</v>
      </c>
      <c r="C181" s="0" t="str">
        <f aca="false">_xlfn.CONCAT(P181, N181)</f>
        <v>miztli180</v>
      </c>
      <c r="D181" s="0" t="str">
        <f aca="false">_xlfn.CONCAT(Q181,N181)</f>
        <v>melgoza180</v>
      </c>
      <c r="E181" s="0" t="str">
        <f aca="false">_xlfn.CONCAT(R181,N181)</f>
        <v>hernandez180</v>
      </c>
      <c r="I181" s="0" t="n">
        <f aca="false">N181</f>
        <v>180</v>
      </c>
      <c r="J181" s="0" t="n">
        <f aca="false">N181</f>
        <v>180</v>
      </c>
      <c r="K181" s="0" t="n">
        <f aca="false">N181</f>
        <v>180</v>
      </c>
      <c r="M181" s="0" t="s">
        <v>11</v>
      </c>
      <c r="N181" s="0" t="n">
        <v>180</v>
      </c>
      <c r="O181" s="0" t="s">
        <v>12</v>
      </c>
      <c r="P181" s="0" t="s">
        <v>13</v>
      </c>
      <c r="Q181" s="0" t="s">
        <v>14</v>
      </c>
      <c r="R181" s="0" t="s">
        <v>15</v>
      </c>
    </row>
    <row r="182" customFormat="false" ht="13.8" hidden="false" customHeight="false" outlineLevel="0" collapsed="false">
      <c r="A182" s="0" t="str">
        <f aca="false">_xlfn.CONCAT(M182, N182, O182)</f>
        <v>dark181@hotmail.com</v>
      </c>
      <c r="B182" s="0" t="n">
        <f aca="false">N182</f>
        <v>181</v>
      </c>
      <c r="C182" s="0" t="str">
        <f aca="false">_xlfn.CONCAT(P182, N182)</f>
        <v>miztli181</v>
      </c>
      <c r="D182" s="0" t="str">
        <f aca="false">_xlfn.CONCAT(Q182,N182)</f>
        <v>melgoza181</v>
      </c>
      <c r="E182" s="0" t="str">
        <f aca="false">_xlfn.CONCAT(R182,N182)</f>
        <v>hernandez181</v>
      </c>
      <c r="I182" s="0" t="n">
        <f aca="false">N182</f>
        <v>181</v>
      </c>
      <c r="J182" s="0" t="n">
        <f aca="false">N182</f>
        <v>181</v>
      </c>
      <c r="K182" s="0" t="n">
        <f aca="false">N182</f>
        <v>181</v>
      </c>
      <c r="M182" s="0" t="s">
        <v>11</v>
      </c>
      <c r="N182" s="0" t="n">
        <v>181</v>
      </c>
      <c r="O182" s="0" t="s">
        <v>12</v>
      </c>
      <c r="P182" s="0" t="s">
        <v>13</v>
      </c>
      <c r="Q182" s="0" t="s">
        <v>14</v>
      </c>
      <c r="R182" s="0" t="s">
        <v>15</v>
      </c>
    </row>
    <row r="183" customFormat="false" ht="13.8" hidden="false" customHeight="false" outlineLevel="0" collapsed="false">
      <c r="A183" s="0" t="str">
        <f aca="false">_xlfn.CONCAT(M183, N183, O183)</f>
        <v>dark182@hotmail.com</v>
      </c>
      <c r="B183" s="0" t="n">
        <f aca="false">N183</f>
        <v>182</v>
      </c>
      <c r="C183" s="0" t="str">
        <f aca="false">_xlfn.CONCAT(P183, N183)</f>
        <v>miztli182</v>
      </c>
      <c r="D183" s="0" t="str">
        <f aca="false">_xlfn.CONCAT(Q183,N183)</f>
        <v>melgoza182</v>
      </c>
      <c r="E183" s="0" t="str">
        <f aca="false">_xlfn.CONCAT(R183,N183)</f>
        <v>hernandez182</v>
      </c>
      <c r="I183" s="0" t="n">
        <f aca="false">N183</f>
        <v>182</v>
      </c>
      <c r="J183" s="0" t="n">
        <f aca="false">N183</f>
        <v>182</v>
      </c>
      <c r="K183" s="0" t="n">
        <f aca="false">N183</f>
        <v>182</v>
      </c>
      <c r="M183" s="0" t="s">
        <v>11</v>
      </c>
      <c r="N183" s="0" t="n">
        <v>182</v>
      </c>
      <c r="O183" s="0" t="s">
        <v>12</v>
      </c>
      <c r="P183" s="0" t="s">
        <v>13</v>
      </c>
      <c r="Q183" s="0" t="s">
        <v>14</v>
      </c>
      <c r="R183" s="0" t="s">
        <v>15</v>
      </c>
    </row>
    <row r="184" customFormat="false" ht="13.8" hidden="false" customHeight="false" outlineLevel="0" collapsed="false">
      <c r="A184" s="0" t="str">
        <f aca="false">_xlfn.CONCAT(M184, N184, O184)</f>
        <v>dark183@hotmail.com</v>
      </c>
      <c r="B184" s="0" t="n">
        <f aca="false">N184</f>
        <v>183</v>
      </c>
      <c r="C184" s="0" t="str">
        <f aca="false">_xlfn.CONCAT(P184, N184)</f>
        <v>miztli183</v>
      </c>
      <c r="D184" s="0" t="str">
        <f aca="false">_xlfn.CONCAT(Q184,N184)</f>
        <v>melgoza183</v>
      </c>
      <c r="E184" s="0" t="str">
        <f aca="false">_xlfn.CONCAT(R184,N184)</f>
        <v>hernandez183</v>
      </c>
      <c r="I184" s="0" t="n">
        <f aca="false">N184</f>
        <v>183</v>
      </c>
      <c r="J184" s="0" t="n">
        <f aca="false">N184</f>
        <v>183</v>
      </c>
      <c r="K184" s="0" t="n">
        <f aca="false">N184</f>
        <v>183</v>
      </c>
      <c r="M184" s="0" t="s">
        <v>11</v>
      </c>
      <c r="N184" s="0" t="n">
        <v>183</v>
      </c>
      <c r="O184" s="0" t="s">
        <v>12</v>
      </c>
      <c r="P184" s="0" t="s">
        <v>13</v>
      </c>
      <c r="Q184" s="0" t="s">
        <v>14</v>
      </c>
      <c r="R184" s="0" t="s">
        <v>15</v>
      </c>
    </row>
    <row r="185" customFormat="false" ht="13.8" hidden="false" customHeight="false" outlineLevel="0" collapsed="false">
      <c r="A185" s="0" t="str">
        <f aca="false">_xlfn.CONCAT(M185, N185, O185)</f>
        <v>dark184@hotmail.com</v>
      </c>
      <c r="B185" s="0" t="n">
        <f aca="false">N185</f>
        <v>184</v>
      </c>
      <c r="C185" s="0" t="str">
        <f aca="false">_xlfn.CONCAT(P185, N185)</f>
        <v>miztli184</v>
      </c>
      <c r="D185" s="0" t="str">
        <f aca="false">_xlfn.CONCAT(Q185,N185)</f>
        <v>melgoza184</v>
      </c>
      <c r="E185" s="0" t="str">
        <f aca="false">_xlfn.CONCAT(R185,N185)</f>
        <v>hernandez184</v>
      </c>
      <c r="I185" s="0" t="n">
        <f aca="false">N185</f>
        <v>184</v>
      </c>
      <c r="J185" s="0" t="n">
        <f aca="false">N185</f>
        <v>184</v>
      </c>
      <c r="K185" s="0" t="n">
        <f aca="false">N185</f>
        <v>184</v>
      </c>
      <c r="M185" s="0" t="s">
        <v>11</v>
      </c>
      <c r="N185" s="0" t="n">
        <v>184</v>
      </c>
      <c r="O185" s="0" t="s">
        <v>12</v>
      </c>
      <c r="P185" s="0" t="s">
        <v>13</v>
      </c>
      <c r="Q185" s="0" t="s">
        <v>14</v>
      </c>
      <c r="R185" s="0" t="s">
        <v>15</v>
      </c>
    </row>
    <row r="186" customFormat="false" ht="13.8" hidden="false" customHeight="false" outlineLevel="0" collapsed="false">
      <c r="A186" s="0" t="str">
        <f aca="false">_xlfn.CONCAT(M186, N186, O186)</f>
        <v>dark185@hotmail.com</v>
      </c>
      <c r="B186" s="0" t="n">
        <f aca="false">N186</f>
        <v>185</v>
      </c>
      <c r="C186" s="0" t="str">
        <f aca="false">_xlfn.CONCAT(P186, N186)</f>
        <v>miztli185</v>
      </c>
      <c r="D186" s="0" t="str">
        <f aca="false">_xlfn.CONCAT(Q186,N186)</f>
        <v>melgoza185</v>
      </c>
      <c r="E186" s="0" t="str">
        <f aca="false">_xlfn.CONCAT(R186,N186)</f>
        <v>hernandez185</v>
      </c>
      <c r="I186" s="0" t="n">
        <f aca="false">N186</f>
        <v>185</v>
      </c>
      <c r="J186" s="0" t="n">
        <f aca="false">N186</f>
        <v>185</v>
      </c>
      <c r="K186" s="0" t="n">
        <f aca="false">N186</f>
        <v>185</v>
      </c>
      <c r="M186" s="0" t="s">
        <v>11</v>
      </c>
      <c r="N186" s="0" t="n">
        <v>185</v>
      </c>
      <c r="O186" s="0" t="s">
        <v>12</v>
      </c>
      <c r="P186" s="0" t="s">
        <v>13</v>
      </c>
      <c r="Q186" s="0" t="s">
        <v>14</v>
      </c>
      <c r="R186" s="0" t="s">
        <v>15</v>
      </c>
    </row>
    <row r="187" customFormat="false" ht="13.8" hidden="false" customHeight="false" outlineLevel="0" collapsed="false">
      <c r="A187" s="0" t="str">
        <f aca="false">_xlfn.CONCAT(M187, N187, O187)</f>
        <v>dark186@hotmail.com</v>
      </c>
      <c r="B187" s="0" t="n">
        <f aca="false">N187</f>
        <v>186</v>
      </c>
      <c r="C187" s="0" t="str">
        <f aca="false">_xlfn.CONCAT(P187, N187)</f>
        <v>miztli186</v>
      </c>
      <c r="D187" s="0" t="str">
        <f aca="false">_xlfn.CONCAT(Q187,N187)</f>
        <v>melgoza186</v>
      </c>
      <c r="E187" s="0" t="str">
        <f aca="false">_xlfn.CONCAT(R187,N187)</f>
        <v>hernandez186</v>
      </c>
      <c r="I187" s="0" t="n">
        <f aca="false">N187</f>
        <v>186</v>
      </c>
      <c r="J187" s="0" t="n">
        <f aca="false">N187</f>
        <v>186</v>
      </c>
      <c r="K187" s="0" t="n">
        <f aca="false">N187</f>
        <v>186</v>
      </c>
      <c r="M187" s="0" t="s">
        <v>11</v>
      </c>
      <c r="N187" s="0" t="n">
        <v>186</v>
      </c>
      <c r="O187" s="0" t="s">
        <v>12</v>
      </c>
      <c r="P187" s="0" t="s">
        <v>13</v>
      </c>
      <c r="Q187" s="0" t="s">
        <v>14</v>
      </c>
      <c r="R187" s="0" t="s">
        <v>15</v>
      </c>
    </row>
    <row r="188" customFormat="false" ht="13.8" hidden="false" customHeight="false" outlineLevel="0" collapsed="false">
      <c r="A188" s="0" t="str">
        <f aca="false">_xlfn.CONCAT(M188, N188, O188)</f>
        <v>dark187@hotmail.com</v>
      </c>
      <c r="B188" s="0" t="n">
        <f aca="false">N188</f>
        <v>187</v>
      </c>
      <c r="C188" s="0" t="str">
        <f aca="false">_xlfn.CONCAT(P188, N188)</f>
        <v>miztli187</v>
      </c>
      <c r="D188" s="0" t="str">
        <f aca="false">_xlfn.CONCAT(Q188,N188)</f>
        <v>melgoza187</v>
      </c>
      <c r="E188" s="0" t="str">
        <f aca="false">_xlfn.CONCAT(R188,N188)</f>
        <v>hernandez187</v>
      </c>
      <c r="I188" s="0" t="n">
        <f aca="false">N188</f>
        <v>187</v>
      </c>
      <c r="J188" s="0" t="n">
        <f aca="false">N188</f>
        <v>187</v>
      </c>
      <c r="K188" s="0" t="n">
        <f aca="false">N188</f>
        <v>187</v>
      </c>
      <c r="M188" s="0" t="s">
        <v>11</v>
      </c>
      <c r="N188" s="0" t="n">
        <v>187</v>
      </c>
      <c r="O188" s="0" t="s">
        <v>12</v>
      </c>
      <c r="P188" s="0" t="s">
        <v>13</v>
      </c>
      <c r="Q188" s="0" t="s">
        <v>14</v>
      </c>
      <c r="R188" s="0" t="s">
        <v>15</v>
      </c>
    </row>
    <row r="189" customFormat="false" ht="13.8" hidden="false" customHeight="false" outlineLevel="0" collapsed="false">
      <c r="A189" s="0" t="str">
        <f aca="false">_xlfn.CONCAT(M189, N189, O189)</f>
        <v>dark188@hotmail.com</v>
      </c>
      <c r="B189" s="0" t="n">
        <f aca="false">N189</f>
        <v>188</v>
      </c>
      <c r="C189" s="0" t="str">
        <f aca="false">_xlfn.CONCAT(P189, N189)</f>
        <v>miztli188</v>
      </c>
      <c r="D189" s="0" t="str">
        <f aca="false">_xlfn.CONCAT(Q189,N189)</f>
        <v>melgoza188</v>
      </c>
      <c r="E189" s="0" t="str">
        <f aca="false">_xlfn.CONCAT(R189,N189)</f>
        <v>hernandez188</v>
      </c>
      <c r="I189" s="0" t="n">
        <f aca="false">N189</f>
        <v>188</v>
      </c>
      <c r="J189" s="0" t="n">
        <f aca="false">N189</f>
        <v>188</v>
      </c>
      <c r="K189" s="0" t="n">
        <f aca="false">N189</f>
        <v>188</v>
      </c>
      <c r="M189" s="0" t="s">
        <v>11</v>
      </c>
      <c r="N189" s="0" t="n">
        <v>188</v>
      </c>
      <c r="O189" s="0" t="s">
        <v>12</v>
      </c>
      <c r="P189" s="0" t="s">
        <v>13</v>
      </c>
      <c r="Q189" s="0" t="s">
        <v>14</v>
      </c>
      <c r="R189" s="0" t="s">
        <v>15</v>
      </c>
    </row>
    <row r="190" customFormat="false" ht="13.8" hidden="false" customHeight="false" outlineLevel="0" collapsed="false">
      <c r="A190" s="0" t="str">
        <f aca="false">_xlfn.CONCAT(M190, N190, O190)</f>
        <v>dark189@hotmail.com</v>
      </c>
      <c r="B190" s="0" t="n">
        <f aca="false">N190</f>
        <v>189</v>
      </c>
      <c r="C190" s="0" t="str">
        <f aca="false">_xlfn.CONCAT(P190, N190)</f>
        <v>miztli189</v>
      </c>
      <c r="D190" s="0" t="str">
        <f aca="false">_xlfn.CONCAT(Q190,N190)</f>
        <v>melgoza189</v>
      </c>
      <c r="E190" s="0" t="str">
        <f aca="false">_xlfn.CONCAT(R190,N190)</f>
        <v>hernandez189</v>
      </c>
      <c r="I190" s="0" t="n">
        <f aca="false">N190</f>
        <v>189</v>
      </c>
      <c r="J190" s="0" t="n">
        <f aca="false">N190</f>
        <v>189</v>
      </c>
      <c r="K190" s="0" t="n">
        <f aca="false">N190</f>
        <v>189</v>
      </c>
      <c r="M190" s="0" t="s">
        <v>11</v>
      </c>
      <c r="N190" s="0" t="n">
        <v>189</v>
      </c>
      <c r="O190" s="0" t="s">
        <v>12</v>
      </c>
      <c r="P190" s="0" t="s">
        <v>13</v>
      </c>
      <c r="Q190" s="0" t="s">
        <v>14</v>
      </c>
      <c r="R190" s="0" t="s">
        <v>15</v>
      </c>
    </row>
    <row r="191" customFormat="false" ht="13.8" hidden="false" customHeight="false" outlineLevel="0" collapsed="false">
      <c r="A191" s="0" t="str">
        <f aca="false">_xlfn.CONCAT(M191, N191, O191)</f>
        <v>dark190@hotmail.com</v>
      </c>
      <c r="B191" s="0" t="n">
        <f aca="false">N191</f>
        <v>190</v>
      </c>
      <c r="C191" s="0" t="str">
        <f aca="false">_xlfn.CONCAT(P191, N191)</f>
        <v>miztli190</v>
      </c>
      <c r="D191" s="0" t="str">
        <f aca="false">_xlfn.CONCAT(Q191,N191)</f>
        <v>melgoza190</v>
      </c>
      <c r="E191" s="0" t="str">
        <f aca="false">_xlfn.CONCAT(R191,N191)</f>
        <v>hernandez190</v>
      </c>
      <c r="I191" s="0" t="n">
        <f aca="false">N191</f>
        <v>190</v>
      </c>
      <c r="J191" s="0" t="n">
        <f aca="false">N191</f>
        <v>190</v>
      </c>
      <c r="K191" s="0" t="n">
        <f aca="false">N191</f>
        <v>190</v>
      </c>
      <c r="M191" s="0" t="s">
        <v>11</v>
      </c>
      <c r="N191" s="0" t="n">
        <v>190</v>
      </c>
      <c r="O191" s="0" t="s">
        <v>12</v>
      </c>
      <c r="P191" s="0" t="s">
        <v>13</v>
      </c>
      <c r="Q191" s="0" t="s">
        <v>14</v>
      </c>
      <c r="R191" s="0" t="s">
        <v>15</v>
      </c>
    </row>
    <row r="192" customFormat="false" ht="13.8" hidden="false" customHeight="false" outlineLevel="0" collapsed="false">
      <c r="A192" s="0" t="str">
        <f aca="false">_xlfn.CONCAT(M192, N192, O192)</f>
        <v>dark191@hotmail.com</v>
      </c>
      <c r="B192" s="0" t="n">
        <f aca="false">N192</f>
        <v>191</v>
      </c>
      <c r="C192" s="0" t="str">
        <f aca="false">_xlfn.CONCAT(P192, N192)</f>
        <v>miztli191</v>
      </c>
      <c r="D192" s="0" t="str">
        <f aca="false">_xlfn.CONCAT(Q192,N192)</f>
        <v>melgoza191</v>
      </c>
      <c r="E192" s="0" t="str">
        <f aca="false">_xlfn.CONCAT(R192,N192)</f>
        <v>hernandez191</v>
      </c>
      <c r="I192" s="0" t="n">
        <f aca="false">N192</f>
        <v>191</v>
      </c>
      <c r="J192" s="0" t="n">
        <f aca="false">N192</f>
        <v>191</v>
      </c>
      <c r="K192" s="0" t="n">
        <f aca="false">N192</f>
        <v>191</v>
      </c>
      <c r="M192" s="0" t="s">
        <v>11</v>
      </c>
      <c r="N192" s="0" t="n">
        <v>191</v>
      </c>
      <c r="O192" s="0" t="s">
        <v>12</v>
      </c>
      <c r="P192" s="0" t="s">
        <v>13</v>
      </c>
      <c r="Q192" s="0" t="s">
        <v>14</v>
      </c>
      <c r="R192" s="0" t="s">
        <v>15</v>
      </c>
    </row>
    <row r="193" customFormat="false" ht="13.8" hidden="false" customHeight="false" outlineLevel="0" collapsed="false">
      <c r="A193" s="0" t="str">
        <f aca="false">_xlfn.CONCAT(M193, N193, O193)</f>
        <v>dark192@hotmail.com</v>
      </c>
      <c r="B193" s="0" t="n">
        <f aca="false">N193</f>
        <v>192</v>
      </c>
      <c r="C193" s="0" t="str">
        <f aca="false">_xlfn.CONCAT(P193, N193)</f>
        <v>miztli192</v>
      </c>
      <c r="D193" s="0" t="str">
        <f aca="false">_xlfn.CONCAT(Q193,N193)</f>
        <v>melgoza192</v>
      </c>
      <c r="E193" s="0" t="str">
        <f aca="false">_xlfn.CONCAT(R193,N193)</f>
        <v>hernandez192</v>
      </c>
      <c r="I193" s="0" t="n">
        <f aca="false">N193</f>
        <v>192</v>
      </c>
      <c r="J193" s="0" t="n">
        <f aca="false">N193</f>
        <v>192</v>
      </c>
      <c r="K193" s="0" t="n">
        <f aca="false">N193</f>
        <v>192</v>
      </c>
      <c r="M193" s="0" t="s">
        <v>11</v>
      </c>
      <c r="N193" s="0" t="n">
        <v>192</v>
      </c>
      <c r="O193" s="0" t="s">
        <v>12</v>
      </c>
      <c r="P193" s="0" t="s">
        <v>13</v>
      </c>
      <c r="Q193" s="0" t="s">
        <v>14</v>
      </c>
      <c r="R193" s="0" t="s">
        <v>15</v>
      </c>
    </row>
    <row r="194" customFormat="false" ht="13.8" hidden="false" customHeight="false" outlineLevel="0" collapsed="false">
      <c r="A194" s="0" t="str">
        <f aca="false">_xlfn.CONCAT(M194, N194, O194)</f>
        <v>dark193@hotmail.com</v>
      </c>
      <c r="B194" s="0" t="n">
        <f aca="false">N194</f>
        <v>193</v>
      </c>
      <c r="C194" s="0" t="str">
        <f aca="false">_xlfn.CONCAT(P194, N194)</f>
        <v>miztli193</v>
      </c>
      <c r="D194" s="0" t="str">
        <f aca="false">_xlfn.CONCAT(Q194,N194)</f>
        <v>melgoza193</v>
      </c>
      <c r="E194" s="0" t="str">
        <f aca="false">_xlfn.CONCAT(R194,N194)</f>
        <v>hernandez193</v>
      </c>
      <c r="I194" s="0" t="n">
        <f aca="false">N194</f>
        <v>193</v>
      </c>
      <c r="J194" s="0" t="n">
        <f aca="false">N194</f>
        <v>193</v>
      </c>
      <c r="K194" s="0" t="n">
        <f aca="false">N194</f>
        <v>193</v>
      </c>
      <c r="M194" s="0" t="s">
        <v>11</v>
      </c>
      <c r="N194" s="0" t="n">
        <v>193</v>
      </c>
      <c r="O194" s="0" t="s">
        <v>12</v>
      </c>
      <c r="P194" s="0" t="s">
        <v>13</v>
      </c>
      <c r="Q194" s="0" t="s">
        <v>14</v>
      </c>
      <c r="R194" s="0" t="s">
        <v>15</v>
      </c>
    </row>
    <row r="195" customFormat="false" ht="13.8" hidden="false" customHeight="false" outlineLevel="0" collapsed="false">
      <c r="A195" s="0" t="str">
        <f aca="false">_xlfn.CONCAT(M195, N195, O195)</f>
        <v>dark194@hotmail.com</v>
      </c>
      <c r="B195" s="0" t="n">
        <f aca="false">N195</f>
        <v>194</v>
      </c>
      <c r="C195" s="0" t="str">
        <f aca="false">_xlfn.CONCAT(P195, N195)</f>
        <v>miztli194</v>
      </c>
      <c r="D195" s="0" t="str">
        <f aca="false">_xlfn.CONCAT(Q195,N195)</f>
        <v>melgoza194</v>
      </c>
      <c r="E195" s="0" t="str">
        <f aca="false">_xlfn.CONCAT(R195,N195)</f>
        <v>hernandez194</v>
      </c>
      <c r="I195" s="0" t="n">
        <f aca="false">N195</f>
        <v>194</v>
      </c>
      <c r="J195" s="0" t="n">
        <f aca="false">N195</f>
        <v>194</v>
      </c>
      <c r="K195" s="0" t="n">
        <f aca="false">N195</f>
        <v>194</v>
      </c>
      <c r="M195" s="0" t="s">
        <v>11</v>
      </c>
      <c r="N195" s="0" t="n">
        <v>194</v>
      </c>
      <c r="O195" s="0" t="s">
        <v>12</v>
      </c>
      <c r="P195" s="0" t="s">
        <v>13</v>
      </c>
      <c r="Q195" s="0" t="s">
        <v>14</v>
      </c>
      <c r="R195" s="0" t="s">
        <v>15</v>
      </c>
    </row>
    <row r="196" customFormat="false" ht="13.8" hidden="false" customHeight="false" outlineLevel="0" collapsed="false">
      <c r="A196" s="0" t="str">
        <f aca="false">_xlfn.CONCAT(M196, N196, O196)</f>
        <v>dark195@hotmail.com</v>
      </c>
      <c r="B196" s="0" t="n">
        <f aca="false">N196</f>
        <v>195</v>
      </c>
      <c r="C196" s="0" t="str">
        <f aca="false">_xlfn.CONCAT(P196, N196)</f>
        <v>miztli195</v>
      </c>
      <c r="D196" s="0" t="str">
        <f aca="false">_xlfn.CONCAT(Q196,N196)</f>
        <v>melgoza195</v>
      </c>
      <c r="E196" s="0" t="str">
        <f aca="false">_xlfn.CONCAT(R196,N196)</f>
        <v>hernandez195</v>
      </c>
      <c r="I196" s="0" t="n">
        <f aca="false">N196</f>
        <v>195</v>
      </c>
      <c r="J196" s="0" t="n">
        <f aca="false">N196</f>
        <v>195</v>
      </c>
      <c r="K196" s="0" t="n">
        <f aca="false">N196</f>
        <v>195</v>
      </c>
      <c r="M196" s="0" t="s">
        <v>11</v>
      </c>
      <c r="N196" s="0" t="n">
        <v>195</v>
      </c>
      <c r="O196" s="0" t="s">
        <v>12</v>
      </c>
      <c r="P196" s="0" t="s">
        <v>13</v>
      </c>
      <c r="Q196" s="0" t="s">
        <v>14</v>
      </c>
      <c r="R196" s="0" t="s">
        <v>15</v>
      </c>
    </row>
    <row r="197" customFormat="false" ht="13.8" hidden="false" customHeight="false" outlineLevel="0" collapsed="false">
      <c r="A197" s="0" t="str">
        <f aca="false">_xlfn.CONCAT(M197, N197, O197)</f>
        <v>dark196@hotmail.com</v>
      </c>
      <c r="B197" s="0" t="n">
        <f aca="false">N197</f>
        <v>196</v>
      </c>
      <c r="C197" s="0" t="str">
        <f aca="false">_xlfn.CONCAT(P197, N197)</f>
        <v>miztli196</v>
      </c>
      <c r="D197" s="0" t="str">
        <f aca="false">_xlfn.CONCAT(Q197,N197)</f>
        <v>melgoza196</v>
      </c>
      <c r="E197" s="0" t="str">
        <f aca="false">_xlfn.CONCAT(R197,N197)</f>
        <v>hernandez196</v>
      </c>
      <c r="I197" s="0" t="n">
        <f aca="false">N197</f>
        <v>196</v>
      </c>
      <c r="J197" s="0" t="n">
        <f aca="false">N197</f>
        <v>196</v>
      </c>
      <c r="K197" s="0" t="n">
        <f aca="false">N197</f>
        <v>196</v>
      </c>
      <c r="M197" s="0" t="s">
        <v>11</v>
      </c>
      <c r="N197" s="0" t="n">
        <v>196</v>
      </c>
      <c r="O197" s="0" t="s">
        <v>12</v>
      </c>
      <c r="P197" s="0" t="s">
        <v>13</v>
      </c>
      <c r="Q197" s="0" t="s">
        <v>14</v>
      </c>
      <c r="R197" s="0" t="s">
        <v>15</v>
      </c>
    </row>
    <row r="198" customFormat="false" ht="13.8" hidden="false" customHeight="false" outlineLevel="0" collapsed="false">
      <c r="A198" s="0" t="str">
        <f aca="false">_xlfn.CONCAT(M198, N198, O198)</f>
        <v>dark197@hotmail.com</v>
      </c>
      <c r="B198" s="0" t="n">
        <f aca="false">N198</f>
        <v>197</v>
      </c>
      <c r="C198" s="0" t="str">
        <f aca="false">_xlfn.CONCAT(P198, N198)</f>
        <v>miztli197</v>
      </c>
      <c r="D198" s="0" t="str">
        <f aca="false">_xlfn.CONCAT(Q198,N198)</f>
        <v>melgoza197</v>
      </c>
      <c r="E198" s="0" t="str">
        <f aca="false">_xlfn.CONCAT(R198,N198)</f>
        <v>hernandez197</v>
      </c>
      <c r="I198" s="0" t="n">
        <f aca="false">N198</f>
        <v>197</v>
      </c>
      <c r="J198" s="0" t="n">
        <f aca="false">N198</f>
        <v>197</v>
      </c>
      <c r="K198" s="0" t="n">
        <f aca="false">N198</f>
        <v>197</v>
      </c>
      <c r="M198" s="0" t="s">
        <v>11</v>
      </c>
      <c r="N198" s="0" t="n">
        <v>197</v>
      </c>
      <c r="O198" s="0" t="s">
        <v>12</v>
      </c>
      <c r="P198" s="0" t="s">
        <v>13</v>
      </c>
      <c r="Q198" s="0" t="s">
        <v>14</v>
      </c>
      <c r="R198" s="0" t="s">
        <v>15</v>
      </c>
    </row>
    <row r="199" customFormat="false" ht="13.8" hidden="false" customHeight="false" outlineLevel="0" collapsed="false">
      <c r="A199" s="0" t="str">
        <f aca="false">_xlfn.CONCAT(M199, N199, O199)</f>
        <v>dark198@hotmail.com</v>
      </c>
      <c r="B199" s="0" t="n">
        <f aca="false">N199</f>
        <v>198</v>
      </c>
      <c r="C199" s="0" t="str">
        <f aca="false">_xlfn.CONCAT(P199, N199)</f>
        <v>miztli198</v>
      </c>
      <c r="D199" s="0" t="str">
        <f aca="false">_xlfn.CONCAT(Q199,N199)</f>
        <v>melgoza198</v>
      </c>
      <c r="E199" s="0" t="str">
        <f aca="false">_xlfn.CONCAT(R199,N199)</f>
        <v>hernandez198</v>
      </c>
      <c r="I199" s="0" t="n">
        <f aca="false">N199</f>
        <v>198</v>
      </c>
      <c r="J199" s="0" t="n">
        <f aca="false">N199</f>
        <v>198</v>
      </c>
      <c r="K199" s="0" t="n">
        <f aca="false">N199</f>
        <v>198</v>
      </c>
      <c r="M199" s="0" t="s">
        <v>11</v>
      </c>
      <c r="N199" s="0" t="n">
        <v>198</v>
      </c>
      <c r="O199" s="0" t="s">
        <v>12</v>
      </c>
      <c r="P199" s="0" t="s">
        <v>13</v>
      </c>
      <c r="Q199" s="0" t="s">
        <v>14</v>
      </c>
      <c r="R199" s="0" t="s">
        <v>15</v>
      </c>
    </row>
    <row r="200" customFormat="false" ht="13.8" hidden="false" customHeight="false" outlineLevel="0" collapsed="false">
      <c r="A200" s="0" t="str">
        <f aca="false">_xlfn.CONCAT(M200, N200, O200)</f>
        <v>dark199@hotmail.com</v>
      </c>
      <c r="B200" s="0" t="n">
        <f aca="false">N200</f>
        <v>199</v>
      </c>
      <c r="C200" s="0" t="str">
        <f aca="false">_xlfn.CONCAT(P200, N200)</f>
        <v>miztli199</v>
      </c>
      <c r="D200" s="0" t="str">
        <f aca="false">_xlfn.CONCAT(Q200,N200)</f>
        <v>melgoza199</v>
      </c>
      <c r="E200" s="0" t="str">
        <f aca="false">_xlfn.CONCAT(R200,N200)</f>
        <v>hernandez199</v>
      </c>
      <c r="I200" s="0" t="n">
        <f aca="false">N200</f>
        <v>199</v>
      </c>
      <c r="J200" s="0" t="n">
        <f aca="false">N200</f>
        <v>199</v>
      </c>
      <c r="K200" s="0" t="n">
        <f aca="false">N200</f>
        <v>199</v>
      </c>
      <c r="M200" s="0" t="s">
        <v>11</v>
      </c>
      <c r="N200" s="0" t="n">
        <v>199</v>
      </c>
      <c r="O200" s="0" t="s">
        <v>12</v>
      </c>
      <c r="P200" s="0" t="s">
        <v>13</v>
      </c>
      <c r="Q200" s="0" t="s">
        <v>14</v>
      </c>
      <c r="R200" s="0" t="s">
        <v>15</v>
      </c>
    </row>
    <row r="201" customFormat="false" ht="13.8" hidden="false" customHeight="false" outlineLevel="0" collapsed="false">
      <c r="A201" s="0" t="str">
        <f aca="false">_xlfn.CONCAT(M201, N201, O201)</f>
        <v>dark200@hotmail.com</v>
      </c>
      <c r="B201" s="0" t="n">
        <f aca="false">N201</f>
        <v>200</v>
      </c>
      <c r="C201" s="0" t="str">
        <f aca="false">_xlfn.CONCAT(P201, N201)</f>
        <v>miztli200</v>
      </c>
      <c r="D201" s="0" t="str">
        <f aca="false">_xlfn.CONCAT(Q201,N201)</f>
        <v>melgoza200</v>
      </c>
      <c r="E201" s="0" t="str">
        <f aca="false">_xlfn.CONCAT(R201,N201)</f>
        <v>hernandez200</v>
      </c>
      <c r="I201" s="0" t="n">
        <f aca="false">N201</f>
        <v>200</v>
      </c>
      <c r="J201" s="0" t="n">
        <f aca="false">N201</f>
        <v>200</v>
      </c>
      <c r="K201" s="0" t="n">
        <f aca="false">N201</f>
        <v>200</v>
      </c>
      <c r="M201" s="0" t="s">
        <v>11</v>
      </c>
      <c r="N201" s="0" t="n">
        <v>200</v>
      </c>
      <c r="O201" s="0" t="s">
        <v>12</v>
      </c>
      <c r="P201" s="0" t="s">
        <v>13</v>
      </c>
      <c r="Q201" s="0" t="s">
        <v>14</v>
      </c>
      <c r="R201" s="0" t="s">
        <v>15</v>
      </c>
    </row>
    <row r="202" customFormat="false" ht="13.8" hidden="false" customHeight="false" outlineLevel="0" collapsed="false">
      <c r="A202" s="0" t="str">
        <f aca="false">_xlfn.CONCAT(M202, N202, O202)</f>
        <v>dark201@hotmail.com</v>
      </c>
      <c r="B202" s="0" t="n">
        <f aca="false">N202</f>
        <v>201</v>
      </c>
      <c r="C202" s="0" t="str">
        <f aca="false">_xlfn.CONCAT(P202, N202)</f>
        <v>miztli201</v>
      </c>
      <c r="D202" s="0" t="str">
        <f aca="false">_xlfn.CONCAT(Q202,N202)</f>
        <v>melgoza201</v>
      </c>
      <c r="E202" s="0" t="str">
        <f aca="false">_xlfn.CONCAT(R202,N202)</f>
        <v>hernandez201</v>
      </c>
      <c r="I202" s="0" t="n">
        <f aca="false">N202</f>
        <v>201</v>
      </c>
      <c r="J202" s="0" t="n">
        <f aca="false">N202</f>
        <v>201</v>
      </c>
      <c r="K202" s="0" t="n">
        <f aca="false">N202</f>
        <v>201</v>
      </c>
      <c r="M202" s="0" t="s">
        <v>11</v>
      </c>
      <c r="N202" s="0" t="n">
        <v>201</v>
      </c>
      <c r="O202" s="0" t="s">
        <v>12</v>
      </c>
      <c r="P202" s="0" t="s">
        <v>13</v>
      </c>
      <c r="Q202" s="0" t="s">
        <v>14</v>
      </c>
      <c r="R202" s="0" t="s">
        <v>15</v>
      </c>
    </row>
    <row r="203" customFormat="false" ht="13.8" hidden="false" customHeight="false" outlineLevel="0" collapsed="false">
      <c r="A203" s="0" t="str">
        <f aca="false">_xlfn.CONCAT(M203, N203, O203)</f>
        <v>dark202@hotmail.com</v>
      </c>
      <c r="B203" s="0" t="n">
        <f aca="false">N203</f>
        <v>202</v>
      </c>
      <c r="C203" s="0" t="str">
        <f aca="false">_xlfn.CONCAT(P203, N203)</f>
        <v>miztli202</v>
      </c>
      <c r="D203" s="0" t="str">
        <f aca="false">_xlfn.CONCAT(Q203,N203)</f>
        <v>melgoza202</v>
      </c>
      <c r="E203" s="0" t="str">
        <f aca="false">_xlfn.CONCAT(R203,N203)</f>
        <v>hernandez202</v>
      </c>
      <c r="I203" s="0" t="n">
        <f aca="false">N203</f>
        <v>202</v>
      </c>
      <c r="J203" s="0" t="n">
        <f aca="false">N203</f>
        <v>202</v>
      </c>
      <c r="K203" s="0" t="n">
        <f aca="false">N203</f>
        <v>202</v>
      </c>
      <c r="M203" s="0" t="s">
        <v>11</v>
      </c>
      <c r="N203" s="0" t="n">
        <v>202</v>
      </c>
      <c r="O203" s="0" t="s">
        <v>12</v>
      </c>
      <c r="P203" s="0" t="s">
        <v>13</v>
      </c>
      <c r="Q203" s="0" t="s">
        <v>14</v>
      </c>
      <c r="R203" s="0" t="s">
        <v>15</v>
      </c>
    </row>
    <row r="204" customFormat="false" ht="13.8" hidden="false" customHeight="false" outlineLevel="0" collapsed="false">
      <c r="A204" s="0" t="str">
        <f aca="false">_xlfn.CONCAT(M204, N204, O204)</f>
        <v>dark203@hotmail.com</v>
      </c>
      <c r="B204" s="0" t="n">
        <f aca="false">N204</f>
        <v>203</v>
      </c>
      <c r="C204" s="0" t="str">
        <f aca="false">_xlfn.CONCAT(P204, N204)</f>
        <v>miztli203</v>
      </c>
      <c r="D204" s="0" t="str">
        <f aca="false">_xlfn.CONCAT(Q204,N204)</f>
        <v>melgoza203</v>
      </c>
      <c r="E204" s="0" t="str">
        <f aca="false">_xlfn.CONCAT(R204,N204)</f>
        <v>hernandez203</v>
      </c>
      <c r="I204" s="0" t="n">
        <f aca="false">N204</f>
        <v>203</v>
      </c>
      <c r="J204" s="0" t="n">
        <f aca="false">N204</f>
        <v>203</v>
      </c>
      <c r="K204" s="0" t="n">
        <f aca="false">N204</f>
        <v>203</v>
      </c>
      <c r="M204" s="0" t="s">
        <v>11</v>
      </c>
      <c r="N204" s="0" t="n">
        <v>203</v>
      </c>
      <c r="O204" s="0" t="s">
        <v>12</v>
      </c>
      <c r="P204" s="0" t="s">
        <v>13</v>
      </c>
      <c r="Q204" s="0" t="s">
        <v>14</v>
      </c>
      <c r="R204" s="0" t="s">
        <v>15</v>
      </c>
    </row>
    <row r="205" customFormat="false" ht="13.8" hidden="false" customHeight="false" outlineLevel="0" collapsed="false">
      <c r="A205" s="0" t="str">
        <f aca="false">_xlfn.CONCAT(M205, N205, O205)</f>
        <v>dark204@hotmail.com</v>
      </c>
      <c r="B205" s="0" t="n">
        <f aca="false">N205</f>
        <v>204</v>
      </c>
      <c r="C205" s="0" t="str">
        <f aca="false">_xlfn.CONCAT(P205, N205)</f>
        <v>miztli204</v>
      </c>
      <c r="D205" s="0" t="str">
        <f aca="false">_xlfn.CONCAT(Q205,N205)</f>
        <v>melgoza204</v>
      </c>
      <c r="E205" s="0" t="str">
        <f aca="false">_xlfn.CONCAT(R205,N205)</f>
        <v>hernandez204</v>
      </c>
      <c r="I205" s="0" t="n">
        <f aca="false">N205</f>
        <v>204</v>
      </c>
      <c r="J205" s="0" t="n">
        <f aca="false">N205</f>
        <v>204</v>
      </c>
      <c r="K205" s="0" t="n">
        <f aca="false">N205</f>
        <v>204</v>
      </c>
      <c r="M205" s="0" t="s">
        <v>11</v>
      </c>
      <c r="N205" s="0" t="n">
        <v>204</v>
      </c>
      <c r="O205" s="0" t="s">
        <v>12</v>
      </c>
      <c r="P205" s="0" t="s">
        <v>13</v>
      </c>
      <c r="Q205" s="0" t="s">
        <v>14</v>
      </c>
      <c r="R205" s="0" t="s">
        <v>15</v>
      </c>
    </row>
    <row r="206" customFormat="false" ht="13.8" hidden="false" customHeight="false" outlineLevel="0" collapsed="false">
      <c r="A206" s="0" t="str">
        <f aca="false">_xlfn.CONCAT(M206, N206, O206)</f>
        <v>dark205@hotmail.com</v>
      </c>
      <c r="B206" s="0" t="n">
        <f aca="false">N206</f>
        <v>205</v>
      </c>
      <c r="C206" s="0" t="str">
        <f aca="false">_xlfn.CONCAT(P206, N206)</f>
        <v>miztli205</v>
      </c>
      <c r="D206" s="0" t="str">
        <f aca="false">_xlfn.CONCAT(Q206,N206)</f>
        <v>melgoza205</v>
      </c>
      <c r="E206" s="0" t="str">
        <f aca="false">_xlfn.CONCAT(R206,N206)</f>
        <v>hernandez205</v>
      </c>
      <c r="I206" s="0" t="n">
        <f aca="false">N206</f>
        <v>205</v>
      </c>
      <c r="J206" s="0" t="n">
        <f aca="false">N206</f>
        <v>205</v>
      </c>
      <c r="K206" s="0" t="n">
        <f aca="false">N206</f>
        <v>205</v>
      </c>
      <c r="M206" s="0" t="s">
        <v>11</v>
      </c>
      <c r="N206" s="0" t="n">
        <v>205</v>
      </c>
      <c r="O206" s="0" t="s">
        <v>12</v>
      </c>
      <c r="P206" s="0" t="s">
        <v>13</v>
      </c>
      <c r="Q206" s="0" t="s">
        <v>14</v>
      </c>
      <c r="R206" s="0" t="s">
        <v>15</v>
      </c>
    </row>
    <row r="207" customFormat="false" ht="13.8" hidden="false" customHeight="false" outlineLevel="0" collapsed="false">
      <c r="A207" s="0" t="str">
        <f aca="false">_xlfn.CONCAT(M207, N207, O207)</f>
        <v>dark206@hotmail.com</v>
      </c>
      <c r="B207" s="0" t="n">
        <f aca="false">N207</f>
        <v>206</v>
      </c>
      <c r="C207" s="0" t="str">
        <f aca="false">_xlfn.CONCAT(P207, N207)</f>
        <v>miztli206</v>
      </c>
      <c r="D207" s="0" t="str">
        <f aca="false">_xlfn.CONCAT(Q207,N207)</f>
        <v>melgoza206</v>
      </c>
      <c r="E207" s="0" t="str">
        <f aca="false">_xlfn.CONCAT(R207,N207)</f>
        <v>hernandez206</v>
      </c>
      <c r="I207" s="0" t="n">
        <f aca="false">N207</f>
        <v>206</v>
      </c>
      <c r="J207" s="0" t="n">
        <f aca="false">N207</f>
        <v>206</v>
      </c>
      <c r="K207" s="0" t="n">
        <f aca="false">N207</f>
        <v>206</v>
      </c>
      <c r="M207" s="0" t="s">
        <v>11</v>
      </c>
      <c r="N207" s="0" t="n">
        <v>206</v>
      </c>
      <c r="O207" s="0" t="s">
        <v>12</v>
      </c>
      <c r="P207" s="0" t="s">
        <v>13</v>
      </c>
      <c r="Q207" s="0" t="s">
        <v>14</v>
      </c>
      <c r="R207" s="0" t="s">
        <v>15</v>
      </c>
    </row>
    <row r="208" customFormat="false" ht="13.8" hidden="false" customHeight="false" outlineLevel="0" collapsed="false">
      <c r="A208" s="0" t="str">
        <f aca="false">_xlfn.CONCAT(M208, N208, O208)</f>
        <v>dark207@hotmail.com</v>
      </c>
      <c r="B208" s="0" t="n">
        <f aca="false">N208</f>
        <v>207</v>
      </c>
      <c r="C208" s="0" t="str">
        <f aca="false">_xlfn.CONCAT(P208, N208)</f>
        <v>miztli207</v>
      </c>
      <c r="D208" s="0" t="str">
        <f aca="false">_xlfn.CONCAT(Q208,N208)</f>
        <v>melgoza207</v>
      </c>
      <c r="E208" s="0" t="str">
        <f aca="false">_xlfn.CONCAT(R208,N208)</f>
        <v>hernandez207</v>
      </c>
      <c r="I208" s="0" t="n">
        <f aca="false">N208</f>
        <v>207</v>
      </c>
      <c r="J208" s="0" t="n">
        <f aca="false">N208</f>
        <v>207</v>
      </c>
      <c r="K208" s="0" t="n">
        <f aca="false">N208</f>
        <v>207</v>
      </c>
      <c r="M208" s="0" t="s">
        <v>11</v>
      </c>
      <c r="N208" s="0" t="n">
        <v>207</v>
      </c>
      <c r="O208" s="0" t="s">
        <v>12</v>
      </c>
      <c r="P208" s="0" t="s">
        <v>13</v>
      </c>
      <c r="Q208" s="0" t="s">
        <v>14</v>
      </c>
      <c r="R208" s="0" t="s">
        <v>15</v>
      </c>
    </row>
    <row r="209" customFormat="false" ht="13.8" hidden="false" customHeight="false" outlineLevel="0" collapsed="false">
      <c r="A209" s="0" t="str">
        <f aca="false">_xlfn.CONCAT(M209, N209, O209)</f>
        <v>dark208@hotmail.com</v>
      </c>
      <c r="B209" s="0" t="n">
        <f aca="false">N209</f>
        <v>208</v>
      </c>
      <c r="C209" s="0" t="str">
        <f aca="false">_xlfn.CONCAT(P209, N209)</f>
        <v>miztli208</v>
      </c>
      <c r="D209" s="0" t="str">
        <f aca="false">_xlfn.CONCAT(Q209,N209)</f>
        <v>melgoza208</v>
      </c>
      <c r="E209" s="0" t="str">
        <f aca="false">_xlfn.CONCAT(R209,N209)</f>
        <v>hernandez208</v>
      </c>
      <c r="I209" s="0" t="n">
        <f aca="false">N209</f>
        <v>208</v>
      </c>
      <c r="J209" s="0" t="n">
        <f aca="false">N209</f>
        <v>208</v>
      </c>
      <c r="K209" s="0" t="n">
        <f aca="false">N209</f>
        <v>208</v>
      </c>
      <c r="M209" s="0" t="s">
        <v>11</v>
      </c>
      <c r="N209" s="0" t="n">
        <v>208</v>
      </c>
      <c r="O209" s="0" t="s">
        <v>12</v>
      </c>
      <c r="P209" s="0" t="s">
        <v>13</v>
      </c>
      <c r="Q209" s="0" t="s">
        <v>14</v>
      </c>
      <c r="R209" s="0" t="s">
        <v>15</v>
      </c>
    </row>
    <row r="210" customFormat="false" ht="13.8" hidden="false" customHeight="false" outlineLevel="0" collapsed="false">
      <c r="A210" s="0" t="str">
        <f aca="false">_xlfn.CONCAT(M210, N210, O210)</f>
        <v>dark209@hotmail.com</v>
      </c>
      <c r="B210" s="0" t="n">
        <f aca="false">N210</f>
        <v>209</v>
      </c>
      <c r="C210" s="0" t="str">
        <f aca="false">_xlfn.CONCAT(P210, N210)</f>
        <v>miztli209</v>
      </c>
      <c r="D210" s="0" t="str">
        <f aca="false">_xlfn.CONCAT(Q210,N210)</f>
        <v>melgoza209</v>
      </c>
      <c r="E210" s="0" t="str">
        <f aca="false">_xlfn.CONCAT(R210,N210)</f>
        <v>hernandez209</v>
      </c>
      <c r="I210" s="0" t="n">
        <f aca="false">N210</f>
        <v>209</v>
      </c>
      <c r="J210" s="0" t="n">
        <f aca="false">N210</f>
        <v>209</v>
      </c>
      <c r="K210" s="0" t="n">
        <f aca="false">N210</f>
        <v>209</v>
      </c>
      <c r="M210" s="0" t="s">
        <v>11</v>
      </c>
      <c r="N210" s="0" t="n">
        <v>209</v>
      </c>
      <c r="O210" s="0" t="s">
        <v>12</v>
      </c>
      <c r="P210" s="0" t="s">
        <v>13</v>
      </c>
      <c r="Q210" s="0" t="s">
        <v>14</v>
      </c>
      <c r="R210" s="0" t="s">
        <v>15</v>
      </c>
    </row>
    <row r="211" customFormat="false" ht="13.8" hidden="false" customHeight="false" outlineLevel="0" collapsed="false">
      <c r="A211" s="0" t="str">
        <f aca="false">_xlfn.CONCAT(M211, N211, O211)</f>
        <v>dark210@hotmail.com</v>
      </c>
      <c r="B211" s="0" t="n">
        <f aca="false">N211</f>
        <v>210</v>
      </c>
      <c r="C211" s="0" t="str">
        <f aca="false">_xlfn.CONCAT(P211, N211)</f>
        <v>miztli210</v>
      </c>
      <c r="D211" s="0" t="str">
        <f aca="false">_xlfn.CONCAT(Q211,N211)</f>
        <v>melgoza210</v>
      </c>
      <c r="E211" s="0" t="str">
        <f aca="false">_xlfn.CONCAT(R211,N211)</f>
        <v>hernandez210</v>
      </c>
      <c r="I211" s="0" t="n">
        <f aca="false">N211</f>
        <v>210</v>
      </c>
      <c r="J211" s="0" t="n">
        <f aca="false">N211</f>
        <v>210</v>
      </c>
      <c r="K211" s="0" t="n">
        <f aca="false">N211</f>
        <v>210</v>
      </c>
      <c r="M211" s="0" t="s">
        <v>11</v>
      </c>
      <c r="N211" s="0" t="n">
        <v>210</v>
      </c>
      <c r="O211" s="0" t="s">
        <v>12</v>
      </c>
      <c r="P211" s="0" t="s">
        <v>13</v>
      </c>
      <c r="Q211" s="0" t="s">
        <v>14</v>
      </c>
      <c r="R211" s="0" t="s">
        <v>15</v>
      </c>
    </row>
    <row r="212" customFormat="false" ht="13.8" hidden="false" customHeight="false" outlineLevel="0" collapsed="false">
      <c r="A212" s="0" t="str">
        <f aca="false">_xlfn.CONCAT(M212, N212, O212)</f>
        <v>dark211@hotmail.com</v>
      </c>
      <c r="B212" s="0" t="n">
        <f aca="false">N212</f>
        <v>211</v>
      </c>
      <c r="C212" s="0" t="str">
        <f aca="false">_xlfn.CONCAT(P212, N212)</f>
        <v>miztli211</v>
      </c>
      <c r="D212" s="0" t="str">
        <f aca="false">_xlfn.CONCAT(Q212,N212)</f>
        <v>melgoza211</v>
      </c>
      <c r="E212" s="0" t="str">
        <f aca="false">_xlfn.CONCAT(R212,N212)</f>
        <v>hernandez211</v>
      </c>
      <c r="I212" s="0" t="n">
        <f aca="false">N212</f>
        <v>211</v>
      </c>
      <c r="J212" s="0" t="n">
        <f aca="false">N212</f>
        <v>211</v>
      </c>
      <c r="K212" s="0" t="n">
        <f aca="false">N212</f>
        <v>211</v>
      </c>
      <c r="M212" s="0" t="s">
        <v>11</v>
      </c>
      <c r="N212" s="0" t="n">
        <v>211</v>
      </c>
      <c r="O212" s="0" t="s">
        <v>12</v>
      </c>
      <c r="P212" s="0" t="s">
        <v>13</v>
      </c>
      <c r="Q212" s="0" t="s">
        <v>14</v>
      </c>
      <c r="R212" s="0" t="s">
        <v>15</v>
      </c>
    </row>
    <row r="213" customFormat="false" ht="13.8" hidden="false" customHeight="false" outlineLevel="0" collapsed="false">
      <c r="A213" s="0" t="str">
        <f aca="false">_xlfn.CONCAT(M213, N213, O213)</f>
        <v>dark212@hotmail.com</v>
      </c>
      <c r="B213" s="0" t="n">
        <f aca="false">N213</f>
        <v>212</v>
      </c>
      <c r="C213" s="0" t="str">
        <f aca="false">_xlfn.CONCAT(P213, N213)</f>
        <v>miztli212</v>
      </c>
      <c r="D213" s="0" t="str">
        <f aca="false">_xlfn.CONCAT(Q213,N213)</f>
        <v>melgoza212</v>
      </c>
      <c r="E213" s="0" t="str">
        <f aca="false">_xlfn.CONCAT(R213,N213)</f>
        <v>hernandez212</v>
      </c>
      <c r="I213" s="0" t="n">
        <f aca="false">N213</f>
        <v>212</v>
      </c>
      <c r="J213" s="0" t="n">
        <f aca="false">N213</f>
        <v>212</v>
      </c>
      <c r="K213" s="0" t="n">
        <f aca="false">N213</f>
        <v>212</v>
      </c>
      <c r="M213" s="0" t="s">
        <v>11</v>
      </c>
      <c r="N213" s="0" t="n">
        <v>212</v>
      </c>
      <c r="O213" s="0" t="s">
        <v>12</v>
      </c>
      <c r="P213" s="0" t="s">
        <v>13</v>
      </c>
      <c r="Q213" s="0" t="s">
        <v>14</v>
      </c>
      <c r="R213" s="0" t="s">
        <v>15</v>
      </c>
    </row>
    <row r="214" customFormat="false" ht="13.8" hidden="false" customHeight="false" outlineLevel="0" collapsed="false">
      <c r="A214" s="0" t="str">
        <f aca="false">_xlfn.CONCAT(M214, N214, O214)</f>
        <v>dark213@hotmail.com</v>
      </c>
      <c r="B214" s="0" t="n">
        <f aca="false">N214</f>
        <v>213</v>
      </c>
      <c r="C214" s="0" t="str">
        <f aca="false">_xlfn.CONCAT(P214, N214)</f>
        <v>miztli213</v>
      </c>
      <c r="D214" s="0" t="str">
        <f aca="false">_xlfn.CONCAT(Q214,N214)</f>
        <v>melgoza213</v>
      </c>
      <c r="E214" s="0" t="str">
        <f aca="false">_xlfn.CONCAT(R214,N214)</f>
        <v>hernandez213</v>
      </c>
      <c r="I214" s="0" t="n">
        <f aca="false">N214</f>
        <v>213</v>
      </c>
      <c r="J214" s="0" t="n">
        <f aca="false">N214</f>
        <v>213</v>
      </c>
      <c r="K214" s="0" t="n">
        <f aca="false">N214</f>
        <v>213</v>
      </c>
      <c r="M214" s="0" t="s">
        <v>11</v>
      </c>
      <c r="N214" s="0" t="n">
        <v>213</v>
      </c>
      <c r="O214" s="0" t="s">
        <v>12</v>
      </c>
      <c r="P214" s="0" t="s">
        <v>13</v>
      </c>
      <c r="Q214" s="0" t="s">
        <v>14</v>
      </c>
      <c r="R214" s="0" t="s">
        <v>15</v>
      </c>
    </row>
    <row r="215" customFormat="false" ht="13.8" hidden="false" customHeight="false" outlineLevel="0" collapsed="false">
      <c r="A215" s="0" t="str">
        <f aca="false">_xlfn.CONCAT(M215, N215, O215)</f>
        <v>dark214@hotmail.com</v>
      </c>
      <c r="B215" s="0" t="n">
        <f aca="false">N215</f>
        <v>214</v>
      </c>
      <c r="C215" s="0" t="str">
        <f aca="false">_xlfn.CONCAT(P215, N215)</f>
        <v>miztli214</v>
      </c>
      <c r="D215" s="0" t="str">
        <f aca="false">_xlfn.CONCAT(Q215,N215)</f>
        <v>melgoza214</v>
      </c>
      <c r="E215" s="0" t="str">
        <f aca="false">_xlfn.CONCAT(R215,N215)</f>
        <v>hernandez214</v>
      </c>
      <c r="I215" s="0" t="n">
        <f aca="false">N215</f>
        <v>214</v>
      </c>
      <c r="J215" s="0" t="n">
        <f aca="false">N215</f>
        <v>214</v>
      </c>
      <c r="K215" s="0" t="n">
        <f aca="false">N215</f>
        <v>214</v>
      </c>
      <c r="M215" s="0" t="s">
        <v>11</v>
      </c>
      <c r="N215" s="0" t="n">
        <v>214</v>
      </c>
      <c r="O215" s="0" t="s">
        <v>12</v>
      </c>
      <c r="P215" s="0" t="s">
        <v>13</v>
      </c>
      <c r="Q215" s="0" t="s">
        <v>14</v>
      </c>
      <c r="R215" s="0" t="s">
        <v>15</v>
      </c>
    </row>
    <row r="216" customFormat="false" ht="13.8" hidden="false" customHeight="false" outlineLevel="0" collapsed="false">
      <c r="A216" s="0" t="str">
        <f aca="false">_xlfn.CONCAT(M216, N216, O216)</f>
        <v>dark215@hotmail.com</v>
      </c>
      <c r="B216" s="0" t="n">
        <f aca="false">N216</f>
        <v>215</v>
      </c>
      <c r="C216" s="0" t="str">
        <f aca="false">_xlfn.CONCAT(P216, N216)</f>
        <v>miztli215</v>
      </c>
      <c r="D216" s="0" t="str">
        <f aca="false">_xlfn.CONCAT(Q216,N216)</f>
        <v>melgoza215</v>
      </c>
      <c r="E216" s="0" t="str">
        <f aca="false">_xlfn.CONCAT(R216,N216)</f>
        <v>hernandez215</v>
      </c>
      <c r="I216" s="0" t="n">
        <f aca="false">N216</f>
        <v>215</v>
      </c>
      <c r="J216" s="0" t="n">
        <f aca="false">N216</f>
        <v>215</v>
      </c>
      <c r="K216" s="0" t="n">
        <f aca="false">N216</f>
        <v>215</v>
      </c>
      <c r="M216" s="0" t="s">
        <v>11</v>
      </c>
      <c r="N216" s="0" t="n">
        <v>215</v>
      </c>
      <c r="O216" s="0" t="s">
        <v>12</v>
      </c>
      <c r="P216" s="0" t="s">
        <v>13</v>
      </c>
      <c r="Q216" s="0" t="s">
        <v>14</v>
      </c>
      <c r="R216" s="0" t="s">
        <v>15</v>
      </c>
    </row>
    <row r="217" customFormat="false" ht="13.8" hidden="false" customHeight="false" outlineLevel="0" collapsed="false">
      <c r="A217" s="0" t="str">
        <f aca="false">_xlfn.CONCAT(M217, N217, O217)</f>
        <v>dark216@hotmail.com</v>
      </c>
      <c r="B217" s="0" t="n">
        <f aca="false">N217</f>
        <v>216</v>
      </c>
      <c r="C217" s="0" t="str">
        <f aca="false">_xlfn.CONCAT(P217, N217)</f>
        <v>miztli216</v>
      </c>
      <c r="D217" s="0" t="str">
        <f aca="false">_xlfn.CONCAT(Q217,N217)</f>
        <v>melgoza216</v>
      </c>
      <c r="E217" s="0" t="str">
        <f aca="false">_xlfn.CONCAT(R217,N217)</f>
        <v>hernandez216</v>
      </c>
      <c r="I217" s="0" t="n">
        <f aca="false">N217</f>
        <v>216</v>
      </c>
      <c r="J217" s="0" t="n">
        <f aca="false">N217</f>
        <v>216</v>
      </c>
      <c r="K217" s="0" t="n">
        <f aca="false">N217</f>
        <v>216</v>
      </c>
      <c r="M217" s="0" t="s">
        <v>11</v>
      </c>
      <c r="N217" s="0" t="n">
        <v>216</v>
      </c>
      <c r="O217" s="0" t="s">
        <v>12</v>
      </c>
      <c r="P217" s="0" t="s">
        <v>13</v>
      </c>
      <c r="Q217" s="0" t="s">
        <v>14</v>
      </c>
      <c r="R217" s="0" t="s">
        <v>15</v>
      </c>
    </row>
    <row r="218" customFormat="false" ht="13.8" hidden="false" customHeight="false" outlineLevel="0" collapsed="false">
      <c r="A218" s="0" t="str">
        <f aca="false">_xlfn.CONCAT(M218, N218, O218)</f>
        <v>dark217@hotmail.com</v>
      </c>
      <c r="B218" s="0" t="n">
        <f aca="false">N218</f>
        <v>217</v>
      </c>
      <c r="C218" s="0" t="str">
        <f aca="false">_xlfn.CONCAT(P218, N218)</f>
        <v>miztli217</v>
      </c>
      <c r="D218" s="0" t="str">
        <f aca="false">_xlfn.CONCAT(Q218,N218)</f>
        <v>melgoza217</v>
      </c>
      <c r="E218" s="0" t="str">
        <f aca="false">_xlfn.CONCAT(R218,N218)</f>
        <v>hernandez217</v>
      </c>
      <c r="I218" s="0" t="n">
        <f aca="false">N218</f>
        <v>217</v>
      </c>
      <c r="J218" s="0" t="n">
        <f aca="false">N218</f>
        <v>217</v>
      </c>
      <c r="K218" s="0" t="n">
        <f aca="false">N218</f>
        <v>217</v>
      </c>
      <c r="M218" s="0" t="s">
        <v>11</v>
      </c>
      <c r="N218" s="0" t="n">
        <v>217</v>
      </c>
      <c r="O218" s="0" t="s">
        <v>12</v>
      </c>
      <c r="P218" s="0" t="s">
        <v>13</v>
      </c>
      <c r="Q218" s="0" t="s">
        <v>14</v>
      </c>
      <c r="R218" s="0" t="s">
        <v>15</v>
      </c>
    </row>
    <row r="219" customFormat="false" ht="13.8" hidden="false" customHeight="false" outlineLevel="0" collapsed="false">
      <c r="A219" s="0" t="str">
        <f aca="false">_xlfn.CONCAT(M219, N219, O219)</f>
        <v>dark218@hotmail.com</v>
      </c>
      <c r="B219" s="0" t="n">
        <f aca="false">N219</f>
        <v>218</v>
      </c>
      <c r="C219" s="0" t="str">
        <f aca="false">_xlfn.CONCAT(P219, N219)</f>
        <v>miztli218</v>
      </c>
      <c r="D219" s="0" t="str">
        <f aca="false">_xlfn.CONCAT(Q219,N219)</f>
        <v>melgoza218</v>
      </c>
      <c r="E219" s="0" t="str">
        <f aca="false">_xlfn.CONCAT(R219,N219)</f>
        <v>hernandez218</v>
      </c>
      <c r="I219" s="0" t="n">
        <f aca="false">N219</f>
        <v>218</v>
      </c>
      <c r="J219" s="0" t="n">
        <f aca="false">N219</f>
        <v>218</v>
      </c>
      <c r="K219" s="0" t="n">
        <f aca="false">N219</f>
        <v>218</v>
      </c>
      <c r="M219" s="0" t="s">
        <v>11</v>
      </c>
      <c r="N219" s="0" t="n">
        <v>218</v>
      </c>
      <c r="O219" s="0" t="s">
        <v>12</v>
      </c>
      <c r="P219" s="0" t="s">
        <v>13</v>
      </c>
      <c r="Q219" s="0" t="s">
        <v>14</v>
      </c>
      <c r="R219" s="0" t="s">
        <v>15</v>
      </c>
    </row>
    <row r="220" customFormat="false" ht="13.8" hidden="false" customHeight="false" outlineLevel="0" collapsed="false">
      <c r="A220" s="0" t="str">
        <f aca="false">_xlfn.CONCAT(M220, N220, O220)</f>
        <v>dark219@hotmail.com</v>
      </c>
      <c r="B220" s="0" t="n">
        <f aca="false">N220</f>
        <v>219</v>
      </c>
      <c r="C220" s="0" t="str">
        <f aca="false">_xlfn.CONCAT(P220, N220)</f>
        <v>miztli219</v>
      </c>
      <c r="D220" s="0" t="str">
        <f aca="false">_xlfn.CONCAT(Q220,N220)</f>
        <v>melgoza219</v>
      </c>
      <c r="E220" s="0" t="str">
        <f aca="false">_xlfn.CONCAT(R220,N220)</f>
        <v>hernandez219</v>
      </c>
      <c r="I220" s="0" t="n">
        <f aca="false">N220</f>
        <v>219</v>
      </c>
      <c r="J220" s="0" t="n">
        <f aca="false">N220</f>
        <v>219</v>
      </c>
      <c r="K220" s="0" t="n">
        <f aca="false">N220</f>
        <v>219</v>
      </c>
      <c r="M220" s="0" t="s">
        <v>11</v>
      </c>
      <c r="N220" s="0" t="n">
        <v>219</v>
      </c>
      <c r="O220" s="0" t="s">
        <v>12</v>
      </c>
      <c r="P220" s="0" t="s">
        <v>13</v>
      </c>
      <c r="Q220" s="0" t="s">
        <v>14</v>
      </c>
      <c r="R220" s="0" t="s">
        <v>15</v>
      </c>
    </row>
    <row r="221" customFormat="false" ht="13.8" hidden="false" customHeight="false" outlineLevel="0" collapsed="false">
      <c r="A221" s="0" t="str">
        <f aca="false">_xlfn.CONCAT(M221, N221, O221)</f>
        <v>dark220@hotmail.com</v>
      </c>
      <c r="B221" s="0" t="n">
        <f aca="false">N221</f>
        <v>220</v>
      </c>
      <c r="C221" s="0" t="str">
        <f aca="false">_xlfn.CONCAT(P221, N221)</f>
        <v>miztli220</v>
      </c>
      <c r="D221" s="0" t="str">
        <f aca="false">_xlfn.CONCAT(Q221,N221)</f>
        <v>melgoza220</v>
      </c>
      <c r="E221" s="0" t="str">
        <f aca="false">_xlfn.CONCAT(R221,N221)</f>
        <v>hernandez220</v>
      </c>
      <c r="I221" s="0" t="n">
        <f aca="false">N221</f>
        <v>220</v>
      </c>
      <c r="J221" s="0" t="n">
        <f aca="false">N221</f>
        <v>220</v>
      </c>
      <c r="K221" s="0" t="n">
        <f aca="false">N221</f>
        <v>220</v>
      </c>
      <c r="M221" s="0" t="s">
        <v>11</v>
      </c>
      <c r="N221" s="0" t="n">
        <v>220</v>
      </c>
      <c r="O221" s="0" t="s">
        <v>12</v>
      </c>
      <c r="P221" s="0" t="s">
        <v>13</v>
      </c>
      <c r="Q221" s="0" t="s">
        <v>14</v>
      </c>
      <c r="R221" s="0" t="s">
        <v>15</v>
      </c>
    </row>
    <row r="222" customFormat="false" ht="13.8" hidden="false" customHeight="false" outlineLevel="0" collapsed="false">
      <c r="A222" s="0" t="str">
        <f aca="false">_xlfn.CONCAT(M222, N222, O222)</f>
        <v>dark221@hotmail.com</v>
      </c>
      <c r="B222" s="0" t="n">
        <f aca="false">N222</f>
        <v>221</v>
      </c>
      <c r="C222" s="0" t="str">
        <f aca="false">_xlfn.CONCAT(P222, N222)</f>
        <v>miztli221</v>
      </c>
      <c r="D222" s="0" t="str">
        <f aca="false">_xlfn.CONCAT(Q222,N222)</f>
        <v>melgoza221</v>
      </c>
      <c r="E222" s="0" t="str">
        <f aca="false">_xlfn.CONCAT(R222,N222)</f>
        <v>hernandez221</v>
      </c>
      <c r="I222" s="0" t="n">
        <f aca="false">N222</f>
        <v>221</v>
      </c>
      <c r="J222" s="0" t="n">
        <f aca="false">N222</f>
        <v>221</v>
      </c>
      <c r="K222" s="0" t="n">
        <f aca="false">N222</f>
        <v>221</v>
      </c>
      <c r="M222" s="0" t="s">
        <v>11</v>
      </c>
      <c r="N222" s="0" t="n">
        <v>221</v>
      </c>
      <c r="O222" s="0" t="s">
        <v>12</v>
      </c>
      <c r="P222" s="0" t="s">
        <v>13</v>
      </c>
      <c r="Q222" s="0" t="s">
        <v>14</v>
      </c>
      <c r="R222" s="0" t="s">
        <v>15</v>
      </c>
    </row>
    <row r="223" customFormat="false" ht="13.8" hidden="false" customHeight="false" outlineLevel="0" collapsed="false">
      <c r="A223" s="0" t="str">
        <f aca="false">_xlfn.CONCAT(M223, N223, O223)</f>
        <v>dark222@hotmail.com</v>
      </c>
      <c r="B223" s="0" t="n">
        <f aca="false">N223</f>
        <v>222</v>
      </c>
      <c r="C223" s="0" t="str">
        <f aca="false">_xlfn.CONCAT(P223, N223)</f>
        <v>miztli222</v>
      </c>
      <c r="D223" s="0" t="str">
        <f aca="false">_xlfn.CONCAT(Q223,N223)</f>
        <v>melgoza222</v>
      </c>
      <c r="E223" s="0" t="str">
        <f aca="false">_xlfn.CONCAT(R223,N223)</f>
        <v>hernandez222</v>
      </c>
      <c r="I223" s="0" t="n">
        <f aca="false">N223</f>
        <v>222</v>
      </c>
      <c r="J223" s="0" t="n">
        <f aca="false">N223</f>
        <v>222</v>
      </c>
      <c r="K223" s="0" t="n">
        <f aca="false">N223</f>
        <v>222</v>
      </c>
      <c r="M223" s="0" t="s">
        <v>11</v>
      </c>
      <c r="N223" s="0" t="n">
        <v>222</v>
      </c>
      <c r="O223" s="0" t="s">
        <v>12</v>
      </c>
      <c r="P223" s="0" t="s">
        <v>13</v>
      </c>
      <c r="Q223" s="0" t="s">
        <v>14</v>
      </c>
      <c r="R223" s="0" t="s">
        <v>15</v>
      </c>
    </row>
    <row r="224" customFormat="false" ht="13.8" hidden="false" customHeight="false" outlineLevel="0" collapsed="false">
      <c r="A224" s="0" t="str">
        <f aca="false">_xlfn.CONCAT(M224, N224, O224)</f>
        <v>dark223@hotmail.com</v>
      </c>
      <c r="B224" s="0" t="n">
        <f aca="false">N224</f>
        <v>223</v>
      </c>
      <c r="C224" s="0" t="str">
        <f aca="false">_xlfn.CONCAT(P224, N224)</f>
        <v>miztli223</v>
      </c>
      <c r="D224" s="0" t="str">
        <f aca="false">_xlfn.CONCAT(Q224,N224)</f>
        <v>melgoza223</v>
      </c>
      <c r="E224" s="0" t="str">
        <f aca="false">_xlfn.CONCAT(R224,N224)</f>
        <v>hernandez223</v>
      </c>
      <c r="I224" s="0" t="n">
        <f aca="false">N224</f>
        <v>223</v>
      </c>
      <c r="J224" s="0" t="n">
        <f aca="false">N224</f>
        <v>223</v>
      </c>
      <c r="K224" s="0" t="n">
        <f aca="false">N224</f>
        <v>223</v>
      </c>
      <c r="M224" s="0" t="s">
        <v>11</v>
      </c>
      <c r="N224" s="0" t="n">
        <v>223</v>
      </c>
      <c r="O224" s="0" t="s">
        <v>12</v>
      </c>
      <c r="P224" s="0" t="s">
        <v>13</v>
      </c>
      <c r="Q224" s="0" t="s">
        <v>14</v>
      </c>
      <c r="R224" s="0" t="s">
        <v>15</v>
      </c>
    </row>
    <row r="225" customFormat="false" ht="13.8" hidden="false" customHeight="false" outlineLevel="0" collapsed="false">
      <c r="A225" s="0" t="str">
        <f aca="false">_xlfn.CONCAT(M225, N225, O225)</f>
        <v>dark224@hotmail.com</v>
      </c>
      <c r="B225" s="0" t="n">
        <f aca="false">N225</f>
        <v>224</v>
      </c>
      <c r="C225" s="0" t="str">
        <f aca="false">_xlfn.CONCAT(P225, N225)</f>
        <v>miztli224</v>
      </c>
      <c r="D225" s="0" t="str">
        <f aca="false">_xlfn.CONCAT(Q225,N225)</f>
        <v>melgoza224</v>
      </c>
      <c r="E225" s="0" t="str">
        <f aca="false">_xlfn.CONCAT(R225,N225)</f>
        <v>hernandez224</v>
      </c>
      <c r="I225" s="0" t="n">
        <f aca="false">N225</f>
        <v>224</v>
      </c>
      <c r="J225" s="0" t="n">
        <f aca="false">N225</f>
        <v>224</v>
      </c>
      <c r="K225" s="0" t="n">
        <f aca="false">N225</f>
        <v>224</v>
      </c>
      <c r="M225" s="0" t="s">
        <v>11</v>
      </c>
      <c r="N225" s="0" t="n">
        <v>224</v>
      </c>
      <c r="O225" s="0" t="s">
        <v>12</v>
      </c>
      <c r="P225" s="0" t="s">
        <v>13</v>
      </c>
      <c r="Q225" s="0" t="s">
        <v>14</v>
      </c>
      <c r="R225" s="0" t="s">
        <v>15</v>
      </c>
    </row>
    <row r="226" customFormat="false" ht="13.8" hidden="false" customHeight="false" outlineLevel="0" collapsed="false">
      <c r="A226" s="0" t="str">
        <f aca="false">_xlfn.CONCAT(M226, N226, O226)</f>
        <v>dark225@hotmail.com</v>
      </c>
      <c r="B226" s="0" t="n">
        <f aca="false">N226</f>
        <v>225</v>
      </c>
      <c r="C226" s="0" t="str">
        <f aca="false">_xlfn.CONCAT(P226, N226)</f>
        <v>miztli225</v>
      </c>
      <c r="D226" s="0" t="str">
        <f aca="false">_xlfn.CONCAT(Q226,N226)</f>
        <v>melgoza225</v>
      </c>
      <c r="E226" s="0" t="str">
        <f aca="false">_xlfn.CONCAT(R226,N226)</f>
        <v>hernandez225</v>
      </c>
      <c r="I226" s="0" t="n">
        <f aca="false">N226</f>
        <v>225</v>
      </c>
      <c r="J226" s="0" t="n">
        <f aca="false">N226</f>
        <v>225</v>
      </c>
      <c r="K226" s="0" t="n">
        <f aca="false">N226</f>
        <v>225</v>
      </c>
      <c r="M226" s="0" t="s">
        <v>11</v>
      </c>
      <c r="N226" s="0" t="n">
        <v>225</v>
      </c>
      <c r="O226" s="0" t="s">
        <v>12</v>
      </c>
      <c r="P226" s="0" t="s">
        <v>13</v>
      </c>
      <c r="Q226" s="0" t="s">
        <v>14</v>
      </c>
      <c r="R226" s="0" t="s">
        <v>15</v>
      </c>
    </row>
    <row r="227" customFormat="false" ht="13.8" hidden="false" customHeight="false" outlineLevel="0" collapsed="false">
      <c r="A227" s="0" t="str">
        <f aca="false">_xlfn.CONCAT(M227, N227, O227)</f>
        <v>dark226@hotmail.com</v>
      </c>
      <c r="B227" s="0" t="n">
        <f aca="false">N227</f>
        <v>226</v>
      </c>
      <c r="C227" s="0" t="str">
        <f aca="false">_xlfn.CONCAT(P227, N227)</f>
        <v>miztli226</v>
      </c>
      <c r="D227" s="0" t="str">
        <f aca="false">_xlfn.CONCAT(Q227,N227)</f>
        <v>melgoza226</v>
      </c>
      <c r="E227" s="0" t="str">
        <f aca="false">_xlfn.CONCAT(R227,N227)</f>
        <v>hernandez226</v>
      </c>
      <c r="I227" s="0" t="n">
        <f aca="false">N227</f>
        <v>226</v>
      </c>
      <c r="J227" s="0" t="n">
        <f aca="false">N227</f>
        <v>226</v>
      </c>
      <c r="K227" s="0" t="n">
        <f aca="false">N227</f>
        <v>226</v>
      </c>
      <c r="M227" s="0" t="s">
        <v>11</v>
      </c>
      <c r="N227" s="0" t="n">
        <v>226</v>
      </c>
      <c r="O227" s="0" t="s">
        <v>12</v>
      </c>
      <c r="P227" s="0" t="s">
        <v>13</v>
      </c>
      <c r="Q227" s="0" t="s">
        <v>14</v>
      </c>
      <c r="R227" s="0" t="s">
        <v>15</v>
      </c>
    </row>
    <row r="228" customFormat="false" ht="13.8" hidden="false" customHeight="false" outlineLevel="0" collapsed="false">
      <c r="A228" s="0" t="str">
        <f aca="false">_xlfn.CONCAT(M228, N228, O228)</f>
        <v>dark227@hotmail.com</v>
      </c>
      <c r="B228" s="0" t="n">
        <f aca="false">N228</f>
        <v>227</v>
      </c>
      <c r="C228" s="0" t="str">
        <f aca="false">_xlfn.CONCAT(P228, N228)</f>
        <v>miztli227</v>
      </c>
      <c r="D228" s="0" t="str">
        <f aca="false">_xlfn.CONCAT(Q228,N228)</f>
        <v>melgoza227</v>
      </c>
      <c r="E228" s="0" t="str">
        <f aca="false">_xlfn.CONCAT(R228,N228)</f>
        <v>hernandez227</v>
      </c>
      <c r="I228" s="0" t="n">
        <f aca="false">N228</f>
        <v>227</v>
      </c>
      <c r="J228" s="0" t="n">
        <f aca="false">N228</f>
        <v>227</v>
      </c>
      <c r="K228" s="0" t="n">
        <f aca="false">N228</f>
        <v>227</v>
      </c>
      <c r="M228" s="0" t="s">
        <v>11</v>
      </c>
      <c r="N228" s="0" t="n">
        <v>227</v>
      </c>
      <c r="O228" s="0" t="s">
        <v>12</v>
      </c>
      <c r="P228" s="0" t="s">
        <v>13</v>
      </c>
      <c r="Q228" s="0" t="s">
        <v>14</v>
      </c>
      <c r="R228" s="0" t="s">
        <v>15</v>
      </c>
    </row>
    <row r="229" customFormat="false" ht="13.8" hidden="false" customHeight="false" outlineLevel="0" collapsed="false">
      <c r="A229" s="0" t="str">
        <f aca="false">_xlfn.CONCAT(M229, N229, O229)</f>
        <v>dark228@hotmail.com</v>
      </c>
      <c r="B229" s="0" t="n">
        <f aca="false">N229</f>
        <v>228</v>
      </c>
      <c r="C229" s="0" t="str">
        <f aca="false">_xlfn.CONCAT(P229, N229)</f>
        <v>miztli228</v>
      </c>
      <c r="D229" s="0" t="str">
        <f aca="false">_xlfn.CONCAT(Q229,N229)</f>
        <v>melgoza228</v>
      </c>
      <c r="E229" s="0" t="str">
        <f aca="false">_xlfn.CONCAT(R229,N229)</f>
        <v>hernandez228</v>
      </c>
      <c r="I229" s="0" t="n">
        <f aca="false">N229</f>
        <v>228</v>
      </c>
      <c r="J229" s="0" t="n">
        <f aca="false">N229</f>
        <v>228</v>
      </c>
      <c r="K229" s="0" t="n">
        <f aca="false">N229</f>
        <v>228</v>
      </c>
      <c r="M229" s="0" t="s">
        <v>11</v>
      </c>
      <c r="N229" s="0" t="n">
        <v>228</v>
      </c>
      <c r="O229" s="0" t="s">
        <v>12</v>
      </c>
      <c r="P229" s="0" t="s">
        <v>13</v>
      </c>
      <c r="Q229" s="0" t="s">
        <v>14</v>
      </c>
      <c r="R229" s="0" t="s">
        <v>15</v>
      </c>
    </row>
    <row r="230" customFormat="false" ht="13.8" hidden="false" customHeight="false" outlineLevel="0" collapsed="false">
      <c r="A230" s="0" t="str">
        <f aca="false">_xlfn.CONCAT(M230, N230, O230)</f>
        <v>dark229@hotmail.com</v>
      </c>
      <c r="B230" s="0" t="n">
        <f aca="false">N230</f>
        <v>229</v>
      </c>
      <c r="C230" s="0" t="str">
        <f aca="false">_xlfn.CONCAT(P230, N230)</f>
        <v>miztli229</v>
      </c>
      <c r="D230" s="0" t="str">
        <f aca="false">_xlfn.CONCAT(Q230,N230)</f>
        <v>melgoza229</v>
      </c>
      <c r="E230" s="0" t="str">
        <f aca="false">_xlfn.CONCAT(R230,N230)</f>
        <v>hernandez229</v>
      </c>
      <c r="I230" s="0" t="n">
        <f aca="false">N230</f>
        <v>229</v>
      </c>
      <c r="J230" s="0" t="n">
        <f aca="false">N230</f>
        <v>229</v>
      </c>
      <c r="K230" s="0" t="n">
        <f aca="false">N230</f>
        <v>229</v>
      </c>
      <c r="M230" s="0" t="s">
        <v>11</v>
      </c>
      <c r="N230" s="0" t="n">
        <v>229</v>
      </c>
      <c r="O230" s="0" t="s">
        <v>12</v>
      </c>
      <c r="P230" s="0" t="s">
        <v>13</v>
      </c>
      <c r="Q230" s="0" t="s">
        <v>14</v>
      </c>
      <c r="R230" s="0" t="s">
        <v>15</v>
      </c>
    </row>
    <row r="231" customFormat="false" ht="13.8" hidden="false" customHeight="false" outlineLevel="0" collapsed="false">
      <c r="A231" s="0" t="str">
        <f aca="false">_xlfn.CONCAT(M231, N231, O231)</f>
        <v>dark230@hotmail.com</v>
      </c>
      <c r="B231" s="0" t="n">
        <f aca="false">N231</f>
        <v>230</v>
      </c>
      <c r="C231" s="0" t="str">
        <f aca="false">_xlfn.CONCAT(P231, N231)</f>
        <v>miztli230</v>
      </c>
      <c r="D231" s="0" t="str">
        <f aca="false">_xlfn.CONCAT(Q231,N231)</f>
        <v>melgoza230</v>
      </c>
      <c r="E231" s="0" t="str">
        <f aca="false">_xlfn.CONCAT(R231,N231)</f>
        <v>hernandez230</v>
      </c>
      <c r="I231" s="0" t="n">
        <f aca="false">N231</f>
        <v>230</v>
      </c>
      <c r="J231" s="0" t="n">
        <f aca="false">N231</f>
        <v>230</v>
      </c>
      <c r="K231" s="0" t="n">
        <f aca="false">N231</f>
        <v>230</v>
      </c>
      <c r="M231" s="0" t="s">
        <v>11</v>
      </c>
      <c r="N231" s="0" t="n">
        <v>230</v>
      </c>
      <c r="O231" s="0" t="s">
        <v>12</v>
      </c>
      <c r="P231" s="0" t="s">
        <v>13</v>
      </c>
      <c r="Q231" s="0" t="s">
        <v>14</v>
      </c>
      <c r="R231" s="0" t="s">
        <v>15</v>
      </c>
    </row>
    <row r="232" customFormat="false" ht="13.8" hidden="false" customHeight="false" outlineLevel="0" collapsed="false">
      <c r="A232" s="0" t="str">
        <f aca="false">_xlfn.CONCAT(M232, N232, O232)</f>
        <v>dark231@hotmail.com</v>
      </c>
      <c r="B232" s="0" t="n">
        <f aca="false">N232</f>
        <v>231</v>
      </c>
      <c r="C232" s="0" t="str">
        <f aca="false">_xlfn.CONCAT(P232, N232)</f>
        <v>miztli231</v>
      </c>
      <c r="D232" s="0" t="str">
        <f aca="false">_xlfn.CONCAT(Q232,N232)</f>
        <v>melgoza231</v>
      </c>
      <c r="E232" s="0" t="str">
        <f aca="false">_xlfn.CONCAT(R232,N232)</f>
        <v>hernandez231</v>
      </c>
      <c r="I232" s="0" t="n">
        <f aca="false">N232</f>
        <v>231</v>
      </c>
      <c r="J232" s="0" t="n">
        <f aca="false">N232</f>
        <v>231</v>
      </c>
      <c r="K232" s="0" t="n">
        <f aca="false">N232</f>
        <v>231</v>
      </c>
      <c r="M232" s="0" t="s">
        <v>11</v>
      </c>
      <c r="N232" s="0" t="n">
        <v>231</v>
      </c>
      <c r="O232" s="0" t="s">
        <v>12</v>
      </c>
      <c r="P232" s="0" t="s">
        <v>13</v>
      </c>
      <c r="Q232" s="0" t="s">
        <v>14</v>
      </c>
      <c r="R232" s="0" t="s">
        <v>15</v>
      </c>
    </row>
    <row r="233" customFormat="false" ht="13.8" hidden="false" customHeight="false" outlineLevel="0" collapsed="false">
      <c r="A233" s="0" t="str">
        <f aca="false">_xlfn.CONCAT(M233, N233, O233)</f>
        <v>dark232@hotmail.com</v>
      </c>
      <c r="B233" s="0" t="n">
        <f aca="false">N233</f>
        <v>232</v>
      </c>
      <c r="C233" s="0" t="str">
        <f aca="false">_xlfn.CONCAT(P233, N233)</f>
        <v>miztli232</v>
      </c>
      <c r="D233" s="0" t="str">
        <f aca="false">_xlfn.CONCAT(Q233,N233)</f>
        <v>melgoza232</v>
      </c>
      <c r="E233" s="0" t="str">
        <f aca="false">_xlfn.CONCAT(R233,N233)</f>
        <v>hernandez232</v>
      </c>
      <c r="I233" s="0" t="n">
        <f aca="false">N233</f>
        <v>232</v>
      </c>
      <c r="J233" s="0" t="n">
        <f aca="false">N233</f>
        <v>232</v>
      </c>
      <c r="K233" s="0" t="n">
        <f aca="false">N233</f>
        <v>232</v>
      </c>
      <c r="M233" s="0" t="s">
        <v>11</v>
      </c>
      <c r="N233" s="0" t="n">
        <v>232</v>
      </c>
      <c r="O233" s="0" t="s">
        <v>12</v>
      </c>
      <c r="P233" s="0" t="s">
        <v>13</v>
      </c>
      <c r="Q233" s="0" t="s">
        <v>14</v>
      </c>
      <c r="R233" s="0" t="s">
        <v>15</v>
      </c>
    </row>
    <row r="234" customFormat="false" ht="13.8" hidden="false" customHeight="false" outlineLevel="0" collapsed="false">
      <c r="A234" s="0" t="str">
        <f aca="false">_xlfn.CONCAT(M234, N234, O234)</f>
        <v>dark233@hotmail.com</v>
      </c>
      <c r="B234" s="0" t="n">
        <f aca="false">N234</f>
        <v>233</v>
      </c>
      <c r="C234" s="0" t="str">
        <f aca="false">_xlfn.CONCAT(P234, N234)</f>
        <v>miztli233</v>
      </c>
      <c r="D234" s="0" t="str">
        <f aca="false">_xlfn.CONCAT(Q234,N234)</f>
        <v>melgoza233</v>
      </c>
      <c r="E234" s="0" t="str">
        <f aca="false">_xlfn.CONCAT(R234,N234)</f>
        <v>hernandez233</v>
      </c>
      <c r="I234" s="0" t="n">
        <f aca="false">N234</f>
        <v>233</v>
      </c>
      <c r="J234" s="0" t="n">
        <f aca="false">N234</f>
        <v>233</v>
      </c>
      <c r="K234" s="0" t="n">
        <f aca="false">N234</f>
        <v>233</v>
      </c>
      <c r="M234" s="0" t="s">
        <v>11</v>
      </c>
      <c r="N234" s="0" t="n">
        <v>233</v>
      </c>
      <c r="O234" s="0" t="s">
        <v>12</v>
      </c>
      <c r="P234" s="0" t="s">
        <v>13</v>
      </c>
      <c r="Q234" s="0" t="s">
        <v>14</v>
      </c>
      <c r="R234" s="0" t="s">
        <v>15</v>
      </c>
    </row>
    <row r="235" customFormat="false" ht="13.8" hidden="false" customHeight="false" outlineLevel="0" collapsed="false">
      <c r="A235" s="0" t="str">
        <f aca="false">_xlfn.CONCAT(M235, N235, O235)</f>
        <v>dark234@hotmail.com</v>
      </c>
      <c r="B235" s="0" t="n">
        <f aca="false">N235</f>
        <v>234</v>
      </c>
      <c r="C235" s="0" t="str">
        <f aca="false">_xlfn.CONCAT(P235, N235)</f>
        <v>miztli234</v>
      </c>
      <c r="D235" s="0" t="str">
        <f aca="false">_xlfn.CONCAT(Q235,N235)</f>
        <v>melgoza234</v>
      </c>
      <c r="E235" s="0" t="str">
        <f aca="false">_xlfn.CONCAT(R235,N235)</f>
        <v>hernandez234</v>
      </c>
      <c r="I235" s="0" t="n">
        <f aca="false">N235</f>
        <v>234</v>
      </c>
      <c r="J235" s="0" t="n">
        <f aca="false">N235</f>
        <v>234</v>
      </c>
      <c r="K235" s="0" t="n">
        <f aca="false">N235</f>
        <v>234</v>
      </c>
      <c r="M235" s="0" t="s">
        <v>11</v>
      </c>
      <c r="N235" s="0" t="n">
        <v>234</v>
      </c>
      <c r="O235" s="0" t="s">
        <v>12</v>
      </c>
      <c r="P235" s="0" t="s">
        <v>13</v>
      </c>
      <c r="Q235" s="0" t="s">
        <v>14</v>
      </c>
      <c r="R235" s="0" t="s">
        <v>15</v>
      </c>
    </row>
    <row r="236" customFormat="false" ht="13.8" hidden="false" customHeight="false" outlineLevel="0" collapsed="false">
      <c r="A236" s="0" t="str">
        <f aca="false">_xlfn.CONCAT(M236, N236, O236)</f>
        <v>dark235@hotmail.com</v>
      </c>
      <c r="B236" s="0" t="n">
        <f aca="false">N236</f>
        <v>235</v>
      </c>
      <c r="C236" s="0" t="str">
        <f aca="false">_xlfn.CONCAT(P236, N236)</f>
        <v>miztli235</v>
      </c>
      <c r="D236" s="0" t="str">
        <f aca="false">_xlfn.CONCAT(Q236,N236)</f>
        <v>melgoza235</v>
      </c>
      <c r="E236" s="0" t="str">
        <f aca="false">_xlfn.CONCAT(R236,N236)</f>
        <v>hernandez235</v>
      </c>
      <c r="I236" s="0" t="n">
        <f aca="false">N236</f>
        <v>235</v>
      </c>
      <c r="J236" s="0" t="n">
        <f aca="false">N236</f>
        <v>235</v>
      </c>
      <c r="K236" s="0" t="n">
        <f aca="false">N236</f>
        <v>235</v>
      </c>
      <c r="M236" s="0" t="s">
        <v>11</v>
      </c>
      <c r="N236" s="0" t="n">
        <v>235</v>
      </c>
      <c r="O236" s="0" t="s">
        <v>12</v>
      </c>
      <c r="P236" s="0" t="s">
        <v>13</v>
      </c>
      <c r="Q236" s="0" t="s">
        <v>14</v>
      </c>
      <c r="R236" s="0" t="s">
        <v>15</v>
      </c>
    </row>
    <row r="237" customFormat="false" ht="13.8" hidden="false" customHeight="false" outlineLevel="0" collapsed="false">
      <c r="A237" s="0" t="str">
        <f aca="false">_xlfn.CONCAT(M237, N237, O237)</f>
        <v>dark236@hotmail.com</v>
      </c>
      <c r="B237" s="0" t="n">
        <f aca="false">N237</f>
        <v>236</v>
      </c>
      <c r="C237" s="0" t="str">
        <f aca="false">_xlfn.CONCAT(P237, N237)</f>
        <v>miztli236</v>
      </c>
      <c r="D237" s="0" t="str">
        <f aca="false">_xlfn.CONCAT(Q237,N237)</f>
        <v>melgoza236</v>
      </c>
      <c r="E237" s="0" t="str">
        <f aca="false">_xlfn.CONCAT(R237,N237)</f>
        <v>hernandez236</v>
      </c>
      <c r="I237" s="0" t="n">
        <f aca="false">N237</f>
        <v>236</v>
      </c>
      <c r="J237" s="0" t="n">
        <f aca="false">N237</f>
        <v>236</v>
      </c>
      <c r="K237" s="0" t="n">
        <f aca="false">N237</f>
        <v>236</v>
      </c>
      <c r="M237" s="0" t="s">
        <v>11</v>
      </c>
      <c r="N237" s="0" t="n">
        <v>236</v>
      </c>
      <c r="O237" s="0" t="s">
        <v>12</v>
      </c>
      <c r="P237" s="0" t="s">
        <v>13</v>
      </c>
      <c r="Q237" s="0" t="s">
        <v>14</v>
      </c>
      <c r="R237" s="0" t="s">
        <v>15</v>
      </c>
    </row>
    <row r="238" customFormat="false" ht="13.8" hidden="false" customHeight="false" outlineLevel="0" collapsed="false">
      <c r="A238" s="0" t="str">
        <f aca="false">_xlfn.CONCAT(M238, N238, O238)</f>
        <v>dark237@hotmail.com</v>
      </c>
      <c r="B238" s="0" t="n">
        <f aca="false">N238</f>
        <v>237</v>
      </c>
      <c r="C238" s="0" t="str">
        <f aca="false">_xlfn.CONCAT(P238, N238)</f>
        <v>miztli237</v>
      </c>
      <c r="D238" s="0" t="str">
        <f aca="false">_xlfn.CONCAT(Q238,N238)</f>
        <v>melgoza237</v>
      </c>
      <c r="E238" s="0" t="str">
        <f aca="false">_xlfn.CONCAT(R238,N238)</f>
        <v>hernandez237</v>
      </c>
      <c r="I238" s="0" t="n">
        <f aca="false">N238</f>
        <v>237</v>
      </c>
      <c r="J238" s="0" t="n">
        <f aca="false">N238</f>
        <v>237</v>
      </c>
      <c r="K238" s="0" t="n">
        <f aca="false">N238</f>
        <v>237</v>
      </c>
      <c r="M238" s="0" t="s">
        <v>11</v>
      </c>
      <c r="N238" s="0" t="n">
        <v>237</v>
      </c>
      <c r="O238" s="0" t="s">
        <v>12</v>
      </c>
      <c r="P238" s="0" t="s">
        <v>13</v>
      </c>
      <c r="Q238" s="0" t="s">
        <v>14</v>
      </c>
      <c r="R238" s="0" t="s">
        <v>15</v>
      </c>
    </row>
    <row r="239" customFormat="false" ht="13.8" hidden="false" customHeight="false" outlineLevel="0" collapsed="false">
      <c r="A239" s="0" t="str">
        <f aca="false">_xlfn.CONCAT(M239, N239, O239)</f>
        <v>dark238@hotmail.com</v>
      </c>
      <c r="B239" s="0" t="n">
        <f aca="false">N239</f>
        <v>238</v>
      </c>
      <c r="C239" s="0" t="str">
        <f aca="false">_xlfn.CONCAT(P239, N239)</f>
        <v>miztli238</v>
      </c>
      <c r="D239" s="0" t="str">
        <f aca="false">_xlfn.CONCAT(Q239,N239)</f>
        <v>melgoza238</v>
      </c>
      <c r="E239" s="0" t="str">
        <f aca="false">_xlfn.CONCAT(R239,N239)</f>
        <v>hernandez238</v>
      </c>
      <c r="I239" s="0" t="n">
        <f aca="false">N239</f>
        <v>238</v>
      </c>
      <c r="J239" s="0" t="n">
        <f aca="false">N239</f>
        <v>238</v>
      </c>
      <c r="K239" s="0" t="n">
        <f aca="false">N239</f>
        <v>238</v>
      </c>
      <c r="M239" s="0" t="s">
        <v>11</v>
      </c>
      <c r="N239" s="0" t="n">
        <v>238</v>
      </c>
      <c r="O239" s="0" t="s">
        <v>12</v>
      </c>
      <c r="P239" s="0" t="s">
        <v>13</v>
      </c>
      <c r="Q239" s="0" t="s">
        <v>14</v>
      </c>
      <c r="R239" s="0" t="s">
        <v>15</v>
      </c>
    </row>
    <row r="240" customFormat="false" ht="13.8" hidden="false" customHeight="false" outlineLevel="0" collapsed="false">
      <c r="A240" s="0" t="str">
        <f aca="false">_xlfn.CONCAT(M240, N240, O240)</f>
        <v>dark239@hotmail.com</v>
      </c>
      <c r="B240" s="0" t="n">
        <f aca="false">N240</f>
        <v>239</v>
      </c>
      <c r="C240" s="0" t="str">
        <f aca="false">_xlfn.CONCAT(P240, N240)</f>
        <v>miztli239</v>
      </c>
      <c r="D240" s="0" t="str">
        <f aca="false">_xlfn.CONCAT(Q240,N240)</f>
        <v>melgoza239</v>
      </c>
      <c r="E240" s="0" t="str">
        <f aca="false">_xlfn.CONCAT(R240,N240)</f>
        <v>hernandez239</v>
      </c>
      <c r="I240" s="0" t="n">
        <f aca="false">N240</f>
        <v>239</v>
      </c>
      <c r="J240" s="0" t="n">
        <f aca="false">N240</f>
        <v>239</v>
      </c>
      <c r="K240" s="0" t="n">
        <f aca="false">N240</f>
        <v>239</v>
      </c>
      <c r="M240" s="0" t="s">
        <v>11</v>
      </c>
      <c r="N240" s="0" t="n">
        <v>239</v>
      </c>
      <c r="O240" s="0" t="s">
        <v>12</v>
      </c>
      <c r="P240" s="0" t="s">
        <v>13</v>
      </c>
      <c r="Q240" s="0" t="s">
        <v>14</v>
      </c>
      <c r="R240" s="0" t="s">
        <v>15</v>
      </c>
    </row>
    <row r="241" customFormat="false" ht="13.8" hidden="false" customHeight="false" outlineLevel="0" collapsed="false">
      <c r="A241" s="0" t="str">
        <f aca="false">_xlfn.CONCAT(M241, N241, O241)</f>
        <v>dark240@hotmail.com</v>
      </c>
      <c r="B241" s="0" t="n">
        <f aca="false">N241</f>
        <v>240</v>
      </c>
      <c r="C241" s="0" t="str">
        <f aca="false">_xlfn.CONCAT(P241, N241)</f>
        <v>miztli240</v>
      </c>
      <c r="D241" s="0" t="str">
        <f aca="false">_xlfn.CONCAT(Q241,N241)</f>
        <v>melgoza240</v>
      </c>
      <c r="E241" s="0" t="str">
        <f aca="false">_xlfn.CONCAT(R241,N241)</f>
        <v>hernandez240</v>
      </c>
      <c r="I241" s="0" t="n">
        <f aca="false">N241</f>
        <v>240</v>
      </c>
      <c r="J241" s="0" t="n">
        <f aca="false">N241</f>
        <v>240</v>
      </c>
      <c r="K241" s="0" t="n">
        <f aca="false">N241</f>
        <v>240</v>
      </c>
      <c r="M241" s="0" t="s">
        <v>11</v>
      </c>
      <c r="N241" s="0" t="n">
        <v>240</v>
      </c>
      <c r="O241" s="0" t="s">
        <v>12</v>
      </c>
      <c r="P241" s="0" t="s">
        <v>13</v>
      </c>
      <c r="Q241" s="0" t="s">
        <v>14</v>
      </c>
      <c r="R241" s="0" t="s">
        <v>15</v>
      </c>
    </row>
    <row r="242" customFormat="false" ht="13.8" hidden="false" customHeight="false" outlineLevel="0" collapsed="false">
      <c r="A242" s="0" t="str">
        <f aca="false">_xlfn.CONCAT(M242, N242, O242)</f>
        <v>dark241@hotmail.com</v>
      </c>
      <c r="B242" s="0" t="n">
        <f aca="false">N242</f>
        <v>241</v>
      </c>
      <c r="C242" s="0" t="str">
        <f aca="false">_xlfn.CONCAT(P242, N242)</f>
        <v>miztli241</v>
      </c>
      <c r="D242" s="0" t="str">
        <f aca="false">_xlfn.CONCAT(Q242,N242)</f>
        <v>melgoza241</v>
      </c>
      <c r="E242" s="0" t="str">
        <f aca="false">_xlfn.CONCAT(R242,N242)</f>
        <v>hernandez241</v>
      </c>
      <c r="I242" s="0" t="n">
        <f aca="false">N242</f>
        <v>241</v>
      </c>
      <c r="J242" s="0" t="n">
        <f aca="false">N242</f>
        <v>241</v>
      </c>
      <c r="K242" s="0" t="n">
        <f aca="false">N242</f>
        <v>241</v>
      </c>
      <c r="M242" s="0" t="s">
        <v>11</v>
      </c>
      <c r="N242" s="0" t="n">
        <v>241</v>
      </c>
      <c r="O242" s="0" t="s">
        <v>12</v>
      </c>
      <c r="P242" s="0" t="s">
        <v>13</v>
      </c>
      <c r="Q242" s="0" t="s">
        <v>14</v>
      </c>
      <c r="R242" s="0" t="s">
        <v>15</v>
      </c>
    </row>
    <row r="243" customFormat="false" ht="13.8" hidden="false" customHeight="false" outlineLevel="0" collapsed="false">
      <c r="A243" s="0" t="str">
        <f aca="false">_xlfn.CONCAT(M243, N243, O243)</f>
        <v>dark242@hotmail.com</v>
      </c>
      <c r="B243" s="0" t="n">
        <f aca="false">N243</f>
        <v>242</v>
      </c>
      <c r="C243" s="0" t="str">
        <f aca="false">_xlfn.CONCAT(P243, N243)</f>
        <v>miztli242</v>
      </c>
      <c r="D243" s="0" t="str">
        <f aca="false">_xlfn.CONCAT(Q243,N243)</f>
        <v>melgoza242</v>
      </c>
      <c r="E243" s="0" t="str">
        <f aca="false">_xlfn.CONCAT(R243,N243)</f>
        <v>hernandez242</v>
      </c>
      <c r="I243" s="0" t="n">
        <f aca="false">N243</f>
        <v>242</v>
      </c>
      <c r="J243" s="0" t="n">
        <f aca="false">N243</f>
        <v>242</v>
      </c>
      <c r="K243" s="0" t="n">
        <f aca="false">N243</f>
        <v>242</v>
      </c>
      <c r="M243" s="0" t="s">
        <v>11</v>
      </c>
      <c r="N243" s="0" t="n">
        <v>242</v>
      </c>
      <c r="O243" s="0" t="s">
        <v>12</v>
      </c>
      <c r="P243" s="0" t="s">
        <v>13</v>
      </c>
      <c r="Q243" s="0" t="s">
        <v>14</v>
      </c>
      <c r="R243" s="0" t="s">
        <v>15</v>
      </c>
    </row>
    <row r="244" customFormat="false" ht="13.8" hidden="false" customHeight="false" outlineLevel="0" collapsed="false">
      <c r="A244" s="0" t="str">
        <f aca="false">_xlfn.CONCAT(M244, N244, O244)</f>
        <v>dark243@hotmail.com</v>
      </c>
      <c r="B244" s="0" t="n">
        <f aca="false">N244</f>
        <v>243</v>
      </c>
      <c r="C244" s="0" t="str">
        <f aca="false">_xlfn.CONCAT(P244, N244)</f>
        <v>miztli243</v>
      </c>
      <c r="D244" s="0" t="str">
        <f aca="false">_xlfn.CONCAT(Q244,N244)</f>
        <v>melgoza243</v>
      </c>
      <c r="E244" s="0" t="str">
        <f aca="false">_xlfn.CONCAT(R244,N244)</f>
        <v>hernandez243</v>
      </c>
      <c r="I244" s="0" t="n">
        <f aca="false">N244</f>
        <v>243</v>
      </c>
      <c r="J244" s="0" t="n">
        <f aca="false">N244</f>
        <v>243</v>
      </c>
      <c r="K244" s="0" t="n">
        <f aca="false">N244</f>
        <v>243</v>
      </c>
      <c r="M244" s="0" t="s">
        <v>11</v>
      </c>
      <c r="N244" s="0" t="n">
        <v>243</v>
      </c>
      <c r="O244" s="0" t="s">
        <v>12</v>
      </c>
      <c r="P244" s="0" t="s">
        <v>13</v>
      </c>
      <c r="Q244" s="0" t="s">
        <v>14</v>
      </c>
      <c r="R244" s="0" t="s">
        <v>15</v>
      </c>
    </row>
    <row r="245" customFormat="false" ht="13.8" hidden="false" customHeight="false" outlineLevel="0" collapsed="false">
      <c r="A245" s="0" t="str">
        <f aca="false">_xlfn.CONCAT(M245, N245, O245)</f>
        <v>dark244@hotmail.com</v>
      </c>
      <c r="B245" s="0" t="n">
        <f aca="false">N245</f>
        <v>244</v>
      </c>
      <c r="C245" s="0" t="str">
        <f aca="false">_xlfn.CONCAT(P245, N245)</f>
        <v>miztli244</v>
      </c>
      <c r="D245" s="0" t="str">
        <f aca="false">_xlfn.CONCAT(Q245,N245)</f>
        <v>melgoza244</v>
      </c>
      <c r="E245" s="0" t="str">
        <f aca="false">_xlfn.CONCAT(R245,N245)</f>
        <v>hernandez244</v>
      </c>
      <c r="I245" s="0" t="n">
        <f aca="false">N245</f>
        <v>244</v>
      </c>
      <c r="J245" s="0" t="n">
        <f aca="false">N245</f>
        <v>244</v>
      </c>
      <c r="K245" s="0" t="n">
        <f aca="false">N245</f>
        <v>244</v>
      </c>
      <c r="M245" s="0" t="s">
        <v>11</v>
      </c>
      <c r="N245" s="0" t="n">
        <v>244</v>
      </c>
      <c r="O245" s="0" t="s">
        <v>12</v>
      </c>
      <c r="P245" s="0" t="s">
        <v>13</v>
      </c>
      <c r="Q245" s="0" t="s">
        <v>14</v>
      </c>
      <c r="R245" s="0" t="s">
        <v>15</v>
      </c>
    </row>
    <row r="246" customFormat="false" ht="13.8" hidden="false" customHeight="false" outlineLevel="0" collapsed="false">
      <c r="A246" s="0" t="str">
        <f aca="false">_xlfn.CONCAT(M246, N246, O246)</f>
        <v>dark245@hotmail.com</v>
      </c>
      <c r="B246" s="0" t="n">
        <f aca="false">N246</f>
        <v>245</v>
      </c>
      <c r="C246" s="0" t="str">
        <f aca="false">_xlfn.CONCAT(P246, N246)</f>
        <v>miztli245</v>
      </c>
      <c r="D246" s="0" t="str">
        <f aca="false">_xlfn.CONCAT(Q246,N246)</f>
        <v>melgoza245</v>
      </c>
      <c r="E246" s="0" t="str">
        <f aca="false">_xlfn.CONCAT(R246,N246)</f>
        <v>hernandez245</v>
      </c>
      <c r="I246" s="0" t="n">
        <f aca="false">N246</f>
        <v>245</v>
      </c>
      <c r="J246" s="0" t="n">
        <f aca="false">N246</f>
        <v>245</v>
      </c>
      <c r="K246" s="0" t="n">
        <f aca="false">N246</f>
        <v>245</v>
      </c>
      <c r="M246" s="0" t="s">
        <v>11</v>
      </c>
      <c r="N246" s="0" t="n">
        <v>245</v>
      </c>
      <c r="O246" s="0" t="s">
        <v>12</v>
      </c>
      <c r="P246" s="0" t="s">
        <v>13</v>
      </c>
      <c r="Q246" s="0" t="s">
        <v>14</v>
      </c>
      <c r="R246" s="0" t="s">
        <v>15</v>
      </c>
    </row>
    <row r="247" customFormat="false" ht="13.8" hidden="false" customHeight="false" outlineLevel="0" collapsed="false">
      <c r="A247" s="0" t="str">
        <f aca="false">_xlfn.CONCAT(M247, N247, O247)</f>
        <v>dark246@hotmail.com</v>
      </c>
      <c r="B247" s="0" t="n">
        <f aca="false">N247</f>
        <v>246</v>
      </c>
      <c r="C247" s="0" t="str">
        <f aca="false">_xlfn.CONCAT(P247, N247)</f>
        <v>miztli246</v>
      </c>
      <c r="D247" s="0" t="str">
        <f aca="false">_xlfn.CONCAT(Q247,N247)</f>
        <v>melgoza246</v>
      </c>
      <c r="E247" s="0" t="str">
        <f aca="false">_xlfn.CONCAT(R247,N247)</f>
        <v>hernandez246</v>
      </c>
      <c r="I247" s="0" t="n">
        <f aca="false">N247</f>
        <v>246</v>
      </c>
      <c r="J247" s="0" t="n">
        <f aca="false">N247</f>
        <v>246</v>
      </c>
      <c r="K247" s="0" t="n">
        <f aca="false">N247</f>
        <v>246</v>
      </c>
      <c r="M247" s="0" t="s">
        <v>11</v>
      </c>
      <c r="N247" s="0" t="n">
        <v>246</v>
      </c>
      <c r="O247" s="0" t="s">
        <v>12</v>
      </c>
      <c r="P247" s="0" t="s">
        <v>13</v>
      </c>
      <c r="Q247" s="0" t="s">
        <v>14</v>
      </c>
      <c r="R247" s="0" t="s">
        <v>15</v>
      </c>
    </row>
    <row r="248" customFormat="false" ht="13.8" hidden="false" customHeight="false" outlineLevel="0" collapsed="false">
      <c r="A248" s="0" t="str">
        <f aca="false">_xlfn.CONCAT(M248, N248, O248)</f>
        <v>dark247@hotmail.com</v>
      </c>
      <c r="B248" s="0" t="n">
        <f aca="false">N248</f>
        <v>247</v>
      </c>
      <c r="C248" s="0" t="str">
        <f aca="false">_xlfn.CONCAT(P248, N248)</f>
        <v>miztli247</v>
      </c>
      <c r="D248" s="0" t="str">
        <f aca="false">_xlfn.CONCAT(Q248,N248)</f>
        <v>melgoza247</v>
      </c>
      <c r="E248" s="0" t="str">
        <f aca="false">_xlfn.CONCAT(R248,N248)</f>
        <v>hernandez247</v>
      </c>
      <c r="I248" s="0" t="n">
        <f aca="false">N248</f>
        <v>247</v>
      </c>
      <c r="J248" s="0" t="n">
        <f aca="false">N248</f>
        <v>247</v>
      </c>
      <c r="K248" s="0" t="n">
        <f aca="false">N248</f>
        <v>247</v>
      </c>
      <c r="M248" s="0" t="s">
        <v>11</v>
      </c>
      <c r="N248" s="0" t="n">
        <v>247</v>
      </c>
      <c r="O248" s="0" t="s">
        <v>12</v>
      </c>
      <c r="P248" s="0" t="s">
        <v>13</v>
      </c>
      <c r="Q248" s="0" t="s">
        <v>14</v>
      </c>
      <c r="R248" s="0" t="s">
        <v>15</v>
      </c>
    </row>
    <row r="249" customFormat="false" ht="13.8" hidden="false" customHeight="false" outlineLevel="0" collapsed="false">
      <c r="A249" s="0" t="str">
        <f aca="false">_xlfn.CONCAT(M249, N249, O249)</f>
        <v>dark248@hotmail.com</v>
      </c>
      <c r="B249" s="0" t="n">
        <f aca="false">N249</f>
        <v>248</v>
      </c>
      <c r="C249" s="0" t="str">
        <f aca="false">_xlfn.CONCAT(P249, N249)</f>
        <v>miztli248</v>
      </c>
      <c r="D249" s="0" t="str">
        <f aca="false">_xlfn.CONCAT(Q249,N249)</f>
        <v>melgoza248</v>
      </c>
      <c r="E249" s="0" t="str">
        <f aca="false">_xlfn.CONCAT(R249,N249)</f>
        <v>hernandez248</v>
      </c>
      <c r="I249" s="0" t="n">
        <f aca="false">N249</f>
        <v>248</v>
      </c>
      <c r="J249" s="0" t="n">
        <f aca="false">N249</f>
        <v>248</v>
      </c>
      <c r="K249" s="0" t="n">
        <f aca="false">N249</f>
        <v>248</v>
      </c>
      <c r="M249" s="0" t="s">
        <v>11</v>
      </c>
      <c r="N249" s="0" t="n">
        <v>248</v>
      </c>
      <c r="O249" s="0" t="s">
        <v>12</v>
      </c>
      <c r="P249" s="0" t="s">
        <v>13</v>
      </c>
      <c r="Q249" s="0" t="s">
        <v>14</v>
      </c>
      <c r="R249" s="0" t="s">
        <v>15</v>
      </c>
    </row>
    <row r="250" customFormat="false" ht="13.8" hidden="false" customHeight="false" outlineLevel="0" collapsed="false">
      <c r="A250" s="0" t="str">
        <f aca="false">_xlfn.CONCAT(M250, N250, O250)</f>
        <v>dark249@hotmail.com</v>
      </c>
      <c r="B250" s="0" t="n">
        <f aca="false">N250</f>
        <v>249</v>
      </c>
      <c r="C250" s="0" t="str">
        <f aca="false">_xlfn.CONCAT(P250, N250)</f>
        <v>miztli249</v>
      </c>
      <c r="D250" s="0" t="str">
        <f aca="false">_xlfn.CONCAT(Q250,N250)</f>
        <v>melgoza249</v>
      </c>
      <c r="E250" s="0" t="str">
        <f aca="false">_xlfn.CONCAT(R250,N250)</f>
        <v>hernandez249</v>
      </c>
      <c r="I250" s="0" t="n">
        <f aca="false">N250</f>
        <v>249</v>
      </c>
      <c r="J250" s="0" t="n">
        <f aca="false">N250</f>
        <v>249</v>
      </c>
      <c r="K250" s="0" t="n">
        <f aca="false">N250</f>
        <v>249</v>
      </c>
      <c r="M250" s="0" t="s">
        <v>11</v>
      </c>
      <c r="N250" s="0" t="n">
        <v>249</v>
      </c>
      <c r="O250" s="0" t="s">
        <v>12</v>
      </c>
      <c r="P250" s="0" t="s">
        <v>13</v>
      </c>
      <c r="Q250" s="0" t="s">
        <v>14</v>
      </c>
      <c r="R250" s="0" t="s">
        <v>15</v>
      </c>
    </row>
    <row r="251" customFormat="false" ht="13.8" hidden="false" customHeight="false" outlineLevel="0" collapsed="false">
      <c r="A251" s="0" t="str">
        <f aca="false">_xlfn.CONCAT(M251, N251, O251)</f>
        <v>dark250@hotmail.com</v>
      </c>
      <c r="B251" s="0" t="n">
        <f aca="false">N251</f>
        <v>250</v>
      </c>
      <c r="C251" s="0" t="str">
        <f aca="false">_xlfn.CONCAT(P251, N251)</f>
        <v>miztli250</v>
      </c>
      <c r="D251" s="0" t="str">
        <f aca="false">_xlfn.CONCAT(Q251,N251)</f>
        <v>melgoza250</v>
      </c>
      <c r="E251" s="0" t="str">
        <f aca="false">_xlfn.CONCAT(R251,N251)</f>
        <v>hernandez250</v>
      </c>
      <c r="I251" s="0" t="n">
        <f aca="false">N251</f>
        <v>250</v>
      </c>
      <c r="J251" s="0" t="n">
        <f aca="false">N251</f>
        <v>250</v>
      </c>
      <c r="K251" s="0" t="n">
        <f aca="false">N251</f>
        <v>250</v>
      </c>
      <c r="M251" s="0" t="s">
        <v>11</v>
      </c>
      <c r="N251" s="0" t="n">
        <v>250</v>
      </c>
      <c r="O251" s="0" t="s">
        <v>12</v>
      </c>
      <c r="P251" s="0" t="s">
        <v>13</v>
      </c>
      <c r="Q251" s="0" t="s">
        <v>14</v>
      </c>
      <c r="R251" s="0" t="s">
        <v>15</v>
      </c>
    </row>
    <row r="252" customFormat="false" ht="13.8" hidden="false" customHeight="false" outlineLevel="0" collapsed="false">
      <c r="A252" s="0" t="str">
        <f aca="false">_xlfn.CONCAT(M252, N252, O252)</f>
        <v>dark251@hotmail.com</v>
      </c>
      <c r="B252" s="0" t="n">
        <f aca="false">N252</f>
        <v>251</v>
      </c>
      <c r="C252" s="0" t="str">
        <f aca="false">_xlfn.CONCAT(P252, N252)</f>
        <v>miztli251</v>
      </c>
      <c r="D252" s="0" t="str">
        <f aca="false">_xlfn.CONCAT(Q252,N252)</f>
        <v>melgoza251</v>
      </c>
      <c r="E252" s="0" t="str">
        <f aca="false">_xlfn.CONCAT(R252,N252)</f>
        <v>hernandez251</v>
      </c>
      <c r="I252" s="0" t="n">
        <f aca="false">N252</f>
        <v>251</v>
      </c>
      <c r="J252" s="0" t="n">
        <f aca="false">N252</f>
        <v>251</v>
      </c>
      <c r="K252" s="0" t="n">
        <f aca="false">N252</f>
        <v>251</v>
      </c>
      <c r="M252" s="0" t="s">
        <v>11</v>
      </c>
      <c r="N252" s="0" t="n">
        <v>251</v>
      </c>
      <c r="O252" s="0" t="s">
        <v>12</v>
      </c>
      <c r="P252" s="0" t="s">
        <v>13</v>
      </c>
      <c r="Q252" s="0" t="s">
        <v>14</v>
      </c>
      <c r="R252" s="0" t="s">
        <v>15</v>
      </c>
    </row>
    <row r="253" customFormat="false" ht="13.8" hidden="false" customHeight="false" outlineLevel="0" collapsed="false">
      <c r="A253" s="0" t="str">
        <f aca="false">_xlfn.CONCAT(M253, N253, O253)</f>
        <v>dark252@hotmail.com</v>
      </c>
      <c r="B253" s="0" t="n">
        <f aca="false">N253</f>
        <v>252</v>
      </c>
      <c r="C253" s="0" t="str">
        <f aca="false">_xlfn.CONCAT(P253, N253)</f>
        <v>miztli252</v>
      </c>
      <c r="D253" s="0" t="str">
        <f aca="false">_xlfn.CONCAT(Q253,N253)</f>
        <v>melgoza252</v>
      </c>
      <c r="E253" s="0" t="str">
        <f aca="false">_xlfn.CONCAT(R253,N253)</f>
        <v>hernandez252</v>
      </c>
      <c r="I253" s="0" t="n">
        <f aca="false">N253</f>
        <v>252</v>
      </c>
      <c r="J253" s="0" t="n">
        <f aca="false">N253</f>
        <v>252</v>
      </c>
      <c r="K253" s="0" t="n">
        <f aca="false">N253</f>
        <v>252</v>
      </c>
      <c r="M253" s="0" t="s">
        <v>11</v>
      </c>
      <c r="N253" s="0" t="n">
        <v>252</v>
      </c>
      <c r="O253" s="0" t="s">
        <v>12</v>
      </c>
      <c r="P253" s="0" t="s">
        <v>13</v>
      </c>
      <c r="Q253" s="0" t="s">
        <v>14</v>
      </c>
      <c r="R253" s="0" t="s">
        <v>15</v>
      </c>
    </row>
    <row r="254" customFormat="false" ht="13.8" hidden="false" customHeight="false" outlineLevel="0" collapsed="false">
      <c r="A254" s="0" t="str">
        <f aca="false">_xlfn.CONCAT(M254, N254, O254)</f>
        <v>dark253@hotmail.com</v>
      </c>
      <c r="B254" s="0" t="n">
        <f aca="false">N254</f>
        <v>253</v>
      </c>
      <c r="C254" s="0" t="str">
        <f aca="false">_xlfn.CONCAT(P254, N254)</f>
        <v>miztli253</v>
      </c>
      <c r="D254" s="0" t="str">
        <f aca="false">_xlfn.CONCAT(Q254,N254)</f>
        <v>melgoza253</v>
      </c>
      <c r="E254" s="0" t="str">
        <f aca="false">_xlfn.CONCAT(R254,N254)</f>
        <v>hernandez253</v>
      </c>
      <c r="I254" s="0" t="n">
        <f aca="false">N254</f>
        <v>253</v>
      </c>
      <c r="J254" s="0" t="n">
        <f aca="false">N254</f>
        <v>253</v>
      </c>
      <c r="K254" s="0" t="n">
        <f aca="false">N254</f>
        <v>253</v>
      </c>
      <c r="M254" s="0" t="s">
        <v>11</v>
      </c>
      <c r="N254" s="0" t="n">
        <v>253</v>
      </c>
      <c r="O254" s="0" t="s">
        <v>12</v>
      </c>
      <c r="P254" s="0" t="s">
        <v>13</v>
      </c>
      <c r="Q254" s="0" t="s">
        <v>14</v>
      </c>
      <c r="R254" s="0" t="s">
        <v>15</v>
      </c>
    </row>
    <row r="255" customFormat="false" ht="13.8" hidden="false" customHeight="false" outlineLevel="0" collapsed="false">
      <c r="A255" s="0" t="str">
        <f aca="false">_xlfn.CONCAT(M255, N255, O255)</f>
        <v>dark254@hotmail.com</v>
      </c>
      <c r="B255" s="0" t="n">
        <f aca="false">N255</f>
        <v>254</v>
      </c>
      <c r="C255" s="0" t="str">
        <f aca="false">_xlfn.CONCAT(P255, N255)</f>
        <v>miztli254</v>
      </c>
      <c r="D255" s="0" t="str">
        <f aca="false">_xlfn.CONCAT(Q255,N255)</f>
        <v>melgoza254</v>
      </c>
      <c r="E255" s="0" t="str">
        <f aca="false">_xlfn.CONCAT(R255,N255)</f>
        <v>hernandez254</v>
      </c>
      <c r="I255" s="0" t="n">
        <f aca="false">N255</f>
        <v>254</v>
      </c>
      <c r="J255" s="0" t="n">
        <f aca="false">N255</f>
        <v>254</v>
      </c>
      <c r="K255" s="0" t="n">
        <f aca="false">N255</f>
        <v>254</v>
      </c>
      <c r="M255" s="0" t="s">
        <v>11</v>
      </c>
      <c r="N255" s="0" t="n">
        <v>254</v>
      </c>
      <c r="O255" s="0" t="s">
        <v>12</v>
      </c>
      <c r="P255" s="0" t="s">
        <v>13</v>
      </c>
      <c r="Q255" s="0" t="s">
        <v>14</v>
      </c>
      <c r="R255" s="0" t="s">
        <v>15</v>
      </c>
    </row>
    <row r="256" customFormat="false" ht="13.8" hidden="false" customHeight="false" outlineLevel="0" collapsed="false">
      <c r="A256" s="0" t="str">
        <f aca="false">_xlfn.CONCAT(M256, N256, O256)</f>
        <v>dark255@hotmail.com</v>
      </c>
      <c r="B256" s="0" t="n">
        <f aca="false">N256</f>
        <v>255</v>
      </c>
      <c r="C256" s="0" t="str">
        <f aca="false">_xlfn.CONCAT(P256, N256)</f>
        <v>miztli255</v>
      </c>
      <c r="D256" s="0" t="str">
        <f aca="false">_xlfn.CONCAT(Q256,N256)</f>
        <v>melgoza255</v>
      </c>
      <c r="E256" s="0" t="str">
        <f aca="false">_xlfn.CONCAT(R256,N256)</f>
        <v>hernandez255</v>
      </c>
      <c r="I256" s="0" t="n">
        <f aca="false">N256</f>
        <v>255</v>
      </c>
      <c r="J256" s="0" t="n">
        <f aca="false">N256</f>
        <v>255</v>
      </c>
      <c r="K256" s="0" t="n">
        <f aca="false">N256</f>
        <v>255</v>
      </c>
      <c r="M256" s="0" t="s">
        <v>11</v>
      </c>
      <c r="N256" s="0" t="n">
        <v>255</v>
      </c>
      <c r="O256" s="0" t="s">
        <v>12</v>
      </c>
      <c r="P256" s="0" t="s">
        <v>13</v>
      </c>
      <c r="Q256" s="0" t="s">
        <v>14</v>
      </c>
      <c r="R256" s="0" t="s">
        <v>15</v>
      </c>
    </row>
    <row r="257" customFormat="false" ht="13.8" hidden="false" customHeight="false" outlineLevel="0" collapsed="false">
      <c r="A257" s="0" t="str">
        <f aca="false">_xlfn.CONCAT(M257, N257, O257)</f>
        <v>dark256@hotmail.com</v>
      </c>
      <c r="B257" s="0" t="n">
        <f aca="false">N257</f>
        <v>256</v>
      </c>
      <c r="C257" s="0" t="str">
        <f aca="false">_xlfn.CONCAT(P257, N257)</f>
        <v>miztli256</v>
      </c>
      <c r="D257" s="0" t="str">
        <f aca="false">_xlfn.CONCAT(Q257,N257)</f>
        <v>melgoza256</v>
      </c>
      <c r="E257" s="0" t="str">
        <f aca="false">_xlfn.CONCAT(R257,N257)</f>
        <v>hernandez256</v>
      </c>
      <c r="I257" s="0" t="n">
        <f aca="false">N257</f>
        <v>256</v>
      </c>
      <c r="J257" s="0" t="n">
        <f aca="false">N257</f>
        <v>256</v>
      </c>
      <c r="K257" s="0" t="n">
        <f aca="false">N257</f>
        <v>256</v>
      </c>
      <c r="M257" s="0" t="s">
        <v>11</v>
      </c>
      <c r="N257" s="0" t="n">
        <v>256</v>
      </c>
      <c r="O257" s="0" t="s">
        <v>12</v>
      </c>
      <c r="P257" s="0" t="s">
        <v>13</v>
      </c>
      <c r="Q257" s="0" t="s">
        <v>14</v>
      </c>
      <c r="R257" s="0" t="s">
        <v>15</v>
      </c>
    </row>
    <row r="258" customFormat="false" ht="13.8" hidden="false" customHeight="false" outlineLevel="0" collapsed="false">
      <c r="A258" s="0" t="str">
        <f aca="false">_xlfn.CONCAT(M258, N258, O258)</f>
        <v>dark257@hotmail.com</v>
      </c>
      <c r="B258" s="0" t="n">
        <f aca="false">N258</f>
        <v>257</v>
      </c>
      <c r="C258" s="0" t="str">
        <f aca="false">_xlfn.CONCAT(P258, N258)</f>
        <v>miztli257</v>
      </c>
      <c r="D258" s="0" t="str">
        <f aca="false">_xlfn.CONCAT(Q258,N258)</f>
        <v>melgoza257</v>
      </c>
      <c r="E258" s="0" t="str">
        <f aca="false">_xlfn.CONCAT(R258,N258)</f>
        <v>hernandez257</v>
      </c>
      <c r="I258" s="0" t="n">
        <f aca="false">N258</f>
        <v>257</v>
      </c>
      <c r="J258" s="0" t="n">
        <f aca="false">N258</f>
        <v>257</v>
      </c>
      <c r="K258" s="0" t="n">
        <f aca="false">N258</f>
        <v>257</v>
      </c>
      <c r="M258" s="0" t="s">
        <v>11</v>
      </c>
      <c r="N258" s="0" t="n">
        <v>257</v>
      </c>
      <c r="O258" s="0" t="s">
        <v>12</v>
      </c>
      <c r="P258" s="0" t="s">
        <v>13</v>
      </c>
      <c r="Q258" s="0" t="s">
        <v>14</v>
      </c>
      <c r="R258" s="0" t="s">
        <v>15</v>
      </c>
    </row>
    <row r="259" customFormat="false" ht="13.8" hidden="false" customHeight="false" outlineLevel="0" collapsed="false">
      <c r="A259" s="0" t="str">
        <f aca="false">_xlfn.CONCAT(M259, N259, O259)</f>
        <v>dark258@hotmail.com</v>
      </c>
      <c r="B259" s="0" t="n">
        <f aca="false">N259</f>
        <v>258</v>
      </c>
      <c r="C259" s="0" t="str">
        <f aca="false">_xlfn.CONCAT(P259, N259)</f>
        <v>miztli258</v>
      </c>
      <c r="D259" s="0" t="str">
        <f aca="false">_xlfn.CONCAT(Q259,N259)</f>
        <v>melgoza258</v>
      </c>
      <c r="E259" s="0" t="str">
        <f aca="false">_xlfn.CONCAT(R259,N259)</f>
        <v>hernandez258</v>
      </c>
      <c r="I259" s="0" t="n">
        <f aca="false">N259</f>
        <v>258</v>
      </c>
      <c r="J259" s="0" t="n">
        <f aca="false">N259</f>
        <v>258</v>
      </c>
      <c r="K259" s="0" t="n">
        <f aca="false">N259</f>
        <v>258</v>
      </c>
      <c r="M259" s="0" t="s">
        <v>11</v>
      </c>
      <c r="N259" s="0" t="n">
        <v>258</v>
      </c>
      <c r="O259" s="0" t="s">
        <v>12</v>
      </c>
      <c r="P259" s="0" t="s">
        <v>13</v>
      </c>
      <c r="Q259" s="0" t="s">
        <v>14</v>
      </c>
      <c r="R259" s="0" t="s">
        <v>15</v>
      </c>
    </row>
    <row r="260" customFormat="false" ht="13.8" hidden="false" customHeight="false" outlineLevel="0" collapsed="false">
      <c r="A260" s="0" t="str">
        <f aca="false">_xlfn.CONCAT(M260, N260, O260)</f>
        <v>dark259@hotmail.com</v>
      </c>
      <c r="B260" s="0" t="n">
        <f aca="false">N260</f>
        <v>259</v>
      </c>
      <c r="C260" s="0" t="str">
        <f aca="false">_xlfn.CONCAT(P260, N260)</f>
        <v>miztli259</v>
      </c>
      <c r="D260" s="0" t="str">
        <f aca="false">_xlfn.CONCAT(Q260,N260)</f>
        <v>melgoza259</v>
      </c>
      <c r="E260" s="0" t="str">
        <f aca="false">_xlfn.CONCAT(R260,N260)</f>
        <v>hernandez259</v>
      </c>
      <c r="I260" s="0" t="n">
        <f aca="false">N260</f>
        <v>259</v>
      </c>
      <c r="J260" s="0" t="n">
        <f aca="false">N260</f>
        <v>259</v>
      </c>
      <c r="K260" s="0" t="n">
        <f aca="false">N260</f>
        <v>259</v>
      </c>
      <c r="M260" s="0" t="s">
        <v>11</v>
      </c>
      <c r="N260" s="0" t="n">
        <v>259</v>
      </c>
      <c r="O260" s="0" t="s">
        <v>12</v>
      </c>
      <c r="P260" s="0" t="s">
        <v>13</v>
      </c>
      <c r="Q260" s="0" t="s">
        <v>14</v>
      </c>
      <c r="R260" s="0" t="s">
        <v>15</v>
      </c>
    </row>
    <row r="261" customFormat="false" ht="13.8" hidden="false" customHeight="false" outlineLevel="0" collapsed="false">
      <c r="A261" s="0" t="str">
        <f aca="false">_xlfn.CONCAT(M261, N261, O261)</f>
        <v>dark260@hotmail.com</v>
      </c>
      <c r="B261" s="0" t="n">
        <f aca="false">N261</f>
        <v>260</v>
      </c>
      <c r="C261" s="0" t="str">
        <f aca="false">_xlfn.CONCAT(P261, N261)</f>
        <v>miztli260</v>
      </c>
      <c r="D261" s="0" t="str">
        <f aca="false">_xlfn.CONCAT(Q261,N261)</f>
        <v>melgoza260</v>
      </c>
      <c r="E261" s="0" t="str">
        <f aca="false">_xlfn.CONCAT(R261,N261)</f>
        <v>hernandez260</v>
      </c>
      <c r="I261" s="0" t="n">
        <f aca="false">N261</f>
        <v>260</v>
      </c>
      <c r="J261" s="0" t="n">
        <f aca="false">N261</f>
        <v>260</v>
      </c>
      <c r="K261" s="0" t="n">
        <f aca="false">N261</f>
        <v>260</v>
      </c>
      <c r="M261" s="0" t="s">
        <v>11</v>
      </c>
      <c r="N261" s="0" t="n">
        <v>260</v>
      </c>
      <c r="O261" s="0" t="s">
        <v>12</v>
      </c>
      <c r="P261" s="0" t="s">
        <v>13</v>
      </c>
      <c r="Q261" s="0" t="s">
        <v>14</v>
      </c>
      <c r="R261" s="0" t="s">
        <v>15</v>
      </c>
    </row>
    <row r="262" customFormat="false" ht="13.8" hidden="false" customHeight="false" outlineLevel="0" collapsed="false">
      <c r="A262" s="0" t="str">
        <f aca="false">_xlfn.CONCAT(M262, N262, O262)</f>
        <v>dark261@hotmail.com</v>
      </c>
      <c r="B262" s="0" t="n">
        <f aca="false">N262</f>
        <v>261</v>
      </c>
      <c r="C262" s="0" t="str">
        <f aca="false">_xlfn.CONCAT(P262, N262)</f>
        <v>miztli261</v>
      </c>
      <c r="D262" s="0" t="str">
        <f aca="false">_xlfn.CONCAT(Q262,N262)</f>
        <v>melgoza261</v>
      </c>
      <c r="E262" s="0" t="str">
        <f aca="false">_xlfn.CONCAT(R262,N262)</f>
        <v>hernandez261</v>
      </c>
      <c r="I262" s="0" t="n">
        <f aca="false">N262</f>
        <v>261</v>
      </c>
      <c r="J262" s="0" t="n">
        <f aca="false">N262</f>
        <v>261</v>
      </c>
      <c r="K262" s="0" t="n">
        <f aca="false">N262</f>
        <v>261</v>
      </c>
      <c r="M262" s="0" t="s">
        <v>11</v>
      </c>
      <c r="N262" s="0" t="n">
        <v>261</v>
      </c>
      <c r="O262" s="0" t="s">
        <v>12</v>
      </c>
      <c r="P262" s="0" t="s">
        <v>13</v>
      </c>
      <c r="Q262" s="0" t="s">
        <v>14</v>
      </c>
      <c r="R262" s="0" t="s">
        <v>15</v>
      </c>
    </row>
    <row r="263" customFormat="false" ht="13.8" hidden="false" customHeight="false" outlineLevel="0" collapsed="false">
      <c r="A263" s="0" t="str">
        <f aca="false">_xlfn.CONCAT(M263, N263, O263)</f>
        <v>dark262@hotmail.com</v>
      </c>
      <c r="B263" s="0" t="n">
        <f aca="false">N263</f>
        <v>262</v>
      </c>
      <c r="C263" s="0" t="str">
        <f aca="false">_xlfn.CONCAT(P263, N263)</f>
        <v>miztli262</v>
      </c>
      <c r="D263" s="0" t="str">
        <f aca="false">_xlfn.CONCAT(Q263,N263)</f>
        <v>melgoza262</v>
      </c>
      <c r="E263" s="0" t="str">
        <f aca="false">_xlfn.CONCAT(R263,N263)</f>
        <v>hernandez262</v>
      </c>
      <c r="I263" s="0" t="n">
        <f aca="false">N263</f>
        <v>262</v>
      </c>
      <c r="J263" s="0" t="n">
        <f aca="false">N263</f>
        <v>262</v>
      </c>
      <c r="K263" s="0" t="n">
        <f aca="false">N263</f>
        <v>262</v>
      </c>
      <c r="M263" s="0" t="s">
        <v>11</v>
      </c>
      <c r="N263" s="0" t="n">
        <v>262</v>
      </c>
      <c r="O263" s="0" t="s">
        <v>12</v>
      </c>
      <c r="P263" s="0" t="s">
        <v>13</v>
      </c>
      <c r="Q263" s="0" t="s">
        <v>14</v>
      </c>
      <c r="R263" s="0" t="s">
        <v>15</v>
      </c>
    </row>
    <row r="264" customFormat="false" ht="13.8" hidden="false" customHeight="false" outlineLevel="0" collapsed="false">
      <c r="A264" s="0" t="str">
        <f aca="false">_xlfn.CONCAT(M264, N264, O264)</f>
        <v>dark263@hotmail.com</v>
      </c>
      <c r="B264" s="0" t="n">
        <f aca="false">N264</f>
        <v>263</v>
      </c>
      <c r="C264" s="0" t="str">
        <f aca="false">_xlfn.CONCAT(P264, N264)</f>
        <v>miztli263</v>
      </c>
      <c r="D264" s="0" t="str">
        <f aca="false">_xlfn.CONCAT(Q264,N264)</f>
        <v>melgoza263</v>
      </c>
      <c r="E264" s="0" t="str">
        <f aca="false">_xlfn.CONCAT(R264,N264)</f>
        <v>hernandez263</v>
      </c>
      <c r="I264" s="0" t="n">
        <f aca="false">N264</f>
        <v>263</v>
      </c>
      <c r="J264" s="0" t="n">
        <f aca="false">N264</f>
        <v>263</v>
      </c>
      <c r="K264" s="0" t="n">
        <f aca="false">N264</f>
        <v>263</v>
      </c>
      <c r="M264" s="0" t="s">
        <v>11</v>
      </c>
      <c r="N264" s="0" t="n">
        <v>263</v>
      </c>
      <c r="O264" s="0" t="s">
        <v>12</v>
      </c>
      <c r="P264" s="0" t="s">
        <v>13</v>
      </c>
      <c r="Q264" s="0" t="s">
        <v>14</v>
      </c>
      <c r="R264" s="0" t="s">
        <v>15</v>
      </c>
    </row>
    <row r="265" customFormat="false" ht="13.8" hidden="false" customHeight="false" outlineLevel="0" collapsed="false">
      <c r="A265" s="0" t="str">
        <f aca="false">_xlfn.CONCAT(M265, N265, O265)</f>
        <v>dark264@hotmail.com</v>
      </c>
      <c r="B265" s="0" t="n">
        <f aca="false">N265</f>
        <v>264</v>
      </c>
      <c r="C265" s="0" t="str">
        <f aca="false">_xlfn.CONCAT(P265, N265)</f>
        <v>miztli264</v>
      </c>
      <c r="D265" s="0" t="str">
        <f aca="false">_xlfn.CONCAT(Q265,N265)</f>
        <v>melgoza264</v>
      </c>
      <c r="E265" s="0" t="str">
        <f aca="false">_xlfn.CONCAT(R265,N265)</f>
        <v>hernandez264</v>
      </c>
      <c r="I265" s="0" t="n">
        <f aca="false">N265</f>
        <v>264</v>
      </c>
      <c r="J265" s="0" t="n">
        <f aca="false">N265</f>
        <v>264</v>
      </c>
      <c r="K265" s="0" t="n">
        <f aca="false">N265</f>
        <v>264</v>
      </c>
      <c r="M265" s="0" t="s">
        <v>11</v>
      </c>
      <c r="N265" s="0" t="n">
        <v>264</v>
      </c>
      <c r="O265" s="0" t="s">
        <v>12</v>
      </c>
      <c r="P265" s="0" t="s">
        <v>13</v>
      </c>
      <c r="Q265" s="0" t="s">
        <v>14</v>
      </c>
      <c r="R265" s="0" t="s">
        <v>15</v>
      </c>
    </row>
    <row r="266" customFormat="false" ht="13.8" hidden="false" customHeight="false" outlineLevel="0" collapsed="false">
      <c r="A266" s="0" t="str">
        <f aca="false">_xlfn.CONCAT(M266, N266, O266)</f>
        <v>dark265@hotmail.com</v>
      </c>
      <c r="B266" s="0" t="n">
        <f aca="false">N266</f>
        <v>265</v>
      </c>
      <c r="C266" s="0" t="str">
        <f aca="false">_xlfn.CONCAT(P266, N266)</f>
        <v>miztli265</v>
      </c>
      <c r="D266" s="0" t="str">
        <f aca="false">_xlfn.CONCAT(Q266,N266)</f>
        <v>melgoza265</v>
      </c>
      <c r="E266" s="0" t="str">
        <f aca="false">_xlfn.CONCAT(R266,N266)</f>
        <v>hernandez265</v>
      </c>
      <c r="I266" s="0" t="n">
        <f aca="false">N266</f>
        <v>265</v>
      </c>
      <c r="J266" s="0" t="n">
        <f aca="false">N266</f>
        <v>265</v>
      </c>
      <c r="K266" s="0" t="n">
        <f aca="false">N266</f>
        <v>265</v>
      </c>
      <c r="M266" s="0" t="s">
        <v>11</v>
      </c>
      <c r="N266" s="0" t="n">
        <v>265</v>
      </c>
      <c r="O266" s="0" t="s">
        <v>12</v>
      </c>
      <c r="P266" s="0" t="s">
        <v>13</v>
      </c>
      <c r="Q266" s="0" t="s">
        <v>14</v>
      </c>
      <c r="R266" s="0" t="s">
        <v>15</v>
      </c>
    </row>
    <row r="267" customFormat="false" ht="13.8" hidden="false" customHeight="false" outlineLevel="0" collapsed="false">
      <c r="A267" s="0" t="str">
        <f aca="false">_xlfn.CONCAT(M267, N267, O267)</f>
        <v>dark266@hotmail.com</v>
      </c>
      <c r="B267" s="0" t="n">
        <f aca="false">N267</f>
        <v>266</v>
      </c>
      <c r="C267" s="0" t="str">
        <f aca="false">_xlfn.CONCAT(P267, N267)</f>
        <v>miztli266</v>
      </c>
      <c r="D267" s="0" t="str">
        <f aca="false">_xlfn.CONCAT(Q267,N267)</f>
        <v>melgoza266</v>
      </c>
      <c r="E267" s="0" t="str">
        <f aca="false">_xlfn.CONCAT(R267,N267)</f>
        <v>hernandez266</v>
      </c>
      <c r="I267" s="0" t="n">
        <f aca="false">N267</f>
        <v>266</v>
      </c>
      <c r="J267" s="0" t="n">
        <f aca="false">N267</f>
        <v>266</v>
      </c>
      <c r="K267" s="0" t="n">
        <f aca="false">N267</f>
        <v>266</v>
      </c>
      <c r="M267" s="0" t="s">
        <v>11</v>
      </c>
      <c r="N267" s="0" t="n">
        <v>266</v>
      </c>
      <c r="O267" s="0" t="s">
        <v>12</v>
      </c>
      <c r="P267" s="0" t="s">
        <v>13</v>
      </c>
      <c r="Q267" s="0" t="s">
        <v>14</v>
      </c>
      <c r="R267" s="0" t="s">
        <v>15</v>
      </c>
    </row>
    <row r="268" customFormat="false" ht="13.8" hidden="false" customHeight="false" outlineLevel="0" collapsed="false">
      <c r="A268" s="0" t="str">
        <f aca="false">_xlfn.CONCAT(M268, N268, O268)</f>
        <v>dark267@hotmail.com</v>
      </c>
      <c r="B268" s="0" t="n">
        <f aca="false">N268</f>
        <v>267</v>
      </c>
      <c r="C268" s="0" t="str">
        <f aca="false">_xlfn.CONCAT(P268, N268)</f>
        <v>miztli267</v>
      </c>
      <c r="D268" s="0" t="str">
        <f aca="false">_xlfn.CONCAT(Q268,N268)</f>
        <v>melgoza267</v>
      </c>
      <c r="E268" s="0" t="str">
        <f aca="false">_xlfn.CONCAT(R268,N268)</f>
        <v>hernandez267</v>
      </c>
      <c r="I268" s="0" t="n">
        <f aca="false">N268</f>
        <v>267</v>
      </c>
      <c r="J268" s="0" t="n">
        <f aca="false">N268</f>
        <v>267</v>
      </c>
      <c r="K268" s="0" t="n">
        <f aca="false">N268</f>
        <v>267</v>
      </c>
      <c r="M268" s="0" t="s">
        <v>11</v>
      </c>
      <c r="N268" s="0" t="n">
        <v>267</v>
      </c>
      <c r="O268" s="0" t="s">
        <v>12</v>
      </c>
      <c r="P268" s="0" t="s">
        <v>13</v>
      </c>
      <c r="Q268" s="0" t="s">
        <v>14</v>
      </c>
      <c r="R268" s="0" t="s">
        <v>15</v>
      </c>
    </row>
    <row r="269" customFormat="false" ht="13.8" hidden="false" customHeight="false" outlineLevel="0" collapsed="false">
      <c r="A269" s="0" t="str">
        <f aca="false">_xlfn.CONCAT(M269, N269, O269)</f>
        <v>dark268@hotmail.com</v>
      </c>
      <c r="B269" s="0" t="n">
        <f aca="false">N269</f>
        <v>268</v>
      </c>
      <c r="C269" s="0" t="str">
        <f aca="false">_xlfn.CONCAT(P269, N269)</f>
        <v>miztli268</v>
      </c>
      <c r="D269" s="0" t="str">
        <f aca="false">_xlfn.CONCAT(Q269,N269)</f>
        <v>melgoza268</v>
      </c>
      <c r="E269" s="0" t="str">
        <f aca="false">_xlfn.CONCAT(R269,N269)</f>
        <v>hernandez268</v>
      </c>
      <c r="I269" s="0" t="n">
        <f aca="false">N269</f>
        <v>268</v>
      </c>
      <c r="J269" s="0" t="n">
        <f aca="false">N269</f>
        <v>268</v>
      </c>
      <c r="K269" s="0" t="n">
        <f aca="false">N269</f>
        <v>268</v>
      </c>
      <c r="M269" s="0" t="s">
        <v>11</v>
      </c>
      <c r="N269" s="0" t="n">
        <v>268</v>
      </c>
      <c r="O269" s="0" t="s">
        <v>12</v>
      </c>
      <c r="P269" s="0" t="s">
        <v>13</v>
      </c>
      <c r="Q269" s="0" t="s">
        <v>14</v>
      </c>
      <c r="R269" s="0" t="s">
        <v>15</v>
      </c>
    </row>
    <row r="270" customFormat="false" ht="13.8" hidden="false" customHeight="false" outlineLevel="0" collapsed="false">
      <c r="A270" s="0" t="str">
        <f aca="false">_xlfn.CONCAT(M270, N270, O270)</f>
        <v>dark269@hotmail.com</v>
      </c>
      <c r="B270" s="0" t="n">
        <f aca="false">N270</f>
        <v>269</v>
      </c>
      <c r="C270" s="0" t="str">
        <f aca="false">_xlfn.CONCAT(P270, N270)</f>
        <v>miztli269</v>
      </c>
      <c r="D270" s="0" t="str">
        <f aca="false">_xlfn.CONCAT(Q270,N270)</f>
        <v>melgoza269</v>
      </c>
      <c r="E270" s="0" t="str">
        <f aca="false">_xlfn.CONCAT(R270,N270)</f>
        <v>hernandez269</v>
      </c>
      <c r="I270" s="0" t="n">
        <f aca="false">N270</f>
        <v>269</v>
      </c>
      <c r="J270" s="0" t="n">
        <f aca="false">N270</f>
        <v>269</v>
      </c>
      <c r="K270" s="0" t="n">
        <f aca="false">N270</f>
        <v>269</v>
      </c>
      <c r="M270" s="0" t="s">
        <v>11</v>
      </c>
      <c r="N270" s="0" t="n">
        <v>269</v>
      </c>
      <c r="O270" s="0" t="s">
        <v>12</v>
      </c>
      <c r="P270" s="0" t="s">
        <v>13</v>
      </c>
      <c r="Q270" s="0" t="s">
        <v>14</v>
      </c>
      <c r="R270" s="0" t="s">
        <v>15</v>
      </c>
    </row>
    <row r="271" customFormat="false" ht="13.8" hidden="false" customHeight="false" outlineLevel="0" collapsed="false">
      <c r="A271" s="0" t="str">
        <f aca="false">_xlfn.CONCAT(M271, N271, O271)</f>
        <v>dark270@hotmail.com</v>
      </c>
      <c r="B271" s="0" t="n">
        <f aca="false">N271</f>
        <v>270</v>
      </c>
      <c r="C271" s="0" t="str">
        <f aca="false">_xlfn.CONCAT(P271, N271)</f>
        <v>miztli270</v>
      </c>
      <c r="D271" s="0" t="str">
        <f aca="false">_xlfn.CONCAT(Q271,N271)</f>
        <v>melgoza270</v>
      </c>
      <c r="E271" s="0" t="str">
        <f aca="false">_xlfn.CONCAT(R271,N271)</f>
        <v>hernandez270</v>
      </c>
      <c r="I271" s="0" t="n">
        <f aca="false">N271</f>
        <v>270</v>
      </c>
      <c r="J271" s="0" t="n">
        <f aca="false">N271</f>
        <v>270</v>
      </c>
      <c r="K271" s="0" t="n">
        <f aca="false">N271</f>
        <v>270</v>
      </c>
      <c r="M271" s="0" t="s">
        <v>11</v>
      </c>
      <c r="N271" s="0" t="n">
        <v>270</v>
      </c>
      <c r="O271" s="0" t="s">
        <v>12</v>
      </c>
      <c r="P271" s="0" t="s">
        <v>13</v>
      </c>
      <c r="Q271" s="0" t="s">
        <v>14</v>
      </c>
      <c r="R271" s="0" t="s">
        <v>15</v>
      </c>
    </row>
    <row r="272" customFormat="false" ht="13.8" hidden="false" customHeight="false" outlineLevel="0" collapsed="false">
      <c r="A272" s="0" t="str">
        <f aca="false">_xlfn.CONCAT(M272, N272, O272)</f>
        <v>dark271@hotmail.com</v>
      </c>
      <c r="B272" s="0" t="n">
        <f aca="false">N272</f>
        <v>271</v>
      </c>
      <c r="C272" s="0" t="str">
        <f aca="false">_xlfn.CONCAT(P272, N272)</f>
        <v>miztli271</v>
      </c>
      <c r="D272" s="0" t="str">
        <f aca="false">_xlfn.CONCAT(Q272,N272)</f>
        <v>melgoza271</v>
      </c>
      <c r="E272" s="0" t="str">
        <f aca="false">_xlfn.CONCAT(R272,N272)</f>
        <v>hernandez271</v>
      </c>
      <c r="I272" s="0" t="n">
        <f aca="false">N272</f>
        <v>271</v>
      </c>
      <c r="J272" s="0" t="n">
        <f aca="false">N272</f>
        <v>271</v>
      </c>
      <c r="K272" s="0" t="n">
        <f aca="false">N272</f>
        <v>271</v>
      </c>
      <c r="M272" s="0" t="s">
        <v>11</v>
      </c>
      <c r="N272" s="0" t="n">
        <v>271</v>
      </c>
      <c r="O272" s="0" t="s">
        <v>12</v>
      </c>
      <c r="P272" s="0" t="s">
        <v>13</v>
      </c>
      <c r="Q272" s="0" t="s">
        <v>14</v>
      </c>
      <c r="R272" s="0" t="s">
        <v>15</v>
      </c>
    </row>
    <row r="273" customFormat="false" ht="13.8" hidden="false" customHeight="false" outlineLevel="0" collapsed="false">
      <c r="A273" s="0" t="str">
        <f aca="false">_xlfn.CONCAT(M273, N273, O273)</f>
        <v>dark272@hotmail.com</v>
      </c>
      <c r="B273" s="0" t="n">
        <f aca="false">N273</f>
        <v>272</v>
      </c>
      <c r="C273" s="0" t="str">
        <f aca="false">_xlfn.CONCAT(P273, N273)</f>
        <v>miztli272</v>
      </c>
      <c r="D273" s="0" t="str">
        <f aca="false">_xlfn.CONCAT(Q273,N273)</f>
        <v>melgoza272</v>
      </c>
      <c r="E273" s="0" t="str">
        <f aca="false">_xlfn.CONCAT(R273,N273)</f>
        <v>hernandez272</v>
      </c>
      <c r="I273" s="0" t="n">
        <f aca="false">N273</f>
        <v>272</v>
      </c>
      <c r="J273" s="0" t="n">
        <f aca="false">N273</f>
        <v>272</v>
      </c>
      <c r="K273" s="0" t="n">
        <f aca="false">N273</f>
        <v>272</v>
      </c>
      <c r="M273" s="0" t="s">
        <v>11</v>
      </c>
      <c r="N273" s="0" t="n">
        <v>272</v>
      </c>
      <c r="O273" s="0" t="s">
        <v>12</v>
      </c>
      <c r="P273" s="0" t="s">
        <v>13</v>
      </c>
      <c r="Q273" s="0" t="s">
        <v>14</v>
      </c>
      <c r="R273" s="0" t="s">
        <v>15</v>
      </c>
    </row>
    <row r="274" customFormat="false" ht="13.8" hidden="false" customHeight="false" outlineLevel="0" collapsed="false">
      <c r="A274" s="0" t="str">
        <f aca="false">_xlfn.CONCAT(M274, N274, O274)</f>
        <v>dark273@hotmail.com</v>
      </c>
      <c r="B274" s="0" t="n">
        <f aca="false">N274</f>
        <v>273</v>
      </c>
      <c r="C274" s="0" t="str">
        <f aca="false">_xlfn.CONCAT(P274, N274)</f>
        <v>miztli273</v>
      </c>
      <c r="D274" s="0" t="str">
        <f aca="false">_xlfn.CONCAT(Q274,N274)</f>
        <v>melgoza273</v>
      </c>
      <c r="E274" s="0" t="str">
        <f aca="false">_xlfn.CONCAT(R274,N274)</f>
        <v>hernandez273</v>
      </c>
      <c r="I274" s="0" t="n">
        <f aca="false">N274</f>
        <v>273</v>
      </c>
      <c r="J274" s="0" t="n">
        <f aca="false">N274</f>
        <v>273</v>
      </c>
      <c r="K274" s="0" t="n">
        <f aca="false">N274</f>
        <v>273</v>
      </c>
      <c r="M274" s="0" t="s">
        <v>11</v>
      </c>
      <c r="N274" s="0" t="n">
        <v>273</v>
      </c>
      <c r="O274" s="0" t="s">
        <v>12</v>
      </c>
      <c r="P274" s="0" t="s">
        <v>13</v>
      </c>
      <c r="Q274" s="0" t="s">
        <v>14</v>
      </c>
      <c r="R274" s="0" t="s">
        <v>15</v>
      </c>
    </row>
    <row r="275" customFormat="false" ht="13.8" hidden="false" customHeight="false" outlineLevel="0" collapsed="false">
      <c r="A275" s="0" t="str">
        <f aca="false">_xlfn.CONCAT(M275, N275, O275)</f>
        <v>dark274@hotmail.com</v>
      </c>
      <c r="B275" s="0" t="n">
        <f aca="false">N275</f>
        <v>274</v>
      </c>
      <c r="C275" s="0" t="str">
        <f aca="false">_xlfn.CONCAT(P275, N275)</f>
        <v>miztli274</v>
      </c>
      <c r="D275" s="0" t="str">
        <f aca="false">_xlfn.CONCAT(Q275,N275)</f>
        <v>melgoza274</v>
      </c>
      <c r="E275" s="0" t="str">
        <f aca="false">_xlfn.CONCAT(R275,N275)</f>
        <v>hernandez274</v>
      </c>
      <c r="I275" s="0" t="n">
        <f aca="false">N275</f>
        <v>274</v>
      </c>
      <c r="J275" s="0" t="n">
        <f aca="false">N275</f>
        <v>274</v>
      </c>
      <c r="K275" s="0" t="n">
        <f aca="false">N275</f>
        <v>274</v>
      </c>
      <c r="M275" s="0" t="s">
        <v>11</v>
      </c>
      <c r="N275" s="0" t="n">
        <v>274</v>
      </c>
      <c r="O275" s="0" t="s">
        <v>12</v>
      </c>
      <c r="P275" s="0" t="s">
        <v>13</v>
      </c>
      <c r="Q275" s="0" t="s">
        <v>14</v>
      </c>
      <c r="R275" s="0" t="s">
        <v>15</v>
      </c>
    </row>
    <row r="276" customFormat="false" ht="13.8" hidden="false" customHeight="false" outlineLevel="0" collapsed="false">
      <c r="A276" s="0" t="str">
        <f aca="false">_xlfn.CONCAT(M276, N276, O276)</f>
        <v>dark275@hotmail.com</v>
      </c>
      <c r="B276" s="0" t="n">
        <f aca="false">N276</f>
        <v>275</v>
      </c>
      <c r="C276" s="0" t="str">
        <f aca="false">_xlfn.CONCAT(P276, N276)</f>
        <v>miztli275</v>
      </c>
      <c r="D276" s="0" t="str">
        <f aca="false">_xlfn.CONCAT(Q276,N276)</f>
        <v>melgoza275</v>
      </c>
      <c r="E276" s="0" t="str">
        <f aca="false">_xlfn.CONCAT(R276,N276)</f>
        <v>hernandez275</v>
      </c>
      <c r="I276" s="0" t="n">
        <f aca="false">N276</f>
        <v>275</v>
      </c>
      <c r="J276" s="0" t="n">
        <f aca="false">N276</f>
        <v>275</v>
      </c>
      <c r="K276" s="0" t="n">
        <f aca="false">N276</f>
        <v>275</v>
      </c>
      <c r="M276" s="0" t="s">
        <v>11</v>
      </c>
      <c r="N276" s="0" t="n">
        <v>275</v>
      </c>
      <c r="O276" s="0" t="s">
        <v>12</v>
      </c>
      <c r="P276" s="0" t="s">
        <v>13</v>
      </c>
      <c r="Q276" s="0" t="s">
        <v>14</v>
      </c>
      <c r="R276" s="0" t="s">
        <v>15</v>
      </c>
    </row>
    <row r="277" customFormat="false" ht="13.8" hidden="false" customHeight="false" outlineLevel="0" collapsed="false">
      <c r="A277" s="0" t="str">
        <f aca="false">_xlfn.CONCAT(M277, N277, O277)</f>
        <v>dark276@hotmail.com</v>
      </c>
      <c r="B277" s="0" t="n">
        <f aca="false">N277</f>
        <v>276</v>
      </c>
      <c r="C277" s="0" t="str">
        <f aca="false">_xlfn.CONCAT(P277, N277)</f>
        <v>miztli276</v>
      </c>
      <c r="D277" s="0" t="str">
        <f aca="false">_xlfn.CONCAT(Q277,N277)</f>
        <v>melgoza276</v>
      </c>
      <c r="E277" s="0" t="str">
        <f aca="false">_xlfn.CONCAT(R277,N277)</f>
        <v>hernandez276</v>
      </c>
      <c r="I277" s="0" t="n">
        <f aca="false">N277</f>
        <v>276</v>
      </c>
      <c r="J277" s="0" t="n">
        <f aca="false">N277</f>
        <v>276</v>
      </c>
      <c r="K277" s="0" t="n">
        <f aca="false">N277</f>
        <v>276</v>
      </c>
      <c r="M277" s="0" t="s">
        <v>11</v>
      </c>
      <c r="N277" s="0" t="n">
        <v>276</v>
      </c>
      <c r="O277" s="0" t="s">
        <v>12</v>
      </c>
      <c r="P277" s="0" t="s">
        <v>13</v>
      </c>
      <c r="Q277" s="0" t="s">
        <v>14</v>
      </c>
      <c r="R277" s="0" t="s">
        <v>15</v>
      </c>
    </row>
    <row r="278" customFormat="false" ht="13.8" hidden="false" customHeight="false" outlineLevel="0" collapsed="false">
      <c r="A278" s="0" t="str">
        <f aca="false">_xlfn.CONCAT(M278, N278, O278)</f>
        <v>dark277@hotmail.com</v>
      </c>
      <c r="B278" s="0" t="n">
        <f aca="false">N278</f>
        <v>277</v>
      </c>
      <c r="C278" s="0" t="str">
        <f aca="false">_xlfn.CONCAT(P278, N278)</f>
        <v>miztli277</v>
      </c>
      <c r="D278" s="0" t="str">
        <f aca="false">_xlfn.CONCAT(Q278,N278)</f>
        <v>melgoza277</v>
      </c>
      <c r="E278" s="0" t="str">
        <f aca="false">_xlfn.CONCAT(R278,N278)</f>
        <v>hernandez277</v>
      </c>
      <c r="I278" s="0" t="n">
        <f aca="false">N278</f>
        <v>277</v>
      </c>
      <c r="J278" s="0" t="n">
        <f aca="false">N278</f>
        <v>277</v>
      </c>
      <c r="K278" s="0" t="n">
        <f aca="false">N278</f>
        <v>277</v>
      </c>
      <c r="M278" s="0" t="s">
        <v>11</v>
      </c>
      <c r="N278" s="0" t="n">
        <v>277</v>
      </c>
      <c r="O278" s="0" t="s">
        <v>12</v>
      </c>
      <c r="P278" s="0" t="s">
        <v>13</v>
      </c>
      <c r="Q278" s="0" t="s">
        <v>14</v>
      </c>
      <c r="R278" s="0" t="s">
        <v>15</v>
      </c>
    </row>
    <row r="279" customFormat="false" ht="13.8" hidden="false" customHeight="false" outlineLevel="0" collapsed="false">
      <c r="A279" s="0" t="str">
        <f aca="false">_xlfn.CONCAT(M279, N279, O279)</f>
        <v>dark278@hotmail.com</v>
      </c>
      <c r="B279" s="0" t="n">
        <f aca="false">N279</f>
        <v>278</v>
      </c>
      <c r="C279" s="0" t="str">
        <f aca="false">_xlfn.CONCAT(P279, N279)</f>
        <v>miztli278</v>
      </c>
      <c r="D279" s="0" t="str">
        <f aca="false">_xlfn.CONCAT(Q279,N279)</f>
        <v>melgoza278</v>
      </c>
      <c r="E279" s="0" t="str">
        <f aca="false">_xlfn.CONCAT(R279,N279)</f>
        <v>hernandez278</v>
      </c>
      <c r="I279" s="0" t="n">
        <f aca="false">N279</f>
        <v>278</v>
      </c>
      <c r="J279" s="0" t="n">
        <f aca="false">N279</f>
        <v>278</v>
      </c>
      <c r="K279" s="0" t="n">
        <f aca="false">N279</f>
        <v>278</v>
      </c>
      <c r="M279" s="0" t="s">
        <v>11</v>
      </c>
      <c r="N279" s="0" t="n">
        <v>278</v>
      </c>
      <c r="O279" s="0" t="s">
        <v>12</v>
      </c>
      <c r="P279" s="0" t="s">
        <v>13</v>
      </c>
      <c r="Q279" s="0" t="s">
        <v>14</v>
      </c>
      <c r="R279" s="0" t="s">
        <v>15</v>
      </c>
    </row>
    <row r="280" customFormat="false" ht="13.8" hidden="false" customHeight="false" outlineLevel="0" collapsed="false">
      <c r="A280" s="0" t="str">
        <f aca="false">_xlfn.CONCAT(M280, N280, O280)</f>
        <v>dark279@hotmail.com</v>
      </c>
      <c r="B280" s="0" t="n">
        <f aca="false">N280</f>
        <v>279</v>
      </c>
      <c r="C280" s="0" t="str">
        <f aca="false">_xlfn.CONCAT(P280, N280)</f>
        <v>miztli279</v>
      </c>
      <c r="D280" s="0" t="str">
        <f aca="false">_xlfn.CONCAT(Q280,N280)</f>
        <v>melgoza279</v>
      </c>
      <c r="E280" s="0" t="str">
        <f aca="false">_xlfn.CONCAT(R280,N280)</f>
        <v>hernandez279</v>
      </c>
      <c r="I280" s="0" t="n">
        <f aca="false">N280</f>
        <v>279</v>
      </c>
      <c r="J280" s="0" t="n">
        <f aca="false">N280</f>
        <v>279</v>
      </c>
      <c r="K280" s="0" t="n">
        <f aca="false">N280</f>
        <v>279</v>
      </c>
      <c r="M280" s="0" t="s">
        <v>11</v>
      </c>
      <c r="N280" s="0" t="n">
        <v>279</v>
      </c>
      <c r="O280" s="0" t="s">
        <v>12</v>
      </c>
      <c r="P280" s="0" t="s">
        <v>13</v>
      </c>
      <c r="Q280" s="0" t="s">
        <v>14</v>
      </c>
      <c r="R280" s="0" t="s">
        <v>15</v>
      </c>
    </row>
    <row r="281" customFormat="false" ht="13.8" hidden="false" customHeight="false" outlineLevel="0" collapsed="false">
      <c r="A281" s="0" t="str">
        <f aca="false">_xlfn.CONCAT(M281, N281, O281)</f>
        <v>dark280@hotmail.com</v>
      </c>
      <c r="B281" s="0" t="n">
        <f aca="false">N281</f>
        <v>280</v>
      </c>
      <c r="C281" s="0" t="str">
        <f aca="false">_xlfn.CONCAT(P281, N281)</f>
        <v>miztli280</v>
      </c>
      <c r="D281" s="0" t="str">
        <f aca="false">_xlfn.CONCAT(Q281,N281)</f>
        <v>melgoza280</v>
      </c>
      <c r="E281" s="0" t="str">
        <f aca="false">_xlfn.CONCAT(R281,N281)</f>
        <v>hernandez280</v>
      </c>
      <c r="I281" s="0" t="n">
        <f aca="false">N281</f>
        <v>280</v>
      </c>
      <c r="J281" s="0" t="n">
        <f aca="false">N281</f>
        <v>280</v>
      </c>
      <c r="K281" s="0" t="n">
        <f aca="false">N281</f>
        <v>280</v>
      </c>
      <c r="M281" s="0" t="s">
        <v>11</v>
      </c>
      <c r="N281" s="0" t="n">
        <v>280</v>
      </c>
      <c r="O281" s="0" t="s">
        <v>12</v>
      </c>
      <c r="P281" s="0" t="s">
        <v>13</v>
      </c>
      <c r="Q281" s="0" t="s">
        <v>14</v>
      </c>
      <c r="R281" s="0" t="s">
        <v>15</v>
      </c>
    </row>
    <row r="282" customFormat="false" ht="13.8" hidden="false" customHeight="false" outlineLevel="0" collapsed="false">
      <c r="A282" s="0" t="str">
        <f aca="false">_xlfn.CONCAT(M282, N282, O282)</f>
        <v>dark281@hotmail.com</v>
      </c>
      <c r="B282" s="0" t="n">
        <f aca="false">N282</f>
        <v>281</v>
      </c>
      <c r="C282" s="0" t="str">
        <f aca="false">_xlfn.CONCAT(P282, N282)</f>
        <v>miztli281</v>
      </c>
      <c r="D282" s="0" t="str">
        <f aca="false">_xlfn.CONCAT(Q282,N282)</f>
        <v>melgoza281</v>
      </c>
      <c r="E282" s="0" t="str">
        <f aca="false">_xlfn.CONCAT(R282,N282)</f>
        <v>hernandez281</v>
      </c>
      <c r="I282" s="0" t="n">
        <f aca="false">N282</f>
        <v>281</v>
      </c>
      <c r="J282" s="0" t="n">
        <f aca="false">N282</f>
        <v>281</v>
      </c>
      <c r="K282" s="0" t="n">
        <f aca="false">N282</f>
        <v>281</v>
      </c>
      <c r="M282" s="0" t="s">
        <v>11</v>
      </c>
      <c r="N282" s="0" t="n">
        <v>281</v>
      </c>
      <c r="O282" s="0" t="s">
        <v>12</v>
      </c>
      <c r="P282" s="0" t="s">
        <v>13</v>
      </c>
      <c r="Q282" s="0" t="s">
        <v>14</v>
      </c>
      <c r="R282" s="0" t="s">
        <v>15</v>
      </c>
    </row>
    <row r="283" customFormat="false" ht="13.8" hidden="false" customHeight="false" outlineLevel="0" collapsed="false">
      <c r="A283" s="0" t="str">
        <f aca="false">_xlfn.CONCAT(M283, N283, O283)</f>
        <v>dark282@hotmail.com</v>
      </c>
      <c r="B283" s="0" t="n">
        <f aca="false">N283</f>
        <v>282</v>
      </c>
      <c r="C283" s="0" t="str">
        <f aca="false">_xlfn.CONCAT(P283, N283)</f>
        <v>miztli282</v>
      </c>
      <c r="D283" s="0" t="str">
        <f aca="false">_xlfn.CONCAT(Q283,N283)</f>
        <v>melgoza282</v>
      </c>
      <c r="E283" s="0" t="str">
        <f aca="false">_xlfn.CONCAT(R283,N283)</f>
        <v>hernandez282</v>
      </c>
      <c r="I283" s="0" t="n">
        <f aca="false">N283</f>
        <v>282</v>
      </c>
      <c r="J283" s="0" t="n">
        <f aca="false">N283</f>
        <v>282</v>
      </c>
      <c r="K283" s="0" t="n">
        <f aca="false">N283</f>
        <v>282</v>
      </c>
      <c r="M283" s="0" t="s">
        <v>11</v>
      </c>
      <c r="N283" s="0" t="n">
        <v>282</v>
      </c>
      <c r="O283" s="0" t="s">
        <v>12</v>
      </c>
      <c r="P283" s="0" t="s">
        <v>13</v>
      </c>
      <c r="Q283" s="0" t="s">
        <v>14</v>
      </c>
      <c r="R283" s="0" t="s">
        <v>15</v>
      </c>
    </row>
    <row r="284" customFormat="false" ht="13.8" hidden="false" customHeight="false" outlineLevel="0" collapsed="false">
      <c r="A284" s="0" t="str">
        <f aca="false">_xlfn.CONCAT(M284, N284, O284)</f>
        <v>dark283@hotmail.com</v>
      </c>
      <c r="B284" s="0" t="n">
        <f aca="false">N284</f>
        <v>283</v>
      </c>
      <c r="C284" s="0" t="str">
        <f aca="false">_xlfn.CONCAT(P284, N284)</f>
        <v>miztli283</v>
      </c>
      <c r="D284" s="0" t="str">
        <f aca="false">_xlfn.CONCAT(Q284,N284)</f>
        <v>melgoza283</v>
      </c>
      <c r="E284" s="0" t="str">
        <f aca="false">_xlfn.CONCAT(R284,N284)</f>
        <v>hernandez283</v>
      </c>
      <c r="I284" s="0" t="n">
        <f aca="false">N284</f>
        <v>283</v>
      </c>
      <c r="J284" s="0" t="n">
        <f aca="false">N284</f>
        <v>283</v>
      </c>
      <c r="K284" s="0" t="n">
        <f aca="false">N284</f>
        <v>283</v>
      </c>
      <c r="M284" s="0" t="s">
        <v>11</v>
      </c>
      <c r="N284" s="0" t="n">
        <v>283</v>
      </c>
      <c r="O284" s="0" t="s">
        <v>12</v>
      </c>
      <c r="P284" s="0" t="s">
        <v>13</v>
      </c>
      <c r="Q284" s="0" t="s">
        <v>14</v>
      </c>
      <c r="R284" s="0" t="s">
        <v>15</v>
      </c>
    </row>
    <row r="285" customFormat="false" ht="13.8" hidden="false" customHeight="false" outlineLevel="0" collapsed="false">
      <c r="A285" s="0" t="str">
        <f aca="false">_xlfn.CONCAT(M285, N285, O285)</f>
        <v>dark284@hotmail.com</v>
      </c>
      <c r="B285" s="0" t="n">
        <f aca="false">N285</f>
        <v>284</v>
      </c>
      <c r="C285" s="0" t="str">
        <f aca="false">_xlfn.CONCAT(P285, N285)</f>
        <v>miztli284</v>
      </c>
      <c r="D285" s="0" t="str">
        <f aca="false">_xlfn.CONCAT(Q285,N285)</f>
        <v>melgoza284</v>
      </c>
      <c r="E285" s="0" t="str">
        <f aca="false">_xlfn.CONCAT(R285,N285)</f>
        <v>hernandez284</v>
      </c>
      <c r="I285" s="0" t="n">
        <f aca="false">N285</f>
        <v>284</v>
      </c>
      <c r="J285" s="0" t="n">
        <f aca="false">N285</f>
        <v>284</v>
      </c>
      <c r="K285" s="0" t="n">
        <f aca="false">N285</f>
        <v>284</v>
      </c>
      <c r="M285" s="0" t="s">
        <v>11</v>
      </c>
      <c r="N285" s="0" t="n">
        <v>284</v>
      </c>
      <c r="O285" s="0" t="s">
        <v>12</v>
      </c>
      <c r="P285" s="0" t="s">
        <v>13</v>
      </c>
      <c r="Q285" s="0" t="s">
        <v>14</v>
      </c>
      <c r="R285" s="0" t="s">
        <v>15</v>
      </c>
    </row>
    <row r="286" customFormat="false" ht="13.8" hidden="false" customHeight="false" outlineLevel="0" collapsed="false">
      <c r="A286" s="0" t="str">
        <f aca="false">_xlfn.CONCAT(M286, N286, O286)</f>
        <v>dark285@hotmail.com</v>
      </c>
      <c r="B286" s="0" t="n">
        <f aca="false">N286</f>
        <v>285</v>
      </c>
      <c r="C286" s="0" t="str">
        <f aca="false">_xlfn.CONCAT(P286, N286)</f>
        <v>miztli285</v>
      </c>
      <c r="D286" s="0" t="str">
        <f aca="false">_xlfn.CONCAT(Q286,N286)</f>
        <v>melgoza285</v>
      </c>
      <c r="E286" s="0" t="str">
        <f aca="false">_xlfn.CONCAT(R286,N286)</f>
        <v>hernandez285</v>
      </c>
      <c r="I286" s="0" t="n">
        <f aca="false">N286</f>
        <v>285</v>
      </c>
      <c r="J286" s="0" t="n">
        <f aca="false">N286</f>
        <v>285</v>
      </c>
      <c r="K286" s="0" t="n">
        <f aca="false">N286</f>
        <v>285</v>
      </c>
      <c r="M286" s="0" t="s">
        <v>11</v>
      </c>
      <c r="N286" s="0" t="n">
        <v>285</v>
      </c>
      <c r="O286" s="0" t="s">
        <v>12</v>
      </c>
      <c r="P286" s="0" t="s">
        <v>13</v>
      </c>
      <c r="Q286" s="0" t="s">
        <v>14</v>
      </c>
      <c r="R286" s="0" t="s">
        <v>15</v>
      </c>
    </row>
    <row r="287" customFormat="false" ht="13.8" hidden="false" customHeight="false" outlineLevel="0" collapsed="false">
      <c r="A287" s="0" t="str">
        <f aca="false">_xlfn.CONCAT(M287, N287, O287)</f>
        <v>dark286@hotmail.com</v>
      </c>
      <c r="B287" s="0" t="n">
        <f aca="false">N287</f>
        <v>286</v>
      </c>
      <c r="C287" s="0" t="str">
        <f aca="false">_xlfn.CONCAT(P287, N287)</f>
        <v>miztli286</v>
      </c>
      <c r="D287" s="0" t="str">
        <f aca="false">_xlfn.CONCAT(Q287,N287)</f>
        <v>melgoza286</v>
      </c>
      <c r="E287" s="0" t="str">
        <f aca="false">_xlfn.CONCAT(R287,N287)</f>
        <v>hernandez286</v>
      </c>
      <c r="I287" s="0" t="n">
        <f aca="false">N287</f>
        <v>286</v>
      </c>
      <c r="J287" s="0" t="n">
        <f aca="false">N287</f>
        <v>286</v>
      </c>
      <c r="K287" s="0" t="n">
        <f aca="false">N287</f>
        <v>286</v>
      </c>
      <c r="M287" s="0" t="s">
        <v>11</v>
      </c>
      <c r="N287" s="0" t="n">
        <v>286</v>
      </c>
      <c r="O287" s="0" t="s">
        <v>12</v>
      </c>
      <c r="P287" s="0" t="s">
        <v>13</v>
      </c>
      <c r="Q287" s="0" t="s">
        <v>14</v>
      </c>
      <c r="R287" s="0" t="s">
        <v>15</v>
      </c>
    </row>
    <row r="288" customFormat="false" ht="13.8" hidden="false" customHeight="false" outlineLevel="0" collapsed="false">
      <c r="A288" s="0" t="str">
        <f aca="false">_xlfn.CONCAT(M288, N288, O288)</f>
        <v>dark287@hotmail.com</v>
      </c>
      <c r="B288" s="0" t="n">
        <f aca="false">N288</f>
        <v>287</v>
      </c>
      <c r="C288" s="0" t="str">
        <f aca="false">_xlfn.CONCAT(P288, N288)</f>
        <v>miztli287</v>
      </c>
      <c r="D288" s="0" t="str">
        <f aca="false">_xlfn.CONCAT(Q288,N288)</f>
        <v>melgoza287</v>
      </c>
      <c r="E288" s="0" t="str">
        <f aca="false">_xlfn.CONCAT(R288,N288)</f>
        <v>hernandez287</v>
      </c>
      <c r="I288" s="0" t="n">
        <f aca="false">N288</f>
        <v>287</v>
      </c>
      <c r="J288" s="0" t="n">
        <f aca="false">N288</f>
        <v>287</v>
      </c>
      <c r="K288" s="0" t="n">
        <f aca="false">N288</f>
        <v>287</v>
      </c>
      <c r="M288" s="0" t="s">
        <v>11</v>
      </c>
      <c r="N288" s="0" t="n">
        <v>287</v>
      </c>
      <c r="O288" s="0" t="s">
        <v>12</v>
      </c>
      <c r="P288" s="0" t="s">
        <v>13</v>
      </c>
      <c r="Q288" s="0" t="s">
        <v>14</v>
      </c>
      <c r="R288" s="0" t="s">
        <v>15</v>
      </c>
    </row>
    <row r="289" customFormat="false" ht="13.8" hidden="false" customHeight="false" outlineLevel="0" collapsed="false">
      <c r="A289" s="0" t="str">
        <f aca="false">_xlfn.CONCAT(M289, N289, O289)</f>
        <v>dark288@hotmail.com</v>
      </c>
      <c r="B289" s="0" t="n">
        <f aca="false">N289</f>
        <v>288</v>
      </c>
      <c r="C289" s="0" t="str">
        <f aca="false">_xlfn.CONCAT(P289, N289)</f>
        <v>miztli288</v>
      </c>
      <c r="D289" s="0" t="str">
        <f aca="false">_xlfn.CONCAT(Q289,N289)</f>
        <v>melgoza288</v>
      </c>
      <c r="E289" s="0" t="str">
        <f aca="false">_xlfn.CONCAT(R289,N289)</f>
        <v>hernandez288</v>
      </c>
      <c r="I289" s="0" t="n">
        <f aca="false">N289</f>
        <v>288</v>
      </c>
      <c r="J289" s="0" t="n">
        <f aca="false">N289</f>
        <v>288</v>
      </c>
      <c r="K289" s="0" t="n">
        <f aca="false">N289</f>
        <v>288</v>
      </c>
      <c r="M289" s="0" t="s">
        <v>11</v>
      </c>
      <c r="N289" s="0" t="n">
        <v>288</v>
      </c>
      <c r="O289" s="0" t="s">
        <v>12</v>
      </c>
      <c r="P289" s="0" t="s">
        <v>13</v>
      </c>
      <c r="Q289" s="0" t="s">
        <v>14</v>
      </c>
      <c r="R289" s="0" t="s">
        <v>15</v>
      </c>
    </row>
    <row r="290" customFormat="false" ht="13.8" hidden="false" customHeight="false" outlineLevel="0" collapsed="false">
      <c r="A290" s="0" t="str">
        <f aca="false">_xlfn.CONCAT(M290, N290, O290)</f>
        <v>dark289@hotmail.com</v>
      </c>
      <c r="B290" s="0" t="n">
        <f aca="false">N290</f>
        <v>289</v>
      </c>
      <c r="C290" s="0" t="str">
        <f aca="false">_xlfn.CONCAT(P290, N290)</f>
        <v>miztli289</v>
      </c>
      <c r="D290" s="0" t="str">
        <f aca="false">_xlfn.CONCAT(Q290,N290)</f>
        <v>melgoza289</v>
      </c>
      <c r="E290" s="0" t="str">
        <f aca="false">_xlfn.CONCAT(R290,N290)</f>
        <v>hernandez289</v>
      </c>
      <c r="I290" s="0" t="n">
        <f aca="false">N290</f>
        <v>289</v>
      </c>
      <c r="J290" s="0" t="n">
        <f aca="false">N290</f>
        <v>289</v>
      </c>
      <c r="K290" s="0" t="n">
        <f aca="false">N290</f>
        <v>289</v>
      </c>
      <c r="M290" s="0" t="s">
        <v>11</v>
      </c>
      <c r="N290" s="0" t="n">
        <v>289</v>
      </c>
      <c r="O290" s="0" t="s">
        <v>12</v>
      </c>
      <c r="P290" s="0" t="s">
        <v>13</v>
      </c>
      <c r="Q290" s="0" t="s">
        <v>14</v>
      </c>
      <c r="R290" s="0" t="s">
        <v>15</v>
      </c>
    </row>
    <row r="291" customFormat="false" ht="13.8" hidden="false" customHeight="false" outlineLevel="0" collapsed="false">
      <c r="A291" s="0" t="str">
        <f aca="false">_xlfn.CONCAT(M291, N291, O291)</f>
        <v>dark290@hotmail.com</v>
      </c>
      <c r="B291" s="0" t="n">
        <f aca="false">N291</f>
        <v>290</v>
      </c>
      <c r="C291" s="0" t="str">
        <f aca="false">_xlfn.CONCAT(P291, N291)</f>
        <v>miztli290</v>
      </c>
      <c r="D291" s="0" t="str">
        <f aca="false">_xlfn.CONCAT(Q291,N291)</f>
        <v>melgoza290</v>
      </c>
      <c r="E291" s="0" t="str">
        <f aca="false">_xlfn.CONCAT(R291,N291)</f>
        <v>hernandez290</v>
      </c>
      <c r="I291" s="0" t="n">
        <f aca="false">N291</f>
        <v>290</v>
      </c>
      <c r="J291" s="0" t="n">
        <f aca="false">N291</f>
        <v>290</v>
      </c>
      <c r="K291" s="0" t="n">
        <f aca="false">N291</f>
        <v>290</v>
      </c>
      <c r="M291" s="0" t="s">
        <v>11</v>
      </c>
      <c r="N291" s="0" t="n">
        <v>290</v>
      </c>
      <c r="O291" s="0" t="s">
        <v>12</v>
      </c>
      <c r="P291" s="0" t="s">
        <v>13</v>
      </c>
      <c r="Q291" s="0" t="s">
        <v>14</v>
      </c>
      <c r="R291" s="0" t="s">
        <v>15</v>
      </c>
    </row>
    <row r="292" customFormat="false" ht="13.8" hidden="false" customHeight="false" outlineLevel="0" collapsed="false">
      <c r="A292" s="0" t="str">
        <f aca="false">_xlfn.CONCAT(M292, N292, O292)</f>
        <v>dark291@hotmail.com</v>
      </c>
      <c r="B292" s="0" t="n">
        <f aca="false">N292</f>
        <v>291</v>
      </c>
      <c r="C292" s="0" t="str">
        <f aca="false">_xlfn.CONCAT(P292, N292)</f>
        <v>miztli291</v>
      </c>
      <c r="D292" s="0" t="str">
        <f aca="false">_xlfn.CONCAT(Q292,N292)</f>
        <v>melgoza291</v>
      </c>
      <c r="E292" s="0" t="str">
        <f aca="false">_xlfn.CONCAT(R292,N292)</f>
        <v>hernandez291</v>
      </c>
      <c r="I292" s="0" t="n">
        <f aca="false">N292</f>
        <v>291</v>
      </c>
      <c r="J292" s="0" t="n">
        <f aca="false">N292</f>
        <v>291</v>
      </c>
      <c r="K292" s="0" t="n">
        <f aca="false">N292</f>
        <v>291</v>
      </c>
      <c r="M292" s="0" t="s">
        <v>11</v>
      </c>
      <c r="N292" s="0" t="n">
        <v>291</v>
      </c>
      <c r="O292" s="0" t="s">
        <v>12</v>
      </c>
      <c r="P292" s="0" t="s">
        <v>13</v>
      </c>
      <c r="Q292" s="0" t="s">
        <v>14</v>
      </c>
      <c r="R292" s="0" t="s">
        <v>15</v>
      </c>
    </row>
    <row r="293" customFormat="false" ht="13.8" hidden="false" customHeight="false" outlineLevel="0" collapsed="false">
      <c r="A293" s="0" t="str">
        <f aca="false">_xlfn.CONCAT(M293, N293, O293)</f>
        <v>dark292@hotmail.com</v>
      </c>
      <c r="B293" s="0" t="n">
        <f aca="false">N293</f>
        <v>292</v>
      </c>
      <c r="C293" s="0" t="str">
        <f aca="false">_xlfn.CONCAT(P293, N293)</f>
        <v>miztli292</v>
      </c>
      <c r="D293" s="0" t="str">
        <f aca="false">_xlfn.CONCAT(Q293,N293)</f>
        <v>melgoza292</v>
      </c>
      <c r="E293" s="0" t="str">
        <f aca="false">_xlfn.CONCAT(R293,N293)</f>
        <v>hernandez292</v>
      </c>
      <c r="I293" s="0" t="n">
        <f aca="false">N293</f>
        <v>292</v>
      </c>
      <c r="J293" s="0" t="n">
        <f aca="false">N293</f>
        <v>292</v>
      </c>
      <c r="K293" s="0" t="n">
        <f aca="false">N293</f>
        <v>292</v>
      </c>
      <c r="M293" s="0" t="s">
        <v>11</v>
      </c>
      <c r="N293" s="0" t="n">
        <v>292</v>
      </c>
      <c r="O293" s="0" t="s">
        <v>12</v>
      </c>
      <c r="P293" s="0" t="s">
        <v>13</v>
      </c>
      <c r="Q293" s="0" t="s">
        <v>14</v>
      </c>
      <c r="R293" s="0" t="s">
        <v>15</v>
      </c>
    </row>
    <row r="294" customFormat="false" ht="13.8" hidden="false" customHeight="false" outlineLevel="0" collapsed="false">
      <c r="A294" s="0" t="str">
        <f aca="false">_xlfn.CONCAT(M294, N294, O294)</f>
        <v>dark293@hotmail.com</v>
      </c>
      <c r="B294" s="0" t="n">
        <f aca="false">N294</f>
        <v>293</v>
      </c>
      <c r="C294" s="0" t="str">
        <f aca="false">_xlfn.CONCAT(P294, N294)</f>
        <v>miztli293</v>
      </c>
      <c r="D294" s="0" t="str">
        <f aca="false">_xlfn.CONCAT(Q294,N294)</f>
        <v>melgoza293</v>
      </c>
      <c r="E294" s="0" t="str">
        <f aca="false">_xlfn.CONCAT(R294,N294)</f>
        <v>hernandez293</v>
      </c>
      <c r="I294" s="0" t="n">
        <f aca="false">N294</f>
        <v>293</v>
      </c>
      <c r="J294" s="0" t="n">
        <f aca="false">N294</f>
        <v>293</v>
      </c>
      <c r="K294" s="0" t="n">
        <f aca="false">N294</f>
        <v>293</v>
      </c>
      <c r="M294" s="0" t="s">
        <v>11</v>
      </c>
      <c r="N294" s="0" t="n">
        <v>293</v>
      </c>
      <c r="O294" s="0" t="s">
        <v>12</v>
      </c>
      <c r="P294" s="0" t="s">
        <v>13</v>
      </c>
      <c r="Q294" s="0" t="s">
        <v>14</v>
      </c>
      <c r="R294" s="0" t="s">
        <v>15</v>
      </c>
    </row>
    <row r="295" customFormat="false" ht="13.8" hidden="false" customHeight="false" outlineLevel="0" collapsed="false">
      <c r="A295" s="0" t="str">
        <f aca="false">_xlfn.CONCAT(M295, N295, O295)</f>
        <v>dark294@hotmail.com</v>
      </c>
      <c r="B295" s="0" t="n">
        <f aca="false">N295</f>
        <v>294</v>
      </c>
      <c r="C295" s="0" t="str">
        <f aca="false">_xlfn.CONCAT(P295, N295)</f>
        <v>miztli294</v>
      </c>
      <c r="D295" s="0" t="str">
        <f aca="false">_xlfn.CONCAT(Q295,N295)</f>
        <v>melgoza294</v>
      </c>
      <c r="E295" s="0" t="str">
        <f aca="false">_xlfn.CONCAT(R295,N295)</f>
        <v>hernandez294</v>
      </c>
      <c r="I295" s="0" t="n">
        <f aca="false">N295</f>
        <v>294</v>
      </c>
      <c r="J295" s="0" t="n">
        <f aca="false">N295</f>
        <v>294</v>
      </c>
      <c r="K295" s="0" t="n">
        <f aca="false">N295</f>
        <v>294</v>
      </c>
      <c r="M295" s="0" t="s">
        <v>11</v>
      </c>
      <c r="N295" s="0" t="n">
        <v>294</v>
      </c>
      <c r="O295" s="0" t="s">
        <v>12</v>
      </c>
      <c r="P295" s="0" t="s">
        <v>13</v>
      </c>
      <c r="Q295" s="0" t="s">
        <v>14</v>
      </c>
      <c r="R295" s="0" t="s">
        <v>15</v>
      </c>
    </row>
    <row r="296" customFormat="false" ht="13.8" hidden="false" customHeight="false" outlineLevel="0" collapsed="false">
      <c r="A296" s="0" t="str">
        <f aca="false">_xlfn.CONCAT(M296, N296, O296)</f>
        <v>dark295@hotmail.com</v>
      </c>
      <c r="B296" s="0" t="n">
        <f aca="false">N296</f>
        <v>295</v>
      </c>
      <c r="C296" s="0" t="str">
        <f aca="false">_xlfn.CONCAT(P296, N296)</f>
        <v>miztli295</v>
      </c>
      <c r="D296" s="0" t="str">
        <f aca="false">_xlfn.CONCAT(Q296,N296)</f>
        <v>melgoza295</v>
      </c>
      <c r="E296" s="0" t="str">
        <f aca="false">_xlfn.CONCAT(R296,N296)</f>
        <v>hernandez295</v>
      </c>
      <c r="I296" s="0" t="n">
        <f aca="false">N296</f>
        <v>295</v>
      </c>
      <c r="J296" s="0" t="n">
        <f aca="false">N296</f>
        <v>295</v>
      </c>
      <c r="K296" s="0" t="n">
        <f aca="false">N296</f>
        <v>295</v>
      </c>
      <c r="M296" s="0" t="s">
        <v>11</v>
      </c>
      <c r="N296" s="0" t="n">
        <v>295</v>
      </c>
      <c r="O296" s="0" t="s">
        <v>12</v>
      </c>
      <c r="P296" s="0" t="s">
        <v>13</v>
      </c>
      <c r="Q296" s="0" t="s">
        <v>14</v>
      </c>
      <c r="R296" s="0" t="s">
        <v>15</v>
      </c>
    </row>
    <row r="297" customFormat="false" ht="13.8" hidden="false" customHeight="false" outlineLevel="0" collapsed="false">
      <c r="A297" s="0" t="str">
        <f aca="false">_xlfn.CONCAT(M297, N297, O297)</f>
        <v>dark296@hotmail.com</v>
      </c>
      <c r="B297" s="0" t="n">
        <f aca="false">N297</f>
        <v>296</v>
      </c>
      <c r="C297" s="0" t="str">
        <f aca="false">_xlfn.CONCAT(P297, N297)</f>
        <v>miztli296</v>
      </c>
      <c r="D297" s="0" t="str">
        <f aca="false">_xlfn.CONCAT(Q297,N297)</f>
        <v>melgoza296</v>
      </c>
      <c r="E297" s="0" t="str">
        <f aca="false">_xlfn.CONCAT(R297,N297)</f>
        <v>hernandez296</v>
      </c>
      <c r="I297" s="0" t="n">
        <f aca="false">N297</f>
        <v>296</v>
      </c>
      <c r="J297" s="0" t="n">
        <f aca="false">N297</f>
        <v>296</v>
      </c>
      <c r="K297" s="0" t="n">
        <f aca="false">N297</f>
        <v>296</v>
      </c>
      <c r="M297" s="0" t="s">
        <v>11</v>
      </c>
      <c r="N297" s="0" t="n">
        <v>296</v>
      </c>
      <c r="O297" s="0" t="s">
        <v>12</v>
      </c>
      <c r="P297" s="0" t="s">
        <v>13</v>
      </c>
      <c r="Q297" s="0" t="s">
        <v>14</v>
      </c>
      <c r="R297" s="0" t="s">
        <v>15</v>
      </c>
    </row>
    <row r="298" customFormat="false" ht="13.8" hidden="false" customHeight="false" outlineLevel="0" collapsed="false">
      <c r="A298" s="0" t="str">
        <f aca="false">_xlfn.CONCAT(M298, N298, O298)</f>
        <v>dark297@hotmail.com</v>
      </c>
      <c r="B298" s="0" t="n">
        <f aca="false">N298</f>
        <v>297</v>
      </c>
      <c r="C298" s="0" t="str">
        <f aca="false">_xlfn.CONCAT(P298, N298)</f>
        <v>miztli297</v>
      </c>
      <c r="D298" s="0" t="str">
        <f aca="false">_xlfn.CONCAT(Q298,N298)</f>
        <v>melgoza297</v>
      </c>
      <c r="E298" s="0" t="str">
        <f aca="false">_xlfn.CONCAT(R298,N298)</f>
        <v>hernandez297</v>
      </c>
      <c r="I298" s="0" t="n">
        <f aca="false">N298</f>
        <v>297</v>
      </c>
      <c r="J298" s="0" t="n">
        <f aca="false">N298</f>
        <v>297</v>
      </c>
      <c r="K298" s="0" t="n">
        <f aca="false">N298</f>
        <v>297</v>
      </c>
      <c r="M298" s="0" t="s">
        <v>11</v>
      </c>
      <c r="N298" s="0" t="n">
        <v>297</v>
      </c>
      <c r="O298" s="0" t="s">
        <v>12</v>
      </c>
      <c r="P298" s="0" t="s">
        <v>13</v>
      </c>
      <c r="Q298" s="0" t="s">
        <v>14</v>
      </c>
      <c r="R298" s="0" t="s">
        <v>15</v>
      </c>
    </row>
    <row r="299" customFormat="false" ht="13.8" hidden="false" customHeight="false" outlineLevel="0" collapsed="false">
      <c r="A299" s="0" t="str">
        <f aca="false">_xlfn.CONCAT(M299, N299, O299)</f>
        <v>dark298@hotmail.com</v>
      </c>
      <c r="B299" s="0" t="n">
        <f aca="false">N299</f>
        <v>298</v>
      </c>
      <c r="C299" s="0" t="str">
        <f aca="false">_xlfn.CONCAT(P299, N299)</f>
        <v>miztli298</v>
      </c>
      <c r="D299" s="0" t="str">
        <f aca="false">_xlfn.CONCAT(Q299,N299)</f>
        <v>melgoza298</v>
      </c>
      <c r="E299" s="0" t="str">
        <f aca="false">_xlfn.CONCAT(R299,N299)</f>
        <v>hernandez298</v>
      </c>
      <c r="I299" s="0" t="n">
        <f aca="false">N299</f>
        <v>298</v>
      </c>
      <c r="J299" s="0" t="n">
        <f aca="false">N299</f>
        <v>298</v>
      </c>
      <c r="K299" s="0" t="n">
        <f aca="false">N299</f>
        <v>298</v>
      </c>
      <c r="M299" s="0" t="s">
        <v>11</v>
      </c>
      <c r="N299" s="0" t="n">
        <v>298</v>
      </c>
      <c r="O299" s="0" t="s">
        <v>12</v>
      </c>
      <c r="P299" s="0" t="s">
        <v>13</v>
      </c>
      <c r="Q299" s="0" t="s">
        <v>14</v>
      </c>
      <c r="R299" s="0" t="s">
        <v>15</v>
      </c>
    </row>
    <row r="300" customFormat="false" ht="13.8" hidden="false" customHeight="false" outlineLevel="0" collapsed="false">
      <c r="A300" s="0" t="str">
        <f aca="false">_xlfn.CONCAT(M300, N300, O300)</f>
        <v>dark299@hotmail.com</v>
      </c>
      <c r="B300" s="0" t="n">
        <f aca="false">N300</f>
        <v>299</v>
      </c>
      <c r="C300" s="0" t="str">
        <f aca="false">_xlfn.CONCAT(P300, N300)</f>
        <v>miztli299</v>
      </c>
      <c r="D300" s="0" t="str">
        <f aca="false">_xlfn.CONCAT(Q300,N300)</f>
        <v>melgoza299</v>
      </c>
      <c r="E300" s="0" t="str">
        <f aca="false">_xlfn.CONCAT(R300,N300)</f>
        <v>hernandez299</v>
      </c>
      <c r="I300" s="0" t="n">
        <f aca="false">N300</f>
        <v>299</v>
      </c>
      <c r="J300" s="0" t="n">
        <f aca="false">N300</f>
        <v>299</v>
      </c>
      <c r="K300" s="0" t="n">
        <f aca="false">N300</f>
        <v>299</v>
      </c>
      <c r="M300" s="0" t="s">
        <v>11</v>
      </c>
      <c r="N300" s="0" t="n">
        <v>299</v>
      </c>
      <c r="O300" s="0" t="s">
        <v>12</v>
      </c>
      <c r="P300" s="0" t="s">
        <v>13</v>
      </c>
      <c r="Q300" s="0" t="s">
        <v>14</v>
      </c>
      <c r="R300" s="0" t="s">
        <v>15</v>
      </c>
    </row>
    <row r="301" customFormat="false" ht="13.8" hidden="false" customHeight="false" outlineLevel="0" collapsed="false">
      <c r="A301" s="0" t="str">
        <f aca="false">_xlfn.CONCAT(M301, N301, O301)</f>
        <v>dark300@hotmail.com</v>
      </c>
      <c r="B301" s="0" t="n">
        <f aca="false">N301</f>
        <v>300</v>
      </c>
      <c r="C301" s="0" t="str">
        <f aca="false">_xlfn.CONCAT(P301, N301)</f>
        <v>miztli300</v>
      </c>
      <c r="D301" s="0" t="str">
        <f aca="false">_xlfn.CONCAT(Q301,N301)</f>
        <v>melgoza300</v>
      </c>
      <c r="E301" s="0" t="str">
        <f aca="false">_xlfn.CONCAT(R301,N301)</f>
        <v>hernandez300</v>
      </c>
      <c r="I301" s="0" t="n">
        <f aca="false">N301</f>
        <v>300</v>
      </c>
      <c r="J301" s="0" t="n">
        <f aca="false">N301</f>
        <v>300</v>
      </c>
      <c r="K301" s="0" t="n">
        <f aca="false">N301</f>
        <v>300</v>
      </c>
      <c r="M301" s="0" t="s">
        <v>11</v>
      </c>
      <c r="N301" s="0" t="n">
        <v>300</v>
      </c>
      <c r="O301" s="0" t="s">
        <v>12</v>
      </c>
      <c r="P301" s="0" t="s">
        <v>13</v>
      </c>
      <c r="Q301" s="0" t="s">
        <v>14</v>
      </c>
      <c r="R301" s="0" t="s">
        <v>15</v>
      </c>
    </row>
    <row r="302" customFormat="false" ht="13.8" hidden="false" customHeight="false" outlineLevel="0" collapsed="false">
      <c r="A302" s="0" t="str">
        <f aca="false">_xlfn.CONCAT(M302, N302, O302)</f>
        <v>dark301@hotmail.com</v>
      </c>
      <c r="B302" s="0" t="n">
        <f aca="false">N302</f>
        <v>301</v>
      </c>
      <c r="C302" s="0" t="str">
        <f aca="false">_xlfn.CONCAT(P302, N302)</f>
        <v>miztli301</v>
      </c>
      <c r="D302" s="0" t="str">
        <f aca="false">_xlfn.CONCAT(Q302,N302)</f>
        <v>melgoza301</v>
      </c>
      <c r="E302" s="0" t="str">
        <f aca="false">_xlfn.CONCAT(R302,N302)</f>
        <v>hernandez301</v>
      </c>
      <c r="I302" s="0" t="n">
        <f aca="false">N302</f>
        <v>301</v>
      </c>
      <c r="J302" s="0" t="n">
        <f aca="false">N302</f>
        <v>301</v>
      </c>
      <c r="K302" s="0" t="n">
        <f aca="false">N302</f>
        <v>301</v>
      </c>
      <c r="M302" s="0" t="s">
        <v>11</v>
      </c>
      <c r="N302" s="0" t="n">
        <v>301</v>
      </c>
      <c r="O302" s="0" t="s">
        <v>12</v>
      </c>
      <c r="P302" s="0" t="s">
        <v>13</v>
      </c>
      <c r="Q302" s="0" t="s">
        <v>14</v>
      </c>
      <c r="R302" s="0" t="s">
        <v>15</v>
      </c>
    </row>
    <row r="303" customFormat="false" ht="13.8" hidden="false" customHeight="false" outlineLevel="0" collapsed="false">
      <c r="A303" s="0" t="str">
        <f aca="false">_xlfn.CONCAT(M303, N303, O303)</f>
        <v>dark302@hotmail.com</v>
      </c>
      <c r="B303" s="0" t="n">
        <f aca="false">N303</f>
        <v>302</v>
      </c>
      <c r="C303" s="0" t="str">
        <f aca="false">_xlfn.CONCAT(P303, N303)</f>
        <v>miztli302</v>
      </c>
      <c r="D303" s="0" t="str">
        <f aca="false">_xlfn.CONCAT(Q303,N303)</f>
        <v>melgoza302</v>
      </c>
      <c r="E303" s="0" t="str">
        <f aca="false">_xlfn.CONCAT(R303,N303)</f>
        <v>hernandez302</v>
      </c>
      <c r="I303" s="0" t="n">
        <f aca="false">N303</f>
        <v>302</v>
      </c>
      <c r="J303" s="0" t="n">
        <f aca="false">N303</f>
        <v>302</v>
      </c>
      <c r="K303" s="0" t="n">
        <f aca="false">N303</f>
        <v>302</v>
      </c>
      <c r="M303" s="0" t="s">
        <v>11</v>
      </c>
      <c r="N303" s="0" t="n">
        <v>302</v>
      </c>
      <c r="O303" s="0" t="s">
        <v>12</v>
      </c>
      <c r="P303" s="0" t="s">
        <v>13</v>
      </c>
      <c r="Q303" s="0" t="s">
        <v>14</v>
      </c>
      <c r="R303" s="0" t="s">
        <v>15</v>
      </c>
    </row>
    <row r="304" customFormat="false" ht="13.8" hidden="false" customHeight="false" outlineLevel="0" collapsed="false">
      <c r="A304" s="0" t="str">
        <f aca="false">_xlfn.CONCAT(M304, N304, O304)</f>
        <v>dark303@hotmail.com</v>
      </c>
      <c r="B304" s="0" t="n">
        <f aca="false">N304</f>
        <v>303</v>
      </c>
      <c r="C304" s="0" t="str">
        <f aca="false">_xlfn.CONCAT(P304, N304)</f>
        <v>miztli303</v>
      </c>
      <c r="D304" s="0" t="str">
        <f aca="false">_xlfn.CONCAT(Q304,N304)</f>
        <v>melgoza303</v>
      </c>
      <c r="E304" s="0" t="str">
        <f aca="false">_xlfn.CONCAT(R304,N304)</f>
        <v>hernandez303</v>
      </c>
      <c r="I304" s="0" t="n">
        <f aca="false">N304</f>
        <v>303</v>
      </c>
      <c r="J304" s="0" t="n">
        <f aca="false">N304</f>
        <v>303</v>
      </c>
      <c r="K304" s="0" t="n">
        <f aca="false">N304</f>
        <v>303</v>
      </c>
      <c r="M304" s="0" t="s">
        <v>11</v>
      </c>
      <c r="N304" s="0" t="n">
        <v>303</v>
      </c>
      <c r="O304" s="0" t="s">
        <v>12</v>
      </c>
      <c r="P304" s="0" t="s">
        <v>13</v>
      </c>
      <c r="Q304" s="0" t="s">
        <v>14</v>
      </c>
      <c r="R304" s="0" t="s">
        <v>15</v>
      </c>
    </row>
    <row r="305" customFormat="false" ht="13.8" hidden="false" customHeight="false" outlineLevel="0" collapsed="false">
      <c r="A305" s="0" t="str">
        <f aca="false">_xlfn.CONCAT(M305, N305, O305)</f>
        <v>dark304@hotmail.com</v>
      </c>
      <c r="B305" s="0" t="n">
        <f aca="false">N305</f>
        <v>304</v>
      </c>
      <c r="C305" s="0" t="str">
        <f aca="false">_xlfn.CONCAT(P305, N305)</f>
        <v>miztli304</v>
      </c>
      <c r="D305" s="0" t="str">
        <f aca="false">_xlfn.CONCAT(Q305,N305)</f>
        <v>melgoza304</v>
      </c>
      <c r="E305" s="0" t="str">
        <f aca="false">_xlfn.CONCAT(R305,N305)</f>
        <v>hernandez304</v>
      </c>
      <c r="I305" s="0" t="n">
        <f aca="false">N305</f>
        <v>304</v>
      </c>
      <c r="J305" s="0" t="n">
        <f aca="false">N305</f>
        <v>304</v>
      </c>
      <c r="K305" s="0" t="n">
        <f aca="false">N305</f>
        <v>304</v>
      </c>
      <c r="M305" s="0" t="s">
        <v>11</v>
      </c>
      <c r="N305" s="0" t="n">
        <v>304</v>
      </c>
      <c r="O305" s="0" t="s">
        <v>12</v>
      </c>
      <c r="P305" s="0" t="s">
        <v>13</v>
      </c>
      <c r="Q305" s="0" t="s">
        <v>14</v>
      </c>
      <c r="R305" s="0" t="s">
        <v>15</v>
      </c>
    </row>
    <row r="306" customFormat="false" ht="13.8" hidden="false" customHeight="false" outlineLevel="0" collapsed="false">
      <c r="A306" s="0" t="str">
        <f aca="false">_xlfn.CONCAT(M306, N306, O306)</f>
        <v>dark305@hotmail.com</v>
      </c>
      <c r="B306" s="0" t="n">
        <f aca="false">N306</f>
        <v>305</v>
      </c>
      <c r="C306" s="0" t="str">
        <f aca="false">_xlfn.CONCAT(P306, N306)</f>
        <v>miztli305</v>
      </c>
      <c r="D306" s="0" t="str">
        <f aca="false">_xlfn.CONCAT(Q306,N306)</f>
        <v>melgoza305</v>
      </c>
      <c r="E306" s="0" t="str">
        <f aca="false">_xlfn.CONCAT(R306,N306)</f>
        <v>hernandez305</v>
      </c>
      <c r="I306" s="0" t="n">
        <f aca="false">N306</f>
        <v>305</v>
      </c>
      <c r="J306" s="0" t="n">
        <f aca="false">N306</f>
        <v>305</v>
      </c>
      <c r="K306" s="0" t="n">
        <f aca="false">N306</f>
        <v>305</v>
      </c>
      <c r="M306" s="0" t="s">
        <v>11</v>
      </c>
      <c r="N306" s="0" t="n">
        <v>305</v>
      </c>
      <c r="O306" s="0" t="s">
        <v>12</v>
      </c>
      <c r="P306" s="0" t="s">
        <v>13</v>
      </c>
      <c r="Q306" s="0" t="s">
        <v>14</v>
      </c>
      <c r="R306" s="0" t="s">
        <v>15</v>
      </c>
    </row>
    <row r="307" customFormat="false" ht="13.8" hidden="false" customHeight="false" outlineLevel="0" collapsed="false">
      <c r="A307" s="0" t="str">
        <f aca="false">_xlfn.CONCAT(M307, N307, O307)</f>
        <v>dark306@hotmail.com</v>
      </c>
      <c r="B307" s="0" t="n">
        <f aca="false">N307</f>
        <v>306</v>
      </c>
      <c r="C307" s="0" t="str">
        <f aca="false">_xlfn.CONCAT(P307, N307)</f>
        <v>miztli306</v>
      </c>
      <c r="D307" s="0" t="str">
        <f aca="false">_xlfn.CONCAT(Q307,N307)</f>
        <v>melgoza306</v>
      </c>
      <c r="E307" s="0" t="str">
        <f aca="false">_xlfn.CONCAT(R307,N307)</f>
        <v>hernandez306</v>
      </c>
      <c r="I307" s="0" t="n">
        <f aca="false">N307</f>
        <v>306</v>
      </c>
      <c r="J307" s="0" t="n">
        <f aca="false">N307</f>
        <v>306</v>
      </c>
      <c r="K307" s="0" t="n">
        <f aca="false">N307</f>
        <v>306</v>
      </c>
      <c r="M307" s="0" t="s">
        <v>11</v>
      </c>
      <c r="N307" s="0" t="n">
        <v>306</v>
      </c>
      <c r="O307" s="0" t="s">
        <v>12</v>
      </c>
      <c r="P307" s="0" t="s">
        <v>13</v>
      </c>
      <c r="Q307" s="0" t="s">
        <v>14</v>
      </c>
      <c r="R307" s="0" t="s">
        <v>15</v>
      </c>
    </row>
    <row r="308" customFormat="false" ht="13.8" hidden="false" customHeight="false" outlineLevel="0" collapsed="false">
      <c r="A308" s="0" t="str">
        <f aca="false">_xlfn.CONCAT(M308, N308, O308)</f>
        <v>dark307@hotmail.com</v>
      </c>
      <c r="B308" s="0" t="n">
        <f aca="false">N308</f>
        <v>307</v>
      </c>
      <c r="C308" s="0" t="str">
        <f aca="false">_xlfn.CONCAT(P308, N308)</f>
        <v>miztli307</v>
      </c>
      <c r="D308" s="0" t="str">
        <f aca="false">_xlfn.CONCAT(Q308,N308)</f>
        <v>melgoza307</v>
      </c>
      <c r="E308" s="0" t="str">
        <f aca="false">_xlfn.CONCAT(R308,N308)</f>
        <v>hernandez307</v>
      </c>
      <c r="I308" s="0" t="n">
        <f aca="false">N308</f>
        <v>307</v>
      </c>
      <c r="J308" s="0" t="n">
        <f aca="false">N308</f>
        <v>307</v>
      </c>
      <c r="K308" s="0" t="n">
        <f aca="false">N308</f>
        <v>307</v>
      </c>
      <c r="M308" s="0" t="s">
        <v>11</v>
      </c>
      <c r="N308" s="0" t="n">
        <v>307</v>
      </c>
      <c r="O308" s="0" t="s">
        <v>12</v>
      </c>
      <c r="P308" s="0" t="s">
        <v>13</v>
      </c>
      <c r="Q308" s="0" t="s">
        <v>14</v>
      </c>
      <c r="R308" s="0" t="s">
        <v>15</v>
      </c>
    </row>
    <row r="309" customFormat="false" ht="13.8" hidden="false" customHeight="false" outlineLevel="0" collapsed="false">
      <c r="A309" s="0" t="str">
        <f aca="false">_xlfn.CONCAT(M309, N309, O309)</f>
        <v>dark308@hotmail.com</v>
      </c>
      <c r="B309" s="0" t="n">
        <f aca="false">N309</f>
        <v>308</v>
      </c>
      <c r="C309" s="0" t="str">
        <f aca="false">_xlfn.CONCAT(P309, N309)</f>
        <v>miztli308</v>
      </c>
      <c r="D309" s="0" t="str">
        <f aca="false">_xlfn.CONCAT(Q309,N309)</f>
        <v>melgoza308</v>
      </c>
      <c r="E309" s="0" t="str">
        <f aca="false">_xlfn.CONCAT(R309,N309)</f>
        <v>hernandez308</v>
      </c>
      <c r="I309" s="0" t="n">
        <f aca="false">N309</f>
        <v>308</v>
      </c>
      <c r="J309" s="0" t="n">
        <f aca="false">N309</f>
        <v>308</v>
      </c>
      <c r="K309" s="0" t="n">
        <f aca="false">N309</f>
        <v>308</v>
      </c>
      <c r="M309" s="0" t="s">
        <v>11</v>
      </c>
      <c r="N309" s="0" t="n">
        <v>308</v>
      </c>
      <c r="O309" s="0" t="s">
        <v>12</v>
      </c>
      <c r="P309" s="0" t="s">
        <v>13</v>
      </c>
      <c r="Q309" s="0" t="s">
        <v>14</v>
      </c>
      <c r="R309" s="0" t="s">
        <v>15</v>
      </c>
    </row>
    <row r="310" customFormat="false" ht="13.8" hidden="false" customHeight="false" outlineLevel="0" collapsed="false">
      <c r="A310" s="0" t="str">
        <f aca="false">_xlfn.CONCAT(M310, N310, O310)</f>
        <v>dark309@hotmail.com</v>
      </c>
      <c r="B310" s="0" t="n">
        <f aca="false">N310</f>
        <v>309</v>
      </c>
      <c r="C310" s="0" t="str">
        <f aca="false">_xlfn.CONCAT(P310, N310)</f>
        <v>miztli309</v>
      </c>
      <c r="D310" s="0" t="str">
        <f aca="false">_xlfn.CONCAT(Q310,N310)</f>
        <v>melgoza309</v>
      </c>
      <c r="E310" s="0" t="str">
        <f aca="false">_xlfn.CONCAT(R310,N310)</f>
        <v>hernandez309</v>
      </c>
      <c r="I310" s="0" t="n">
        <f aca="false">N310</f>
        <v>309</v>
      </c>
      <c r="J310" s="0" t="n">
        <f aca="false">N310</f>
        <v>309</v>
      </c>
      <c r="K310" s="0" t="n">
        <f aca="false">N310</f>
        <v>309</v>
      </c>
      <c r="M310" s="0" t="s">
        <v>11</v>
      </c>
      <c r="N310" s="0" t="n">
        <v>309</v>
      </c>
      <c r="O310" s="0" t="s">
        <v>12</v>
      </c>
      <c r="P310" s="0" t="s">
        <v>13</v>
      </c>
      <c r="Q310" s="0" t="s">
        <v>14</v>
      </c>
      <c r="R310" s="0" t="s">
        <v>15</v>
      </c>
    </row>
    <row r="311" customFormat="false" ht="13.8" hidden="false" customHeight="false" outlineLevel="0" collapsed="false">
      <c r="A311" s="0" t="str">
        <f aca="false">_xlfn.CONCAT(M311, N311, O311)</f>
        <v>dark310@hotmail.com</v>
      </c>
      <c r="B311" s="0" t="n">
        <f aca="false">N311</f>
        <v>310</v>
      </c>
      <c r="C311" s="0" t="str">
        <f aca="false">_xlfn.CONCAT(P311, N311)</f>
        <v>miztli310</v>
      </c>
      <c r="D311" s="0" t="str">
        <f aca="false">_xlfn.CONCAT(Q311,N311)</f>
        <v>melgoza310</v>
      </c>
      <c r="E311" s="0" t="str">
        <f aca="false">_xlfn.CONCAT(R311,N311)</f>
        <v>hernandez310</v>
      </c>
      <c r="I311" s="0" t="n">
        <f aca="false">N311</f>
        <v>310</v>
      </c>
      <c r="J311" s="0" t="n">
        <f aca="false">N311</f>
        <v>310</v>
      </c>
      <c r="K311" s="0" t="n">
        <f aca="false">N311</f>
        <v>310</v>
      </c>
      <c r="M311" s="0" t="s">
        <v>11</v>
      </c>
      <c r="N311" s="0" t="n">
        <v>310</v>
      </c>
      <c r="O311" s="0" t="s">
        <v>12</v>
      </c>
      <c r="P311" s="0" t="s">
        <v>13</v>
      </c>
      <c r="Q311" s="0" t="s">
        <v>14</v>
      </c>
      <c r="R311" s="0" t="s">
        <v>15</v>
      </c>
    </row>
    <row r="312" customFormat="false" ht="13.8" hidden="false" customHeight="false" outlineLevel="0" collapsed="false">
      <c r="A312" s="0" t="str">
        <f aca="false">_xlfn.CONCAT(M312, N312, O312)</f>
        <v>dark311@hotmail.com</v>
      </c>
      <c r="B312" s="0" t="n">
        <f aca="false">N312</f>
        <v>311</v>
      </c>
      <c r="C312" s="0" t="str">
        <f aca="false">_xlfn.CONCAT(P312, N312)</f>
        <v>miztli311</v>
      </c>
      <c r="D312" s="0" t="str">
        <f aca="false">_xlfn.CONCAT(Q312,N312)</f>
        <v>melgoza311</v>
      </c>
      <c r="E312" s="0" t="str">
        <f aca="false">_xlfn.CONCAT(R312,N312)</f>
        <v>hernandez311</v>
      </c>
      <c r="I312" s="0" t="n">
        <f aca="false">N312</f>
        <v>311</v>
      </c>
      <c r="J312" s="0" t="n">
        <f aca="false">N312</f>
        <v>311</v>
      </c>
      <c r="K312" s="0" t="n">
        <f aca="false">N312</f>
        <v>311</v>
      </c>
      <c r="M312" s="0" t="s">
        <v>11</v>
      </c>
      <c r="N312" s="0" t="n">
        <v>311</v>
      </c>
      <c r="O312" s="0" t="s">
        <v>12</v>
      </c>
      <c r="P312" s="0" t="s">
        <v>13</v>
      </c>
      <c r="Q312" s="0" t="s">
        <v>14</v>
      </c>
      <c r="R312" s="0" t="s">
        <v>15</v>
      </c>
    </row>
    <row r="313" customFormat="false" ht="13.8" hidden="false" customHeight="false" outlineLevel="0" collapsed="false">
      <c r="A313" s="0" t="str">
        <f aca="false">_xlfn.CONCAT(M313, N313, O313)</f>
        <v>dark312@hotmail.com</v>
      </c>
      <c r="B313" s="0" t="n">
        <f aca="false">N313</f>
        <v>312</v>
      </c>
      <c r="C313" s="0" t="str">
        <f aca="false">_xlfn.CONCAT(P313, N313)</f>
        <v>miztli312</v>
      </c>
      <c r="D313" s="0" t="str">
        <f aca="false">_xlfn.CONCAT(Q313,N313)</f>
        <v>melgoza312</v>
      </c>
      <c r="E313" s="0" t="str">
        <f aca="false">_xlfn.CONCAT(R313,N313)</f>
        <v>hernandez312</v>
      </c>
      <c r="I313" s="0" t="n">
        <f aca="false">N313</f>
        <v>312</v>
      </c>
      <c r="J313" s="0" t="n">
        <f aca="false">N313</f>
        <v>312</v>
      </c>
      <c r="K313" s="0" t="n">
        <f aca="false">N313</f>
        <v>312</v>
      </c>
      <c r="M313" s="0" t="s">
        <v>11</v>
      </c>
      <c r="N313" s="0" t="n">
        <v>312</v>
      </c>
      <c r="O313" s="0" t="s">
        <v>12</v>
      </c>
      <c r="P313" s="0" t="s">
        <v>13</v>
      </c>
      <c r="Q313" s="0" t="s">
        <v>14</v>
      </c>
      <c r="R313" s="0" t="s">
        <v>15</v>
      </c>
    </row>
    <row r="314" customFormat="false" ht="13.8" hidden="false" customHeight="false" outlineLevel="0" collapsed="false">
      <c r="A314" s="0" t="str">
        <f aca="false">_xlfn.CONCAT(M314, N314, O314)</f>
        <v>dark313@hotmail.com</v>
      </c>
      <c r="B314" s="0" t="n">
        <f aca="false">N314</f>
        <v>313</v>
      </c>
      <c r="C314" s="0" t="str">
        <f aca="false">_xlfn.CONCAT(P314, N314)</f>
        <v>miztli313</v>
      </c>
      <c r="D314" s="0" t="str">
        <f aca="false">_xlfn.CONCAT(Q314,N314)</f>
        <v>melgoza313</v>
      </c>
      <c r="E314" s="0" t="str">
        <f aca="false">_xlfn.CONCAT(R314,N314)</f>
        <v>hernandez313</v>
      </c>
      <c r="I314" s="0" t="n">
        <f aca="false">N314</f>
        <v>313</v>
      </c>
      <c r="J314" s="0" t="n">
        <f aca="false">N314</f>
        <v>313</v>
      </c>
      <c r="K314" s="0" t="n">
        <f aca="false">N314</f>
        <v>313</v>
      </c>
      <c r="M314" s="0" t="s">
        <v>11</v>
      </c>
      <c r="N314" s="0" t="n">
        <v>313</v>
      </c>
      <c r="O314" s="0" t="s">
        <v>12</v>
      </c>
      <c r="P314" s="0" t="s">
        <v>13</v>
      </c>
      <c r="Q314" s="0" t="s">
        <v>14</v>
      </c>
      <c r="R314" s="0" t="s">
        <v>15</v>
      </c>
    </row>
    <row r="315" customFormat="false" ht="13.8" hidden="false" customHeight="false" outlineLevel="0" collapsed="false">
      <c r="A315" s="0" t="str">
        <f aca="false">_xlfn.CONCAT(M315, N315, O315)</f>
        <v>dark314@hotmail.com</v>
      </c>
      <c r="B315" s="0" t="n">
        <f aca="false">N315</f>
        <v>314</v>
      </c>
      <c r="C315" s="0" t="str">
        <f aca="false">_xlfn.CONCAT(P315, N315)</f>
        <v>miztli314</v>
      </c>
      <c r="D315" s="0" t="str">
        <f aca="false">_xlfn.CONCAT(Q315,N315)</f>
        <v>melgoza314</v>
      </c>
      <c r="E315" s="0" t="str">
        <f aca="false">_xlfn.CONCAT(R315,N315)</f>
        <v>hernandez314</v>
      </c>
      <c r="I315" s="0" t="n">
        <f aca="false">N315</f>
        <v>314</v>
      </c>
      <c r="J315" s="0" t="n">
        <f aca="false">N315</f>
        <v>314</v>
      </c>
      <c r="K315" s="0" t="n">
        <f aca="false">N315</f>
        <v>314</v>
      </c>
      <c r="M315" s="0" t="s">
        <v>11</v>
      </c>
      <c r="N315" s="0" t="n">
        <v>314</v>
      </c>
      <c r="O315" s="0" t="s">
        <v>12</v>
      </c>
      <c r="P315" s="0" t="s">
        <v>13</v>
      </c>
      <c r="Q315" s="0" t="s">
        <v>14</v>
      </c>
      <c r="R315" s="0" t="s">
        <v>15</v>
      </c>
    </row>
    <row r="316" customFormat="false" ht="13.8" hidden="false" customHeight="false" outlineLevel="0" collapsed="false">
      <c r="A316" s="0" t="str">
        <f aca="false">_xlfn.CONCAT(M316, N316, O316)</f>
        <v>dark315@hotmail.com</v>
      </c>
      <c r="B316" s="0" t="n">
        <f aca="false">N316</f>
        <v>315</v>
      </c>
      <c r="C316" s="0" t="str">
        <f aca="false">_xlfn.CONCAT(P316, N316)</f>
        <v>miztli315</v>
      </c>
      <c r="D316" s="0" t="str">
        <f aca="false">_xlfn.CONCAT(Q316,N316)</f>
        <v>melgoza315</v>
      </c>
      <c r="E316" s="0" t="str">
        <f aca="false">_xlfn.CONCAT(R316,N316)</f>
        <v>hernandez315</v>
      </c>
      <c r="I316" s="0" t="n">
        <f aca="false">N316</f>
        <v>315</v>
      </c>
      <c r="J316" s="0" t="n">
        <f aca="false">N316</f>
        <v>315</v>
      </c>
      <c r="K316" s="0" t="n">
        <f aca="false">N316</f>
        <v>315</v>
      </c>
      <c r="M316" s="0" t="s">
        <v>11</v>
      </c>
      <c r="N316" s="0" t="n">
        <v>315</v>
      </c>
      <c r="O316" s="0" t="s">
        <v>12</v>
      </c>
      <c r="P316" s="0" t="s">
        <v>13</v>
      </c>
      <c r="Q316" s="0" t="s">
        <v>14</v>
      </c>
      <c r="R316" s="0" t="s">
        <v>15</v>
      </c>
    </row>
    <row r="317" customFormat="false" ht="13.8" hidden="false" customHeight="false" outlineLevel="0" collapsed="false">
      <c r="A317" s="0" t="str">
        <f aca="false">_xlfn.CONCAT(M317, N317, O317)</f>
        <v>dark316@hotmail.com</v>
      </c>
      <c r="B317" s="0" t="n">
        <f aca="false">N317</f>
        <v>316</v>
      </c>
      <c r="C317" s="0" t="str">
        <f aca="false">_xlfn.CONCAT(P317, N317)</f>
        <v>miztli316</v>
      </c>
      <c r="D317" s="0" t="str">
        <f aca="false">_xlfn.CONCAT(Q317,N317)</f>
        <v>melgoza316</v>
      </c>
      <c r="E317" s="0" t="str">
        <f aca="false">_xlfn.CONCAT(R317,N317)</f>
        <v>hernandez316</v>
      </c>
      <c r="I317" s="0" t="n">
        <f aca="false">N317</f>
        <v>316</v>
      </c>
      <c r="J317" s="0" t="n">
        <f aca="false">N317</f>
        <v>316</v>
      </c>
      <c r="K317" s="0" t="n">
        <f aca="false">N317</f>
        <v>316</v>
      </c>
      <c r="M317" s="0" t="s">
        <v>11</v>
      </c>
      <c r="N317" s="0" t="n">
        <v>316</v>
      </c>
      <c r="O317" s="0" t="s">
        <v>12</v>
      </c>
      <c r="P317" s="0" t="s">
        <v>13</v>
      </c>
      <c r="Q317" s="0" t="s">
        <v>14</v>
      </c>
      <c r="R317" s="0" t="s">
        <v>15</v>
      </c>
    </row>
    <row r="318" customFormat="false" ht="13.8" hidden="false" customHeight="false" outlineLevel="0" collapsed="false">
      <c r="A318" s="0" t="str">
        <f aca="false">_xlfn.CONCAT(M318, N318, O318)</f>
        <v>dark317@hotmail.com</v>
      </c>
      <c r="B318" s="0" t="n">
        <f aca="false">N318</f>
        <v>317</v>
      </c>
      <c r="C318" s="0" t="str">
        <f aca="false">_xlfn.CONCAT(P318, N318)</f>
        <v>miztli317</v>
      </c>
      <c r="D318" s="0" t="str">
        <f aca="false">_xlfn.CONCAT(Q318,N318)</f>
        <v>melgoza317</v>
      </c>
      <c r="E318" s="0" t="str">
        <f aca="false">_xlfn.CONCAT(R318,N318)</f>
        <v>hernandez317</v>
      </c>
      <c r="I318" s="0" t="n">
        <f aca="false">N318</f>
        <v>317</v>
      </c>
      <c r="J318" s="0" t="n">
        <f aca="false">N318</f>
        <v>317</v>
      </c>
      <c r="K318" s="0" t="n">
        <f aca="false">N318</f>
        <v>317</v>
      </c>
      <c r="M318" s="0" t="s">
        <v>11</v>
      </c>
      <c r="N318" s="0" t="n">
        <v>317</v>
      </c>
      <c r="O318" s="0" t="s">
        <v>12</v>
      </c>
      <c r="P318" s="0" t="s">
        <v>13</v>
      </c>
      <c r="Q318" s="0" t="s">
        <v>14</v>
      </c>
      <c r="R318" s="0" t="s">
        <v>15</v>
      </c>
    </row>
    <row r="319" customFormat="false" ht="13.8" hidden="false" customHeight="false" outlineLevel="0" collapsed="false">
      <c r="A319" s="0" t="str">
        <f aca="false">_xlfn.CONCAT(M319, N319, O319)</f>
        <v>dark318@hotmail.com</v>
      </c>
      <c r="B319" s="0" t="n">
        <f aca="false">N319</f>
        <v>318</v>
      </c>
      <c r="C319" s="0" t="str">
        <f aca="false">_xlfn.CONCAT(P319, N319)</f>
        <v>miztli318</v>
      </c>
      <c r="D319" s="0" t="str">
        <f aca="false">_xlfn.CONCAT(Q319,N319)</f>
        <v>melgoza318</v>
      </c>
      <c r="E319" s="0" t="str">
        <f aca="false">_xlfn.CONCAT(R319,N319)</f>
        <v>hernandez318</v>
      </c>
      <c r="I319" s="0" t="n">
        <f aca="false">N319</f>
        <v>318</v>
      </c>
      <c r="J319" s="0" t="n">
        <f aca="false">N319</f>
        <v>318</v>
      </c>
      <c r="K319" s="0" t="n">
        <f aca="false">N319</f>
        <v>318</v>
      </c>
      <c r="M319" s="0" t="s">
        <v>11</v>
      </c>
      <c r="N319" s="0" t="n">
        <v>318</v>
      </c>
      <c r="O319" s="0" t="s">
        <v>12</v>
      </c>
      <c r="P319" s="0" t="s">
        <v>13</v>
      </c>
      <c r="Q319" s="0" t="s">
        <v>14</v>
      </c>
      <c r="R319" s="0" t="s">
        <v>15</v>
      </c>
    </row>
    <row r="320" customFormat="false" ht="13.8" hidden="false" customHeight="false" outlineLevel="0" collapsed="false">
      <c r="A320" s="0" t="str">
        <f aca="false">_xlfn.CONCAT(M320, N320, O320)</f>
        <v>dark319@hotmail.com</v>
      </c>
      <c r="B320" s="0" t="n">
        <f aca="false">N320</f>
        <v>319</v>
      </c>
      <c r="C320" s="0" t="str">
        <f aca="false">_xlfn.CONCAT(P320, N320)</f>
        <v>miztli319</v>
      </c>
      <c r="D320" s="0" t="str">
        <f aca="false">_xlfn.CONCAT(Q320,N320)</f>
        <v>melgoza319</v>
      </c>
      <c r="E320" s="0" t="str">
        <f aca="false">_xlfn.CONCAT(R320,N320)</f>
        <v>hernandez319</v>
      </c>
      <c r="I320" s="0" t="n">
        <f aca="false">N320</f>
        <v>319</v>
      </c>
      <c r="J320" s="0" t="n">
        <f aca="false">N320</f>
        <v>319</v>
      </c>
      <c r="K320" s="0" t="n">
        <f aca="false">N320</f>
        <v>319</v>
      </c>
      <c r="M320" s="0" t="s">
        <v>11</v>
      </c>
      <c r="N320" s="0" t="n">
        <v>319</v>
      </c>
      <c r="O320" s="0" t="s">
        <v>12</v>
      </c>
      <c r="P320" s="0" t="s">
        <v>13</v>
      </c>
      <c r="Q320" s="0" t="s">
        <v>14</v>
      </c>
      <c r="R320" s="0" t="s">
        <v>15</v>
      </c>
    </row>
    <row r="321" customFormat="false" ht="13.8" hidden="false" customHeight="false" outlineLevel="0" collapsed="false">
      <c r="A321" s="0" t="str">
        <f aca="false">_xlfn.CONCAT(M321, N321, O321)</f>
        <v>dark320@hotmail.com</v>
      </c>
      <c r="B321" s="0" t="n">
        <f aca="false">N321</f>
        <v>320</v>
      </c>
      <c r="C321" s="0" t="str">
        <f aca="false">_xlfn.CONCAT(P321, N321)</f>
        <v>miztli320</v>
      </c>
      <c r="D321" s="0" t="str">
        <f aca="false">_xlfn.CONCAT(Q321,N321)</f>
        <v>melgoza320</v>
      </c>
      <c r="E321" s="0" t="str">
        <f aca="false">_xlfn.CONCAT(R321,N321)</f>
        <v>hernandez320</v>
      </c>
      <c r="I321" s="0" t="n">
        <f aca="false">N321</f>
        <v>320</v>
      </c>
      <c r="J321" s="0" t="n">
        <f aca="false">N321</f>
        <v>320</v>
      </c>
      <c r="K321" s="0" t="n">
        <f aca="false">N321</f>
        <v>320</v>
      </c>
      <c r="M321" s="0" t="s">
        <v>11</v>
      </c>
      <c r="N321" s="0" t="n">
        <v>320</v>
      </c>
      <c r="O321" s="0" t="s">
        <v>12</v>
      </c>
      <c r="P321" s="0" t="s">
        <v>13</v>
      </c>
      <c r="Q321" s="0" t="s">
        <v>14</v>
      </c>
      <c r="R321" s="0" t="s">
        <v>15</v>
      </c>
    </row>
    <row r="322" customFormat="false" ht="13.8" hidden="false" customHeight="false" outlineLevel="0" collapsed="false">
      <c r="A322" s="0" t="str">
        <f aca="false">_xlfn.CONCAT(M322, N322, O322)</f>
        <v>dark321@hotmail.com</v>
      </c>
      <c r="B322" s="0" t="n">
        <f aca="false">N322</f>
        <v>321</v>
      </c>
      <c r="C322" s="0" t="str">
        <f aca="false">_xlfn.CONCAT(P322, N322)</f>
        <v>miztli321</v>
      </c>
      <c r="D322" s="0" t="str">
        <f aca="false">_xlfn.CONCAT(Q322,N322)</f>
        <v>melgoza321</v>
      </c>
      <c r="E322" s="0" t="str">
        <f aca="false">_xlfn.CONCAT(R322,N322)</f>
        <v>hernandez321</v>
      </c>
      <c r="I322" s="0" t="n">
        <f aca="false">N322</f>
        <v>321</v>
      </c>
      <c r="J322" s="0" t="n">
        <f aca="false">N322</f>
        <v>321</v>
      </c>
      <c r="K322" s="0" t="n">
        <f aca="false">N322</f>
        <v>321</v>
      </c>
      <c r="M322" s="0" t="s">
        <v>11</v>
      </c>
      <c r="N322" s="0" t="n">
        <v>321</v>
      </c>
      <c r="O322" s="0" t="s">
        <v>12</v>
      </c>
      <c r="P322" s="0" t="s">
        <v>13</v>
      </c>
      <c r="Q322" s="0" t="s">
        <v>14</v>
      </c>
      <c r="R322" s="0" t="s">
        <v>15</v>
      </c>
    </row>
    <row r="323" customFormat="false" ht="13.8" hidden="false" customHeight="false" outlineLevel="0" collapsed="false">
      <c r="A323" s="0" t="str">
        <f aca="false">_xlfn.CONCAT(M323, N323, O323)</f>
        <v>dark322@hotmail.com</v>
      </c>
      <c r="B323" s="0" t="n">
        <f aca="false">N323</f>
        <v>322</v>
      </c>
      <c r="C323" s="0" t="str">
        <f aca="false">_xlfn.CONCAT(P323, N323)</f>
        <v>miztli322</v>
      </c>
      <c r="D323" s="0" t="str">
        <f aca="false">_xlfn.CONCAT(Q323,N323)</f>
        <v>melgoza322</v>
      </c>
      <c r="E323" s="0" t="str">
        <f aca="false">_xlfn.CONCAT(R323,N323)</f>
        <v>hernandez322</v>
      </c>
      <c r="I323" s="0" t="n">
        <f aca="false">N323</f>
        <v>322</v>
      </c>
      <c r="J323" s="0" t="n">
        <f aca="false">N323</f>
        <v>322</v>
      </c>
      <c r="K323" s="0" t="n">
        <f aca="false">N323</f>
        <v>322</v>
      </c>
      <c r="M323" s="0" t="s">
        <v>11</v>
      </c>
      <c r="N323" s="0" t="n">
        <v>322</v>
      </c>
      <c r="O323" s="0" t="s">
        <v>12</v>
      </c>
      <c r="P323" s="0" t="s">
        <v>13</v>
      </c>
      <c r="Q323" s="0" t="s">
        <v>14</v>
      </c>
      <c r="R323" s="0" t="s">
        <v>15</v>
      </c>
    </row>
    <row r="324" customFormat="false" ht="13.8" hidden="false" customHeight="false" outlineLevel="0" collapsed="false">
      <c r="A324" s="0" t="str">
        <f aca="false">_xlfn.CONCAT(M324, N324, O324)</f>
        <v>dark323@hotmail.com</v>
      </c>
      <c r="B324" s="0" t="n">
        <f aca="false">N324</f>
        <v>323</v>
      </c>
      <c r="C324" s="0" t="str">
        <f aca="false">_xlfn.CONCAT(P324, N324)</f>
        <v>miztli323</v>
      </c>
      <c r="D324" s="0" t="str">
        <f aca="false">_xlfn.CONCAT(Q324,N324)</f>
        <v>melgoza323</v>
      </c>
      <c r="E324" s="0" t="str">
        <f aca="false">_xlfn.CONCAT(R324,N324)</f>
        <v>hernandez323</v>
      </c>
      <c r="I324" s="0" t="n">
        <f aca="false">N324</f>
        <v>323</v>
      </c>
      <c r="J324" s="0" t="n">
        <f aca="false">N324</f>
        <v>323</v>
      </c>
      <c r="K324" s="0" t="n">
        <f aca="false">N324</f>
        <v>323</v>
      </c>
      <c r="M324" s="0" t="s">
        <v>11</v>
      </c>
      <c r="N324" s="0" t="n">
        <v>323</v>
      </c>
      <c r="O324" s="0" t="s">
        <v>12</v>
      </c>
      <c r="P324" s="0" t="s">
        <v>13</v>
      </c>
      <c r="Q324" s="0" t="s">
        <v>14</v>
      </c>
      <c r="R324" s="0" t="s">
        <v>15</v>
      </c>
    </row>
    <row r="325" customFormat="false" ht="13.8" hidden="false" customHeight="false" outlineLevel="0" collapsed="false">
      <c r="A325" s="0" t="str">
        <f aca="false">_xlfn.CONCAT(M325, N325, O325)</f>
        <v>dark324@hotmail.com</v>
      </c>
      <c r="B325" s="0" t="n">
        <f aca="false">N325</f>
        <v>324</v>
      </c>
      <c r="C325" s="0" t="str">
        <f aca="false">_xlfn.CONCAT(P325, N325)</f>
        <v>miztli324</v>
      </c>
      <c r="D325" s="0" t="str">
        <f aca="false">_xlfn.CONCAT(Q325,N325)</f>
        <v>melgoza324</v>
      </c>
      <c r="E325" s="0" t="str">
        <f aca="false">_xlfn.CONCAT(R325,N325)</f>
        <v>hernandez324</v>
      </c>
      <c r="I325" s="0" t="n">
        <f aca="false">N325</f>
        <v>324</v>
      </c>
      <c r="J325" s="0" t="n">
        <f aca="false">N325</f>
        <v>324</v>
      </c>
      <c r="K325" s="0" t="n">
        <f aca="false">N325</f>
        <v>324</v>
      </c>
      <c r="M325" s="0" t="s">
        <v>11</v>
      </c>
      <c r="N325" s="0" t="n">
        <v>324</v>
      </c>
      <c r="O325" s="0" t="s">
        <v>12</v>
      </c>
      <c r="P325" s="0" t="s">
        <v>13</v>
      </c>
      <c r="Q325" s="0" t="s">
        <v>14</v>
      </c>
      <c r="R325" s="0" t="s">
        <v>15</v>
      </c>
    </row>
    <row r="326" customFormat="false" ht="13.8" hidden="false" customHeight="false" outlineLevel="0" collapsed="false">
      <c r="A326" s="0" t="str">
        <f aca="false">_xlfn.CONCAT(M326, N326, O326)</f>
        <v>dark325@hotmail.com</v>
      </c>
      <c r="B326" s="0" t="n">
        <f aca="false">N326</f>
        <v>325</v>
      </c>
      <c r="C326" s="0" t="str">
        <f aca="false">_xlfn.CONCAT(P326, N326)</f>
        <v>miztli325</v>
      </c>
      <c r="D326" s="0" t="str">
        <f aca="false">_xlfn.CONCAT(Q326,N326)</f>
        <v>melgoza325</v>
      </c>
      <c r="E326" s="0" t="str">
        <f aca="false">_xlfn.CONCAT(R326,N326)</f>
        <v>hernandez325</v>
      </c>
      <c r="I326" s="0" t="n">
        <f aca="false">N326</f>
        <v>325</v>
      </c>
      <c r="J326" s="0" t="n">
        <f aca="false">N326</f>
        <v>325</v>
      </c>
      <c r="K326" s="0" t="n">
        <f aca="false">N326</f>
        <v>325</v>
      </c>
      <c r="M326" s="0" t="s">
        <v>11</v>
      </c>
      <c r="N326" s="0" t="n">
        <v>325</v>
      </c>
      <c r="O326" s="0" t="s">
        <v>12</v>
      </c>
      <c r="P326" s="0" t="s">
        <v>13</v>
      </c>
      <c r="Q326" s="0" t="s">
        <v>14</v>
      </c>
      <c r="R326" s="0" t="s">
        <v>15</v>
      </c>
    </row>
    <row r="327" customFormat="false" ht="13.8" hidden="false" customHeight="false" outlineLevel="0" collapsed="false">
      <c r="A327" s="0" t="str">
        <f aca="false">_xlfn.CONCAT(M327, N327, O327)</f>
        <v>dark326@hotmail.com</v>
      </c>
      <c r="B327" s="0" t="n">
        <f aca="false">N327</f>
        <v>326</v>
      </c>
      <c r="C327" s="0" t="str">
        <f aca="false">_xlfn.CONCAT(P327, N327)</f>
        <v>miztli326</v>
      </c>
      <c r="D327" s="0" t="str">
        <f aca="false">_xlfn.CONCAT(Q327,N327)</f>
        <v>melgoza326</v>
      </c>
      <c r="E327" s="0" t="str">
        <f aca="false">_xlfn.CONCAT(R327,N327)</f>
        <v>hernandez326</v>
      </c>
      <c r="I327" s="0" t="n">
        <f aca="false">N327</f>
        <v>326</v>
      </c>
      <c r="J327" s="0" t="n">
        <f aca="false">N327</f>
        <v>326</v>
      </c>
      <c r="K327" s="0" t="n">
        <f aca="false">N327</f>
        <v>326</v>
      </c>
      <c r="M327" s="0" t="s">
        <v>11</v>
      </c>
      <c r="N327" s="0" t="n">
        <v>326</v>
      </c>
      <c r="O327" s="0" t="s">
        <v>12</v>
      </c>
      <c r="P327" s="0" t="s">
        <v>13</v>
      </c>
      <c r="Q327" s="0" t="s">
        <v>14</v>
      </c>
      <c r="R327" s="0" t="s">
        <v>15</v>
      </c>
    </row>
    <row r="328" customFormat="false" ht="13.8" hidden="false" customHeight="false" outlineLevel="0" collapsed="false">
      <c r="A328" s="0" t="str">
        <f aca="false">_xlfn.CONCAT(M328, N328, O328)</f>
        <v>dark327@hotmail.com</v>
      </c>
      <c r="B328" s="0" t="n">
        <f aca="false">N328</f>
        <v>327</v>
      </c>
      <c r="C328" s="0" t="str">
        <f aca="false">_xlfn.CONCAT(P328, N328)</f>
        <v>miztli327</v>
      </c>
      <c r="D328" s="0" t="str">
        <f aca="false">_xlfn.CONCAT(Q328,N328)</f>
        <v>melgoza327</v>
      </c>
      <c r="E328" s="0" t="str">
        <f aca="false">_xlfn.CONCAT(R328,N328)</f>
        <v>hernandez327</v>
      </c>
      <c r="I328" s="0" t="n">
        <f aca="false">N328</f>
        <v>327</v>
      </c>
      <c r="J328" s="0" t="n">
        <f aca="false">N328</f>
        <v>327</v>
      </c>
      <c r="K328" s="0" t="n">
        <f aca="false">N328</f>
        <v>327</v>
      </c>
      <c r="M328" s="0" t="s">
        <v>11</v>
      </c>
      <c r="N328" s="0" t="n">
        <v>327</v>
      </c>
      <c r="O328" s="0" t="s">
        <v>12</v>
      </c>
      <c r="P328" s="0" t="s">
        <v>13</v>
      </c>
      <c r="Q328" s="0" t="s">
        <v>14</v>
      </c>
      <c r="R328" s="0" t="s">
        <v>15</v>
      </c>
    </row>
    <row r="329" customFormat="false" ht="13.8" hidden="false" customHeight="false" outlineLevel="0" collapsed="false">
      <c r="A329" s="0" t="str">
        <f aca="false">_xlfn.CONCAT(M329, N329, O329)</f>
        <v>dark328@hotmail.com</v>
      </c>
      <c r="B329" s="0" t="n">
        <f aca="false">N329</f>
        <v>328</v>
      </c>
      <c r="C329" s="0" t="str">
        <f aca="false">_xlfn.CONCAT(P329, N329)</f>
        <v>miztli328</v>
      </c>
      <c r="D329" s="0" t="str">
        <f aca="false">_xlfn.CONCAT(Q329,N329)</f>
        <v>melgoza328</v>
      </c>
      <c r="E329" s="0" t="str">
        <f aca="false">_xlfn.CONCAT(R329,N329)</f>
        <v>hernandez328</v>
      </c>
      <c r="I329" s="0" t="n">
        <f aca="false">N329</f>
        <v>328</v>
      </c>
      <c r="J329" s="0" t="n">
        <f aca="false">N329</f>
        <v>328</v>
      </c>
      <c r="K329" s="0" t="n">
        <f aca="false">N329</f>
        <v>328</v>
      </c>
      <c r="M329" s="0" t="s">
        <v>11</v>
      </c>
      <c r="N329" s="0" t="n">
        <v>328</v>
      </c>
      <c r="O329" s="0" t="s">
        <v>12</v>
      </c>
      <c r="P329" s="0" t="s">
        <v>13</v>
      </c>
      <c r="Q329" s="0" t="s">
        <v>14</v>
      </c>
      <c r="R329" s="0" t="s">
        <v>15</v>
      </c>
    </row>
    <row r="330" customFormat="false" ht="13.8" hidden="false" customHeight="false" outlineLevel="0" collapsed="false">
      <c r="A330" s="0" t="str">
        <f aca="false">_xlfn.CONCAT(M330, N330, O330)</f>
        <v>dark329@hotmail.com</v>
      </c>
      <c r="B330" s="0" t="n">
        <f aca="false">N330</f>
        <v>329</v>
      </c>
      <c r="C330" s="0" t="str">
        <f aca="false">_xlfn.CONCAT(P330, N330)</f>
        <v>miztli329</v>
      </c>
      <c r="D330" s="0" t="str">
        <f aca="false">_xlfn.CONCAT(Q330,N330)</f>
        <v>melgoza329</v>
      </c>
      <c r="E330" s="0" t="str">
        <f aca="false">_xlfn.CONCAT(R330,N330)</f>
        <v>hernandez329</v>
      </c>
      <c r="I330" s="0" t="n">
        <f aca="false">N330</f>
        <v>329</v>
      </c>
      <c r="J330" s="0" t="n">
        <f aca="false">N330</f>
        <v>329</v>
      </c>
      <c r="K330" s="0" t="n">
        <f aca="false">N330</f>
        <v>329</v>
      </c>
      <c r="M330" s="0" t="s">
        <v>11</v>
      </c>
      <c r="N330" s="0" t="n">
        <v>329</v>
      </c>
      <c r="O330" s="0" t="s">
        <v>12</v>
      </c>
      <c r="P330" s="0" t="s">
        <v>13</v>
      </c>
      <c r="Q330" s="0" t="s">
        <v>14</v>
      </c>
      <c r="R330" s="0" t="s">
        <v>15</v>
      </c>
    </row>
    <row r="331" customFormat="false" ht="13.8" hidden="false" customHeight="false" outlineLevel="0" collapsed="false">
      <c r="A331" s="0" t="str">
        <f aca="false">_xlfn.CONCAT(M331, N331, O331)</f>
        <v>dark330@hotmail.com</v>
      </c>
      <c r="B331" s="0" t="n">
        <f aca="false">N331</f>
        <v>330</v>
      </c>
      <c r="C331" s="0" t="str">
        <f aca="false">_xlfn.CONCAT(P331, N331)</f>
        <v>miztli330</v>
      </c>
      <c r="D331" s="0" t="str">
        <f aca="false">_xlfn.CONCAT(Q331,N331)</f>
        <v>melgoza330</v>
      </c>
      <c r="E331" s="0" t="str">
        <f aca="false">_xlfn.CONCAT(R331,N331)</f>
        <v>hernandez330</v>
      </c>
      <c r="I331" s="0" t="n">
        <f aca="false">N331</f>
        <v>330</v>
      </c>
      <c r="J331" s="0" t="n">
        <f aca="false">N331</f>
        <v>330</v>
      </c>
      <c r="K331" s="0" t="n">
        <f aca="false">N331</f>
        <v>330</v>
      </c>
      <c r="M331" s="0" t="s">
        <v>11</v>
      </c>
      <c r="N331" s="0" t="n">
        <v>330</v>
      </c>
      <c r="O331" s="0" t="s">
        <v>12</v>
      </c>
      <c r="P331" s="0" t="s">
        <v>13</v>
      </c>
      <c r="Q331" s="0" t="s">
        <v>14</v>
      </c>
      <c r="R331" s="0" t="s">
        <v>15</v>
      </c>
    </row>
    <row r="332" customFormat="false" ht="13.8" hidden="false" customHeight="false" outlineLevel="0" collapsed="false">
      <c r="A332" s="0" t="str">
        <f aca="false">_xlfn.CONCAT(M332, N332, O332)</f>
        <v>dark331@hotmail.com</v>
      </c>
      <c r="B332" s="0" t="n">
        <f aca="false">N332</f>
        <v>331</v>
      </c>
      <c r="C332" s="0" t="str">
        <f aca="false">_xlfn.CONCAT(P332, N332)</f>
        <v>miztli331</v>
      </c>
      <c r="D332" s="0" t="str">
        <f aca="false">_xlfn.CONCAT(Q332,N332)</f>
        <v>melgoza331</v>
      </c>
      <c r="E332" s="0" t="str">
        <f aca="false">_xlfn.CONCAT(R332,N332)</f>
        <v>hernandez331</v>
      </c>
      <c r="I332" s="0" t="n">
        <f aca="false">N332</f>
        <v>331</v>
      </c>
      <c r="J332" s="0" t="n">
        <f aca="false">N332</f>
        <v>331</v>
      </c>
      <c r="K332" s="0" t="n">
        <f aca="false">N332</f>
        <v>331</v>
      </c>
      <c r="M332" s="0" t="s">
        <v>11</v>
      </c>
      <c r="N332" s="0" t="n">
        <v>331</v>
      </c>
      <c r="O332" s="0" t="s">
        <v>12</v>
      </c>
      <c r="P332" s="0" t="s">
        <v>13</v>
      </c>
      <c r="Q332" s="0" t="s">
        <v>14</v>
      </c>
      <c r="R332" s="0" t="s">
        <v>15</v>
      </c>
    </row>
    <row r="333" customFormat="false" ht="13.8" hidden="false" customHeight="false" outlineLevel="0" collapsed="false">
      <c r="A333" s="0" t="str">
        <f aca="false">_xlfn.CONCAT(M333, N333, O333)</f>
        <v>dark332@hotmail.com</v>
      </c>
      <c r="B333" s="0" t="n">
        <f aca="false">N333</f>
        <v>332</v>
      </c>
      <c r="C333" s="0" t="str">
        <f aca="false">_xlfn.CONCAT(P333, N333)</f>
        <v>miztli332</v>
      </c>
      <c r="D333" s="0" t="str">
        <f aca="false">_xlfn.CONCAT(Q333,N333)</f>
        <v>melgoza332</v>
      </c>
      <c r="E333" s="0" t="str">
        <f aca="false">_xlfn.CONCAT(R333,N333)</f>
        <v>hernandez332</v>
      </c>
      <c r="I333" s="0" t="n">
        <f aca="false">N333</f>
        <v>332</v>
      </c>
      <c r="J333" s="0" t="n">
        <f aca="false">N333</f>
        <v>332</v>
      </c>
      <c r="K333" s="0" t="n">
        <f aca="false">N333</f>
        <v>332</v>
      </c>
      <c r="M333" s="0" t="s">
        <v>11</v>
      </c>
      <c r="N333" s="0" t="n">
        <v>332</v>
      </c>
      <c r="O333" s="0" t="s">
        <v>12</v>
      </c>
      <c r="P333" s="0" t="s">
        <v>13</v>
      </c>
      <c r="Q333" s="0" t="s">
        <v>14</v>
      </c>
      <c r="R333" s="0" t="s">
        <v>15</v>
      </c>
    </row>
    <row r="334" customFormat="false" ht="13.8" hidden="false" customHeight="false" outlineLevel="0" collapsed="false">
      <c r="A334" s="0" t="str">
        <f aca="false">_xlfn.CONCAT(M334, N334, O334)</f>
        <v>dark333@hotmail.com</v>
      </c>
      <c r="B334" s="0" t="n">
        <f aca="false">N334</f>
        <v>333</v>
      </c>
      <c r="C334" s="0" t="str">
        <f aca="false">_xlfn.CONCAT(P334, N334)</f>
        <v>miztli333</v>
      </c>
      <c r="D334" s="0" t="str">
        <f aca="false">_xlfn.CONCAT(Q334,N334)</f>
        <v>melgoza333</v>
      </c>
      <c r="E334" s="0" t="str">
        <f aca="false">_xlfn.CONCAT(R334,N334)</f>
        <v>hernandez333</v>
      </c>
      <c r="I334" s="0" t="n">
        <f aca="false">N334</f>
        <v>333</v>
      </c>
      <c r="J334" s="0" t="n">
        <f aca="false">N334</f>
        <v>333</v>
      </c>
      <c r="K334" s="0" t="n">
        <f aca="false">N334</f>
        <v>333</v>
      </c>
      <c r="M334" s="0" t="s">
        <v>11</v>
      </c>
      <c r="N334" s="0" t="n">
        <v>333</v>
      </c>
      <c r="O334" s="0" t="s">
        <v>12</v>
      </c>
      <c r="P334" s="0" t="s">
        <v>13</v>
      </c>
      <c r="Q334" s="0" t="s">
        <v>14</v>
      </c>
      <c r="R334" s="0" t="s">
        <v>15</v>
      </c>
    </row>
    <row r="335" customFormat="false" ht="13.8" hidden="false" customHeight="false" outlineLevel="0" collapsed="false">
      <c r="A335" s="0" t="str">
        <f aca="false">_xlfn.CONCAT(M335, N335, O335)</f>
        <v>dark334@hotmail.com</v>
      </c>
      <c r="B335" s="0" t="n">
        <f aca="false">N335</f>
        <v>334</v>
      </c>
      <c r="C335" s="0" t="str">
        <f aca="false">_xlfn.CONCAT(P335, N335)</f>
        <v>miztli334</v>
      </c>
      <c r="D335" s="0" t="str">
        <f aca="false">_xlfn.CONCAT(Q335,N335)</f>
        <v>melgoza334</v>
      </c>
      <c r="E335" s="0" t="str">
        <f aca="false">_xlfn.CONCAT(R335,N335)</f>
        <v>hernandez334</v>
      </c>
      <c r="I335" s="0" t="n">
        <f aca="false">N335</f>
        <v>334</v>
      </c>
      <c r="J335" s="0" t="n">
        <f aca="false">N335</f>
        <v>334</v>
      </c>
      <c r="K335" s="0" t="n">
        <f aca="false">N335</f>
        <v>334</v>
      </c>
      <c r="M335" s="0" t="s">
        <v>11</v>
      </c>
      <c r="N335" s="0" t="n">
        <v>334</v>
      </c>
      <c r="O335" s="0" t="s">
        <v>12</v>
      </c>
      <c r="P335" s="0" t="s">
        <v>13</v>
      </c>
      <c r="Q335" s="0" t="s">
        <v>14</v>
      </c>
      <c r="R335" s="0" t="s">
        <v>15</v>
      </c>
    </row>
    <row r="336" customFormat="false" ht="13.8" hidden="false" customHeight="false" outlineLevel="0" collapsed="false">
      <c r="A336" s="0" t="str">
        <f aca="false">_xlfn.CONCAT(M336, N336, O336)</f>
        <v>dark335@hotmail.com</v>
      </c>
      <c r="B336" s="0" t="n">
        <f aca="false">N336</f>
        <v>335</v>
      </c>
      <c r="C336" s="0" t="str">
        <f aca="false">_xlfn.CONCAT(P336, N336)</f>
        <v>miztli335</v>
      </c>
      <c r="D336" s="0" t="str">
        <f aca="false">_xlfn.CONCAT(Q336,N336)</f>
        <v>melgoza335</v>
      </c>
      <c r="E336" s="0" t="str">
        <f aca="false">_xlfn.CONCAT(R336,N336)</f>
        <v>hernandez335</v>
      </c>
      <c r="I336" s="0" t="n">
        <f aca="false">N336</f>
        <v>335</v>
      </c>
      <c r="J336" s="0" t="n">
        <f aca="false">N336</f>
        <v>335</v>
      </c>
      <c r="K336" s="0" t="n">
        <f aca="false">N336</f>
        <v>335</v>
      </c>
      <c r="M336" s="0" t="s">
        <v>11</v>
      </c>
      <c r="N336" s="0" t="n">
        <v>335</v>
      </c>
      <c r="O336" s="0" t="s">
        <v>12</v>
      </c>
      <c r="P336" s="0" t="s">
        <v>13</v>
      </c>
      <c r="Q336" s="0" t="s">
        <v>14</v>
      </c>
      <c r="R336" s="0" t="s">
        <v>15</v>
      </c>
    </row>
    <row r="337" customFormat="false" ht="13.8" hidden="false" customHeight="false" outlineLevel="0" collapsed="false">
      <c r="A337" s="0" t="str">
        <f aca="false">_xlfn.CONCAT(M337, N337, O337)</f>
        <v>dark336@hotmail.com</v>
      </c>
      <c r="B337" s="0" t="n">
        <f aca="false">N337</f>
        <v>336</v>
      </c>
      <c r="C337" s="0" t="str">
        <f aca="false">_xlfn.CONCAT(P337, N337)</f>
        <v>miztli336</v>
      </c>
      <c r="D337" s="0" t="str">
        <f aca="false">_xlfn.CONCAT(Q337,N337)</f>
        <v>melgoza336</v>
      </c>
      <c r="E337" s="0" t="str">
        <f aca="false">_xlfn.CONCAT(R337,N337)</f>
        <v>hernandez336</v>
      </c>
      <c r="I337" s="0" t="n">
        <f aca="false">N337</f>
        <v>336</v>
      </c>
      <c r="J337" s="0" t="n">
        <f aca="false">N337</f>
        <v>336</v>
      </c>
      <c r="K337" s="0" t="n">
        <f aca="false">N337</f>
        <v>336</v>
      </c>
      <c r="M337" s="0" t="s">
        <v>11</v>
      </c>
      <c r="N337" s="0" t="n">
        <v>336</v>
      </c>
      <c r="O337" s="0" t="s">
        <v>12</v>
      </c>
      <c r="P337" s="0" t="s">
        <v>13</v>
      </c>
      <c r="Q337" s="0" t="s">
        <v>14</v>
      </c>
      <c r="R337" s="0" t="s">
        <v>15</v>
      </c>
    </row>
    <row r="338" customFormat="false" ht="13.8" hidden="false" customHeight="false" outlineLevel="0" collapsed="false">
      <c r="A338" s="0" t="str">
        <f aca="false">_xlfn.CONCAT(M338, N338, O338)</f>
        <v>dark337@hotmail.com</v>
      </c>
      <c r="B338" s="0" t="n">
        <f aca="false">N338</f>
        <v>337</v>
      </c>
      <c r="C338" s="0" t="str">
        <f aca="false">_xlfn.CONCAT(P338, N338)</f>
        <v>miztli337</v>
      </c>
      <c r="D338" s="0" t="str">
        <f aca="false">_xlfn.CONCAT(Q338,N338)</f>
        <v>melgoza337</v>
      </c>
      <c r="E338" s="0" t="str">
        <f aca="false">_xlfn.CONCAT(R338,N338)</f>
        <v>hernandez337</v>
      </c>
      <c r="I338" s="0" t="n">
        <f aca="false">N338</f>
        <v>337</v>
      </c>
      <c r="J338" s="0" t="n">
        <f aca="false">N338</f>
        <v>337</v>
      </c>
      <c r="K338" s="0" t="n">
        <f aca="false">N338</f>
        <v>337</v>
      </c>
      <c r="M338" s="0" t="s">
        <v>11</v>
      </c>
      <c r="N338" s="0" t="n">
        <v>337</v>
      </c>
      <c r="O338" s="0" t="s">
        <v>12</v>
      </c>
      <c r="P338" s="0" t="s">
        <v>13</v>
      </c>
      <c r="Q338" s="0" t="s">
        <v>14</v>
      </c>
      <c r="R338" s="0" t="s">
        <v>15</v>
      </c>
    </row>
    <row r="339" customFormat="false" ht="13.8" hidden="false" customHeight="false" outlineLevel="0" collapsed="false">
      <c r="A339" s="0" t="str">
        <f aca="false">_xlfn.CONCAT(M339, N339, O339)</f>
        <v>dark338@hotmail.com</v>
      </c>
      <c r="B339" s="0" t="n">
        <f aca="false">N339</f>
        <v>338</v>
      </c>
      <c r="C339" s="0" t="str">
        <f aca="false">_xlfn.CONCAT(P339, N339)</f>
        <v>miztli338</v>
      </c>
      <c r="D339" s="0" t="str">
        <f aca="false">_xlfn.CONCAT(Q339,N339)</f>
        <v>melgoza338</v>
      </c>
      <c r="E339" s="0" t="str">
        <f aca="false">_xlfn.CONCAT(R339,N339)</f>
        <v>hernandez338</v>
      </c>
      <c r="I339" s="0" t="n">
        <f aca="false">N339</f>
        <v>338</v>
      </c>
      <c r="J339" s="0" t="n">
        <f aca="false">N339</f>
        <v>338</v>
      </c>
      <c r="K339" s="0" t="n">
        <f aca="false">N339</f>
        <v>338</v>
      </c>
      <c r="M339" s="0" t="s">
        <v>11</v>
      </c>
      <c r="N339" s="0" t="n">
        <v>338</v>
      </c>
      <c r="O339" s="0" t="s">
        <v>12</v>
      </c>
      <c r="P339" s="0" t="s">
        <v>13</v>
      </c>
      <c r="Q339" s="0" t="s">
        <v>14</v>
      </c>
      <c r="R339" s="0" t="s">
        <v>15</v>
      </c>
    </row>
    <row r="340" customFormat="false" ht="13.8" hidden="false" customHeight="false" outlineLevel="0" collapsed="false">
      <c r="A340" s="0" t="str">
        <f aca="false">_xlfn.CONCAT(M340, N340, O340)</f>
        <v>dark339@hotmail.com</v>
      </c>
      <c r="B340" s="0" t="n">
        <f aca="false">N340</f>
        <v>339</v>
      </c>
      <c r="C340" s="0" t="str">
        <f aca="false">_xlfn.CONCAT(P340, N340)</f>
        <v>miztli339</v>
      </c>
      <c r="D340" s="0" t="str">
        <f aca="false">_xlfn.CONCAT(Q340,N340)</f>
        <v>melgoza339</v>
      </c>
      <c r="E340" s="0" t="str">
        <f aca="false">_xlfn.CONCAT(R340,N340)</f>
        <v>hernandez339</v>
      </c>
      <c r="I340" s="0" t="n">
        <f aca="false">N340</f>
        <v>339</v>
      </c>
      <c r="J340" s="0" t="n">
        <f aca="false">N340</f>
        <v>339</v>
      </c>
      <c r="K340" s="0" t="n">
        <f aca="false">N340</f>
        <v>339</v>
      </c>
      <c r="M340" s="0" t="s">
        <v>11</v>
      </c>
      <c r="N340" s="0" t="n">
        <v>339</v>
      </c>
      <c r="O340" s="0" t="s">
        <v>12</v>
      </c>
      <c r="P340" s="0" t="s">
        <v>13</v>
      </c>
      <c r="Q340" s="0" t="s">
        <v>14</v>
      </c>
      <c r="R340" s="0" t="s">
        <v>15</v>
      </c>
    </row>
    <row r="341" customFormat="false" ht="13.8" hidden="false" customHeight="false" outlineLevel="0" collapsed="false">
      <c r="A341" s="0" t="str">
        <f aca="false">_xlfn.CONCAT(M341, N341, O341)</f>
        <v>dark340@hotmail.com</v>
      </c>
      <c r="B341" s="0" t="n">
        <f aca="false">N341</f>
        <v>340</v>
      </c>
      <c r="C341" s="0" t="str">
        <f aca="false">_xlfn.CONCAT(P341, N341)</f>
        <v>miztli340</v>
      </c>
      <c r="D341" s="0" t="str">
        <f aca="false">_xlfn.CONCAT(Q341,N341)</f>
        <v>melgoza340</v>
      </c>
      <c r="E341" s="0" t="str">
        <f aca="false">_xlfn.CONCAT(R341,N341)</f>
        <v>hernandez340</v>
      </c>
      <c r="I341" s="0" t="n">
        <f aca="false">N341</f>
        <v>340</v>
      </c>
      <c r="J341" s="0" t="n">
        <f aca="false">N341</f>
        <v>340</v>
      </c>
      <c r="K341" s="0" t="n">
        <f aca="false">N341</f>
        <v>340</v>
      </c>
      <c r="M341" s="0" t="s">
        <v>11</v>
      </c>
      <c r="N341" s="0" t="n">
        <v>340</v>
      </c>
      <c r="O341" s="0" t="s">
        <v>12</v>
      </c>
      <c r="P341" s="0" t="s">
        <v>13</v>
      </c>
      <c r="Q341" s="0" t="s">
        <v>14</v>
      </c>
      <c r="R341" s="0" t="s">
        <v>15</v>
      </c>
    </row>
    <row r="342" customFormat="false" ht="13.8" hidden="false" customHeight="false" outlineLevel="0" collapsed="false">
      <c r="A342" s="0" t="str">
        <f aca="false">_xlfn.CONCAT(M342, N342, O342)</f>
        <v>dark341@hotmail.com</v>
      </c>
      <c r="B342" s="0" t="n">
        <f aca="false">N342</f>
        <v>341</v>
      </c>
      <c r="C342" s="0" t="str">
        <f aca="false">_xlfn.CONCAT(P342, N342)</f>
        <v>miztli341</v>
      </c>
      <c r="D342" s="0" t="str">
        <f aca="false">_xlfn.CONCAT(Q342,N342)</f>
        <v>melgoza341</v>
      </c>
      <c r="E342" s="0" t="str">
        <f aca="false">_xlfn.CONCAT(R342,N342)</f>
        <v>hernandez341</v>
      </c>
      <c r="I342" s="0" t="n">
        <f aca="false">N342</f>
        <v>341</v>
      </c>
      <c r="J342" s="0" t="n">
        <f aca="false">N342</f>
        <v>341</v>
      </c>
      <c r="K342" s="0" t="n">
        <f aca="false">N342</f>
        <v>341</v>
      </c>
      <c r="M342" s="0" t="s">
        <v>11</v>
      </c>
      <c r="N342" s="0" t="n">
        <v>341</v>
      </c>
      <c r="O342" s="0" t="s">
        <v>12</v>
      </c>
      <c r="P342" s="0" t="s">
        <v>13</v>
      </c>
      <c r="Q342" s="0" t="s">
        <v>14</v>
      </c>
      <c r="R342" s="0" t="s">
        <v>15</v>
      </c>
    </row>
    <row r="343" customFormat="false" ht="13.8" hidden="false" customHeight="false" outlineLevel="0" collapsed="false">
      <c r="A343" s="0" t="str">
        <f aca="false">_xlfn.CONCAT(M343, N343, O343)</f>
        <v>dark342@hotmail.com</v>
      </c>
      <c r="B343" s="0" t="n">
        <f aca="false">N343</f>
        <v>342</v>
      </c>
      <c r="C343" s="0" t="str">
        <f aca="false">_xlfn.CONCAT(P343, N343)</f>
        <v>miztli342</v>
      </c>
      <c r="D343" s="0" t="str">
        <f aca="false">_xlfn.CONCAT(Q343,N343)</f>
        <v>melgoza342</v>
      </c>
      <c r="E343" s="0" t="str">
        <f aca="false">_xlfn.CONCAT(R343,N343)</f>
        <v>hernandez342</v>
      </c>
      <c r="I343" s="0" t="n">
        <f aca="false">N343</f>
        <v>342</v>
      </c>
      <c r="J343" s="0" t="n">
        <f aca="false">N343</f>
        <v>342</v>
      </c>
      <c r="K343" s="0" t="n">
        <f aca="false">N343</f>
        <v>342</v>
      </c>
      <c r="M343" s="0" t="s">
        <v>11</v>
      </c>
      <c r="N343" s="0" t="n">
        <v>342</v>
      </c>
      <c r="O343" s="0" t="s">
        <v>12</v>
      </c>
      <c r="P343" s="0" t="s">
        <v>13</v>
      </c>
      <c r="Q343" s="0" t="s">
        <v>14</v>
      </c>
      <c r="R343" s="0" t="s">
        <v>15</v>
      </c>
    </row>
    <row r="344" customFormat="false" ht="13.8" hidden="false" customHeight="false" outlineLevel="0" collapsed="false">
      <c r="A344" s="0" t="str">
        <f aca="false">_xlfn.CONCAT(M344, N344, O344)</f>
        <v>dark343@hotmail.com</v>
      </c>
      <c r="B344" s="0" t="n">
        <f aca="false">N344</f>
        <v>343</v>
      </c>
      <c r="C344" s="0" t="str">
        <f aca="false">_xlfn.CONCAT(P344, N344)</f>
        <v>miztli343</v>
      </c>
      <c r="D344" s="0" t="str">
        <f aca="false">_xlfn.CONCAT(Q344,N344)</f>
        <v>melgoza343</v>
      </c>
      <c r="E344" s="0" t="str">
        <f aca="false">_xlfn.CONCAT(R344,N344)</f>
        <v>hernandez343</v>
      </c>
      <c r="I344" s="0" t="n">
        <f aca="false">N344</f>
        <v>343</v>
      </c>
      <c r="J344" s="0" t="n">
        <f aca="false">N344</f>
        <v>343</v>
      </c>
      <c r="K344" s="0" t="n">
        <f aca="false">N344</f>
        <v>343</v>
      </c>
      <c r="M344" s="0" t="s">
        <v>11</v>
      </c>
      <c r="N344" s="0" t="n">
        <v>343</v>
      </c>
      <c r="O344" s="0" t="s">
        <v>12</v>
      </c>
      <c r="P344" s="0" t="s">
        <v>13</v>
      </c>
      <c r="Q344" s="0" t="s">
        <v>14</v>
      </c>
      <c r="R344" s="0" t="s">
        <v>15</v>
      </c>
    </row>
    <row r="345" customFormat="false" ht="13.8" hidden="false" customHeight="false" outlineLevel="0" collapsed="false">
      <c r="A345" s="0" t="str">
        <f aca="false">_xlfn.CONCAT(M345, N345, O345)</f>
        <v>dark344@hotmail.com</v>
      </c>
      <c r="B345" s="0" t="n">
        <f aca="false">N345</f>
        <v>344</v>
      </c>
      <c r="C345" s="0" t="str">
        <f aca="false">_xlfn.CONCAT(P345, N345)</f>
        <v>miztli344</v>
      </c>
      <c r="D345" s="0" t="str">
        <f aca="false">_xlfn.CONCAT(Q345,N345)</f>
        <v>melgoza344</v>
      </c>
      <c r="E345" s="0" t="str">
        <f aca="false">_xlfn.CONCAT(R345,N345)</f>
        <v>hernandez344</v>
      </c>
      <c r="I345" s="0" t="n">
        <f aca="false">N345</f>
        <v>344</v>
      </c>
      <c r="J345" s="0" t="n">
        <f aca="false">N345</f>
        <v>344</v>
      </c>
      <c r="K345" s="0" t="n">
        <f aca="false">N345</f>
        <v>344</v>
      </c>
      <c r="M345" s="0" t="s">
        <v>11</v>
      </c>
      <c r="N345" s="0" t="n">
        <v>344</v>
      </c>
      <c r="O345" s="0" t="s">
        <v>12</v>
      </c>
      <c r="P345" s="0" t="s">
        <v>13</v>
      </c>
      <c r="Q345" s="0" t="s">
        <v>14</v>
      </c>
      <c r="R345" s="0" t="s">
        <v>15</v>
      </c>
    </row>
    <row r="346" customFormat="false" ht="13.8" hidden="false" customHeight="false" outlineLevel="0" collapsed="false">
      <c r="A346" s="0" t="str">
        <f aca="false">_xlfn.CONCAT(M346, N346, O346)</f>
        <v>dark345@hotmail.com</v>
      </c>
      <c r="B346" s="0" t="n">
        <f aca="false">N346</f>
        <v>345</v>
      </c>
      <c r="C346" s="0" t="str">
        <f aca="false">_xlfn.CONCAT(P346, N346)</f>
        <v>miztli345</v>
      </c>
      <c r="D346" s="0" t="str">
        <f aca="false">_xlfn.CONCAT(Q346,N346)</f>
        <v>melgoza345</v>
      </c>
      <c r="E346" s="0" t="str">
        <f aca="false">_xlfn.CONCAT(R346,N346)</f>
        <v>hernandez345</v>
      </c>
      <c r="I346" s="0" t="n">
        <f aca="false">N346</f>
        <v>345</v>
      </c>
      <c r="J346" s="0" t="n">
        <f aca="false">N346</f>
        <v>345</v>
      </c>
      <c r="K346" s="0" t="n">
        <f aca="false">N346</f>
        <v>345</v>
      </c>
      <c r="M346" s="0" t="s">
        <v>11</v>
      </c>
      <c r="N346" s="0" t="n">
        <v>345</v>
      </c>
      <c r="O346" s="0" t="s">
        <v>12</v>
      </c>
      <c r="P346" s="0" t="s">
        <v>13</v>
      </c>
      <c r="Q346" s="0" t="s">
        <v>14</v>
      </c>
      <c r="R346" s="0" t="s">
        <v>15</v>
      </c>
    </row>
    <row r="347" customFormat="false" ht="13.8" hidden="false" customHeight="false" outlineLevel="0" collapsed="false">
      <c r="A347" s="0" t="str">
        <f aca="false">_xlfn.CONCAT(M347, N347, O347)</f>
        <v>dark346@hotmail.com</v>
      </c>
      <c r="B347" s="0" t="n">
        <f aca="false">N347</f>
        <v>346</v>
      </c>
      <c r="C347" s="0" t="str">
        <f aca="false">_xlfn.CONCAT(P347, N347)</f>
        <v>miztli346</v>
      </c>
      <c r="D347" s="0" t="str">
        <f aca="false">_xlfn.CONCAT(Q347,N347)</f>
        <v>melgoza346</v>
      </c>
      <c r="E347" s="0" t="str">
        <f aca="false">_xlfn.CONCAT(R347,N347)</f>
        <v>hernandez346</v>
      </c>
      <c r="I347" s="0" t="n">
        <f aca="false">N347</f>
        <v>346</v>
      </c>
      <c r="J347" s="0" t="n">
        <f aca="false">N347</f>
        <v>346</v>
      </c>
      <c r="K347" s="0" t="n">
        <f aca="false">N347</f>
        <v>346</v>
      </c>
      <c r="M347" s="0" t="s">
        <v>11</v>
      </c>
      <c r="N347" s="0" t="n">
        <v>346</v>
      </c>
      <c r="O347" s="0" t="s">
        <v>12</v>
      </c>
      <c r="P347" s="0" t="s">
        <v>13</v>
      </c>
      <c r="Q347" s="0" t="s">
        <v>14</v>
      </c>
      <c r="R347" s="0" t="s">
        <v>15</v>
      </c>
    </row>
    <row r="348" customFormat="false" ht="13.8" hidden="false" customHeight="false" outlineLevel="0" collapsed="false">
      <c r="A348" s="0" t="str">
        <f aca="false">_xlfn.CONCAT(M348, N348, O348)</f>
        <v>dark347@hotmail.com</v>
      </c>
      <c r="B348" s="0" t="n">
        <f aca="false">N348</f>
        <v>347</v>
      </c>
      <c r="C348" s="0" t="str">
        <f aca="false">_xlfn.CONCAT(P348, N348)</f>
        <v>miztli347</v>
      </c>
      <c r="D348" s="0" t="str">
        <f aca="false">_xlfn.CONCAT(Q348,N348)</f>
        <v>melgoza347</v>
      </c>
      <c r="E348" s="0" t="str">
        <f aca="false">_xlfn.CONCAT(R348,N348)</f>
        <v>hernandez347</v>
      </c>
      <c r="I348" s="0" t="n">
        <f aca="false">N348</f>
        <v>347</v>
      </c>
      <c r="J348" s="0" t="n">
        <f aca="false">N348</f>
        <v>347</v>
      </c>
      <c r="K348" s="0" t="n">
        <f aca="false">N348</f>
        <v>347</v>
      </c>
      <c r="M348" s="0" t="s">
        <v>11</v>
      </c>
      <c r="N348" s="0" t="n">
        <v>347</v>
      </c>
      <c r="O348" s="0" t="s">
        <v>12</v>
      </c>
      <c r="P348" s="0" t="s">
        <v>13</v>
      </c>
      <c r="Q348" s="0" t="s">
        <v>14</v>
      </c>
      <c r="R348" s="0" t="s">
        <v>15</v>
      </c>
    </row>
    <row r="349" customFormat="false" ht="13.8" hidden="false" customHeight="false" outlineLevel="0" collapsed="false">
      <c r="A349" s="0" t="str">
        <f aca="false">_xlfn.CONCAT(M349, N349, O349)</f>
        <v>dark348@hotmail.com</v>
      </c>
      <c r="B349" s="0" t="n">
        <f aca="false">N349</f>
        <v>348</v>
      </c>
      <c r="C349" s="0" t="str">
        <f aca="false">_xlfn.CONCAT(P349, N349)</f>
        <v>miztli348</v>
      </c>
      <c r="D349" s="0" t="str">
        <f aca="false">_xlfn.CONCAT(Q349,N349)</f>
        <v>melgoza348</v>
      </c>
      <c r="E349" s="0" t="str">
        <f aca="false">_xlfn.CONCAT(R349,N349)</f>
        <v>hernandez348</v>
      </c>
      <c r="I349" s="0" t="n">
        <f aca="false">N349</f>
        <v>348</v>
      </c>
      <c r="J349" s="0" t="n">
        <f aca="false">N349</f>
        <v>348</v>
      </c>
      <c r="K349" s="0" t="n">
        <f aca="false">N349</f>
        <v>348</v>
      </c>
      <c r="M349" s="0" t="s">
        <v>11</v>
      </c>
      <c r="N349" s="0" t="n">
        <v>348</v>
      </c>
      <c r="O349" s="0" t="s">
        <v>12</v>
      </c>
      <c r="P349" s="0" t="s">
        <v>13</v>
      </c>
      <c r="Q349" s="0" t="s">
        <v>14</v>
      </c>
      <c r="R349" s="0" t="s">
        <v>15</v>
      </c>
    </row>
    <row r="350" customFormat="false" ht="13.8" hidden="false" customHeight="false" outlineLevel="0" collapsed="false">
      <c r="A350" s="0" t="str">
        <f aca="false">_xlfn.CONCAT(M350, N350, O350)</f>
        <v>dark349@hotmail.com</v>
      </c>
      <c r="B350" s="0" t="n">
        <f aca="false">N350</f>
        <v>349</v>
      </c>
      <c r="C350" s="0" t="str">
        <f aca="false">_xlfn.CONCAT(P350, N350)</f>
        <v>miztli349</v>
      </c>
      <c r="D350" s="0" t="str">
        <f aca="false">_xlfn.CONCAT(Q350,N350)</f>
        <v>melgoza349</v>
      </c>
      <c r="E350" s="0" t="str">
        <f aca="false">_xlfn.CONCAT(R350,N350)</f>
        <v>hernandez349</v>
      </c>
      <c r="I350" s="0" t="n">
        <f aca="false">N350</f>
        <v>349</v>
      </c>
      <c r="J350" s="0" t="n">
        <f aca="false">N350</f>
        <v>349</v>
      </c>
      <c r="K350" s="0" t="n">
        <f aca="false">N350</f>
        <v>349</v>
      </c>
      <c r="M350" s="0" t="s">
        <v>11</v>
      </c>
      <c r="N350" s="0" t="n">
        <v>349</v>
      </c>
      <c r="O350" s="0" t="s">
        <v>12</v>
      </c>
      <c r="P350" s="0" t="s">
        <v>13</v>
      </c>
      <c r="Q350" s="0" t="s">
        <v>14</v>
      </c>
      <c r="R350" s="0" t="s">
        <v>15</v>
      </c>
    </row>
    <row r="351" customFormat="false" ht="13.8" hidden="false" customHeight="false" outlineLevel="0" collapsed="false">
      <c r="A351" s="0" t="str">
        <f aca="false">_xlfn.CONCAT(M351, N351, O351)</f>
        <v>dark350@hotmail.com</v>
      </c>
      <c r="B351" s="0" t="n">
        <f aca="false">N351</f>
        <v>350</v>
      </c>
      <c r="C351" s="0" t="str">
        <f aca="false">_xlfn.CONCAT(P351, N351)</f>
        <v>miztli350</v>
      </c>
      <c r="D351" s="0" t="str">
        <f aca="false">_xlfn.CONCAT(Q351,N351)</f>
        <v>melgoza350</v>
      </c>
      <c r="E351" s="0" t="str">
        <f aca="false">_xlfn.CONCAT(R351,N351)</f>
        <v>hernandez350</v>
      </c>
      <c r="I351" s="0" t="n">
        <f aca="false">N351</f>
        <v>350</v>
      </c>
      <c r="J351" s="0" t="n">
        <f aca="false">N351</f>
        <v>350</v>
      </c>
      <c r="K351" s="0" t="n">
        <f aca="false">N351</f>
        <v>350</v>
      </c>
      <c r="M351" s="0" t="s">
        <v>11</v>
      </c>
      <c r="N351" s="0" t="n">
        <v>350</v>
      </c>
      <c r="O351" s="0" t="s">
        <v>12</v>
      </c>
      <c r="P351" s="0" t="s">
        <v>13</v>
      </c>
      <c r="Q351" s="0" t="s">
        <v>14</v>
      </c>
      <c r="R351" s="0" t="s">
        <v>15</v>
      </c>
    </row>
    <row r="352" customFormat="false" ht="13.8" hidden="false" customHeight="false" outlineLevel="0" collapsed="false">
      <c r="A352" s="0" t="str">
        <f aca="false">_xlfn.CONCAT(M352, N352, O352)</f>
        <v>dark351@hotmail.com</v>
      </c>
      <c r="B352" s="0" t="n">
        <f aca="false">N352</f>
        <v>351</v>
      </c>
      <c r="C352" s="0" t="str">
        <f aca="false">_xlfn.CONCAT(P352, N352)</f>
        <v>miztli351</v>
      </c>
      <c r="D352" s="0" t="str">
        <f aca="false">_xlfn.CONCAT(Q352,N352)</f>
        <v>melgoza351</v>
      </c>
      <c r="E352" s="0" t="str">
        <f aca="false">_xlfn.CONCAT(R352,N352)</f>
        <v>hernandez351</v>
      </c>
      <c r="I352" s="0" t="n">
        <f aca="false">N352</f>
        <v>351</v>
      </c>
      <c r="J352" s="0" t="n">
        <f aca="false">N352</f>
        <v>351</v>
      </c>
      <c r="K352" s="0" t="n">
        <f aca="false">N352</f>
        <v>351</v>
      </c>
      <c r="M352" s="0" t="s">
        <v>11</v>
      </c>
      <c r="N352" s="0" t="n">
        <v>351</v>
      </c>
      <c r="O352" s="0" t="s">
        <v>12</v>
      </c>
      <c r="P352" s="0" t="s">
        <v>13</v>
      </c>
      <c r="Q352" s="0" t="s">
        <v>14</v>
      </c>
      <c r="R352" s="0" t="s">
        <v>15</v>
      </c>
    </row>
    <row r="353" customFormat="false" ht="13.8" hidden="false" customHeight="false" outlineLevel="0" collapsed="false">
      <c r="A353" s="0" t="str">
        <f aca="false">_xlfn.CONCAT(M353, N353, O353)</f>
        <v>dark352@hotmail.com</v>
      </c>
      <c r="B353" s="0" t="n">
        <f aca="false">N353</f>
        <v>352</v>
      </c>
      <c r="C353" s="0" t="str">
        <f aca="false">_xlfn.CONCAT(P353, N353)</f>
        <v>miztli352</v>
      </c>
      <c r="D353" s="0" t="str">
        <f aca="false">_xlfn.CONCAT(Q353,N353)</f>
        <v>melgoza352</v>
      </c>
      <c r="E353" s="0" t="str">
        <f aca="false">_xlfn.CONCAT(R353,N353)</f>
        <v>hernandez352</v>
      </c>
      <c r="I353" s="0" t="n">
        <f aca="false">N353</f>
        <v>352</v>
      </c>
      <c r="J353" s="0" t="n">
        <f aca="false">N353</f>
        <v>352</v>
      </c>
      <c r="K353" s="0" t="n">
        <f aca="false">N353</f>
        <v>352</v>
      </c>
      <c r="M353" s="0" t="s">
        <v>11</v>
      </c>
      <c r="N353" s="0" t="n">
        <v>352</v>
      </c>
      <c r="O353" s="0" t="s">
        <v>12</v>
      </c>
      <c r="P353" s="0" t="s">
        <v>13</v>
      </c>
      <c r="Q353" s="0" t="s">
        <v>14</v>
      </c>
      <c r="R353" s="0" t="s">
        <v>15</v>
      </c>
    </row>
    <row r="354" customFormat="false" ht="13.8" hidden="false" customHeight="false" outlineLevel="0" collapsed="false">
      <c r="A354" s="0" t="str">
        <f aca="false">_xlfn.CONCAT(M354, N354, O354)</f>
        <v>dark353@hotmail.com</v>
      </c>
      <c r="B354" s="0" t="n">
        <f aca="false">N354</f>
        <v>353</v>
      </c>
      <c r="C354" s="0" t="str">
        <f aca="false">_xlfn.CONCAT(P354, N354)</f>
        <v>miztli353</v>
      </c>
      <c r="D354" s="0" t="str">
        <f aca="false">_xlfn.CONCAT(Q354,N354)</f>
        <v>melgoza353</v>
      </c>
      <c r="E354" s="0" t="str">
        <f aca="false">_xlfn.CONCAT(R354,N354)</f>
        <v>hernandez353</v>
      </c>
      <c r="I354" s="0" t="n">
        <f aca="false">N354</f>
        <v>353</v>
      </c>
      <c r="J354" s="0" t="n">
        <f aca="false">N354</f>
        <v>353</v>
      </c>
      <c r="K354" s="0" t="n">
        <f aca="false">N354</f>
        <v>353</v>
      </c>
      <c r="M354" s="0" t="s">
        <v>11</v>
      </c>
      <c r="N354" s="0" t="n">
        <v>353</v>
      </c>
      <c r="O354" s="0" t="s">
        <v>12</v>
      </c>
      <c r="P354" s="0" t="s">
        <v>13</v>
      </c>
      <c r="Q354" s="0" t="s">
        <v>14</v>
      </c>
      <c r="R354" s="0" t="s">
        <v>15</v>
      </c>
    </row>
    <row r="355" customFormat="false" ht="13.8" hidden="false" customHeight="false" outlineLevel="0" collapsed="false">
      <c r="A355" s="0" t="str">
        <f aca="false">_xlfn.CONCAT(M355, N355, O355)</f>
        <v>dark354@hotmail.com</v>
      </c>
      <c r="B355" s="0" t="n">
        <f aca="false">N355</f>
        <v>354</v>
      </c>
      <c r="C355" s="0" t="str">
        <f aca="false">_xlfn.CONCAT(P355, N355)</f>
        <v>miztli354</v>
      </c>
      <c r="D355" s="0" t="str">
        <f aca="false">_xlfn.CONCAT(Q355,N355)</f>
        <v>melgoza354</v>
      </c>
      <c r="E355" s="0" t="str">
        <f aca="false">_xlfn.CONCAT(R355,N355)</f>
        <v>hernandez354</v>
      </c>
      <c r="I355" s="0" t="n">
        <f aca="false">N355</f>
        <v>354</v>
      </c>
      <c r="J355" s="0" t="n">
        <f aca="false">N355</f>
        <v>354</v>
      </c>
      <c r="K355" s="0" t="n">
        <f aca="false">N355</f>
        <v>354</v>
      </c>
      <c r="M355" s="0" t="s">
        <v>11</v>
      </c>
      <c r="N355" s="0" t="n">
        <v>354</v>
      </c>
      <c r="O355" s="0" t="s">
        <v>12</v>
      </c>
      <c r="P355" s="0" t="s">
        <v>13</v>
      </c>
      <c r="Q355" s="0" t="s">
        <v>14</v>
      </c>
      <c r="R355" s="0" t="s">
        <v>15</v>
      </c>
    </row>
    <row r="356" customFormat="false" ht="13.8" hidden="false" customHeight="false" outlineLevel="0" collapsed="false">
      <c r="A356" s="0" t="str">
        <f aca="false">_xlfn.CONCAT(M356, N356, O356)</f>
        <v>dark355@hotmail.com</v>
      </c>
      <c r="B356" s="0" t="n">
        <f aca="false">N356</f>
        <v>355</v>
      </c>
      <c r="C356" s="0" t="str">
        <f aca="false">_xlfn.CONCAT(P356, N356)</f>
        <v>miztli355</v>
      </c>
      <c r="D356" s="0" t="str">
        <f aca="false">_xlfn.CONCAT(Q356,N356)</f>
        <v>melgoza355</v>
      </c>
      <c r="E356" s="0" t="str">
        <f aca="false">_xlfn.CONCAT(R356,N356)</f>
        <v>hernandez355</v>
      </c>
      <c r="I356" s="0" t="n">
        <f aca="false">N356</f>
        <v>355</v>
      </c>
      <c r="J356" s="0" t="n">
        <f aca="false">N356</f>
        <v>355</v>
      </c>
      <c r="K356" s="0" t="n">
        <f aca="false">N356</f>
        <v>355</v>
      </c>
      <c r="M356" s="0" t="s">
        <v>11</v>
      </c>
      <c r="N356" s="0" t="n">
        <v>355</v>
      </c>
      <c r="O356" s="0" t="s">
        <v>12</v>
      </c>
      <c r="P356" s="0" t="s">
        <v>13</v>
      </c>
      <c r="Q356" s="0" t="s">
        <v>14</v>
      </c>
      <c r="R356" s="0" t="s">
        <v>15</v>
      </c>
    </row>
    <row r="357" customFormat="false" ht="13.8" hidden="false" customHeight="false" outlineLevel="0" collapsed="false">
      <c r="A357" s="0" t="str">
        <f aca="false">_xlfn.CONCAT(M357, N357, O357)</f>
        <v>dark356@hotmail.com</v>
      </c>
      <c r="B357" s="0" t="n">
        <f aca="false">N357</f>
        <v>356</v>
      </c>
      <c r="C357" s="0" t="str">
        <f aca="false">_xlfn.CONCAT(P357, N357)</f>
        <v>miztli356</v>
      </c>
      <c r="D357" s="0" t="str">
        <f aca="false">_xlfn.CONCAT(Q357,N357)</f>
        <v>melgoza356</v>
      </c>
      <c r="E357" s="0" t="str">
        <f aca="false">_xlfn.CONCAT(R357,N357)</f>
        <v>hernandez356</v>
      </c>
      <c r="I357" s="0" t="n">
        <f aca="false">N357</f>
        <v>356</v>
      </c>
      <c r="J357" s="0" t="n">
        <f aca="false">N357</f>
        <v>356</v>
      </c>
      <c r="K357" s="0" t="n">
        <f aca="false">N357</f>
        <v>356</v>
      </c>
      <c r="M357" s="0" t="s">
        <v>11</v>
      </c>
      <c r="N357" s="0" t="n">
        <v>356</v>
      </c>
      <c r="O357" s="0" t="s">
        <v>12</v>
      </c>
      <c r="P357" s="0" t="s">
        <v>13</v>
      </c>
      <c r="Q357" s="0" t="s">
        <v>14</v>
      </c>
      <c r="R357" s="0" t="s">
        <v>15</v>
      </c>
    </row>
    <row r="358" customFormat="false" ht="13.8" hidden="false" customHeight="false" outlineLevel="0" collapsed="false">
      <c r="A358" s="0" t="str">
        <f aca="false">_xlfn.CONCAT(M358, N358, O358)</f>
        <v>dark357@hotmail.com</v>
      </c>
      <c r="B358" s="0" t="n">
        <f aca="false">N358</f>
        <v>357</v>
      </c>
      <c r="C358" s="0" t="str">
        <f aca="false">_xlfn.CONCAT(P358, N358)</f>
        <v>miztli357</v>
      </c>
      <c r="D358" s="0" t="str">
        <f aca="false">_xlfn.CONCAT(Q358,N358)</f>
        <v>melgoza357</v>
      </c>
      <c r="E358" s="0" t="str">
        <f aca="false">_xlfn.CONCAT(R358,N358)</f>
        <v>hernandez357</v>
      </c>
      <c r="I358" s="0" t="n">
        <f aca="false">N358</f>
        <v>357</v>
      </c>
      <c r="J358" s="0" t="n">
        <f aca="false">N358</f>
        <v>357</v>
      </c>
      <c r="K358" s="0" t="n">
        <f aca="false">N358</f>
        <v>357</v>
      </c>
      <c r="M358" s="0" t="s">
        <v>11</v>
      </c>
      <c r="N358" s="0" t="n">
        <v>357</v>
      </c>
      <c r="O358" s="0" t="s">
        <v>12</v>
      </c>
      <c r="P358" s="0" t="s">
        <v>13</v>
      </c>
      <c r="Q358" s="0" t="s">
        <v>14</v>
      </c>
      <c r="R358" s="0" t="s">
        <v>15</v>
      </c>
    </row>
    <row r="359" customFormat="false" ht="13.8" hidden="false" customHeight="false" outlineLevel="0" collapsed="false">
      <c r="A359" s="0" t="str">
        <f aca="false">_xlfn.CONCAT(M359, N359, O359)</f>
        <v>dark358@hotmail.com</v>
      </c>
      <c r="B359" s="0" t="n">
        <f aca="false">N359</f>
        <v>358</v>
      </c>
      <c r="C359" s="0" t="str">
        <f aca="false">_xlfn.CONCAT(P359, N359)</f>
        <v>miztli358</v>
      </c>
      <c r="D359" s="0" t="str">
        <f aca="false">_xlfn.CONCAT(Q359,N359)</f>
        <v>melgoza358</v>
      </c>
      <c r="E359" s="0" t="str">
        <f aca="false">_xlfn.CONCAT(R359,N359)</f>
        <v>hernandez358</v>
      </c>
      <c r="I359" s="0" t="n">
        <f aca="false">N359</f>
        <v>358</v>
      </c>
      <c r="J359" s="0" t="n">
        <f aca="false">N359</f>
        <v>358</v>
      </c>
      <c r="K359" s="0" t="n">
        <f aca="false">N359</f>
        <v>358</v>
      </c>
      <c r="M359" s="0" t="s">
        <v>11</v>
      </c>
      <c r="N359" s="0" t="n">
        <v>358</v>
      </c>
      <c r="O359" s="0" t="s">
        <v>12</v>
      </c>
      <c r="P359" s="0" t="s">
        <v>13</v>
      </c>
      <c r="Q359" s="0" t="s">
        <v>14</v>
      </c>
      <c r="R359" s="0" t="s">
        <v>15</v>
      </c>
    </row>
    <row r="360" customFormat="false" ht="13.8" hidden="false" customHeight="false" outlineLevel="0" collapsed="false">
      <c r="A360" s="0" t="str">
        <f aca="false">_xlfn.CONCAT(M360, N360, O360)</f>
        <v>dark359@hotmail.com</v>
      </c>
      <c r="B360" s="0" t="n">
        <f aca="false">N360</f>
        <v>359</v>
      </c>
      <c r="C360" s="0" t="str">
        <f aca="false">_xlfn.CONCAT(P360, N360)</f>
        <v>miztli359</v>
      </c>
      <c r="D360" s="0" t="str">
        <f aca="false">_xlfn.CONCAT(Q360,N360)</f>
        <v>melgoza359</v>
      </c>
      <c r="E360" s="0" t="str">
        <f aca="false">_xlfn.CONCAT(R360,N360)</f>
        <v>hernandez359</v>
      </c>
      <c r="I360" s="0" t="n">
        <f aca="false">N360</f>
        <v>359</v>
      </c>
      <c r="J360" s="0" t="n">
        <f aca="false">N360</f>
        <v>359</v>
      </c>
      <c r="K360" s="0" t="n">
        <f aca="false">N360</f>
        <v>359</v>
      </c>
      <c r="M360" s="0" t="s">
        <v>11</v>
      </c>
      <c r="N360" s="0" t="n">
        <v>359</v>
      </c>
      <c r="O360" s="0" t="s">
        <v>12</v>
      </c>
      <c r="P360" s="0" t="s">
        <v>13</v>
      </c>
      <c r="Q360" s="0" t="s">
        <v>14</v>
      </c>
      <c r="R360" s="0" t="s">
        <v>15</v>
      </c>
    </row>
    <row r="361" customFormat="false" ht="13.8" hidden="false" customHeight="false" outlineLevel="0" collapsed="false">
      <c r="A361" s="0" t="str">
        <f aca="false">_xlfn.CONCAT(M361, N361, O361)</f>
        <v>dark360@hotmail.com</v>
      </c>
      <c r="B361" s="0" t="n">
        <f aca="false">N361</f>
        <v>360</v>
      </c>
      <c r="C361" s="0" t="str">
        <f aca="false">_xlfn.CONCAT(P361, N361)</f>
        <v>miztli360</v>
      </c>
      <c r="D361" s="0" t="str">
        <f aca="false">_xlfn.CONCAT(Q361,N361)</f>
        <v>melgoza360</v>
      </c>
      <c r="E361" s="0" t="str">
        <f aca="false">_xlfn.CONCAT(R361,N361)</f>
        <v>hernandez360</v>
      </c>
      <c r="I361" s="0" t="n">
        <f aca="false">N361</f>
        <v>360</v>
      </c>
      <c r="J361" s="0" t="n">
        <f aca="false">N361</f>
        <v>360</v>
      </c>
      <c r="K361" s="0" t="n">
        <f aca="false">N361</f>
        <v>360</v>
      </c>
      <c r="M361" s="0" t="s">
        <v>11</v>
      </c>
      <c r="N361" s="0" t="n">
        <v>360</v>
      </c>
      <c r="O361" s="0" t="s">
        <v>12</v>
      </c>
      <c r="P361" s="0" t="s">
        <v>13</v>
      </c>
      <c r="Q361" s="0" t="s">
        <v>14</v>
      </c>
      <c r="R361" s="0" t="s">
        <v>15</v>
      </c>
    </row>
    <row r="362" customFormat="false" ht="13.8" hidden="false" customHeight="false" outlineLevel="0" collapsed="false">
      <c r="A362" s="0" t="str">
        <f aca="false">_xlfn.CONCAT(M362, N362, O362)</f>
        <v>dark361@hotmail.com</v>
      </c>
      <c r="B362" s="0" t="n">
        <f aca="false">N362</f>
        <v>361</v>
      </c>
      <c r="C362" s="0" t="str">
        <f aca="false">_xlfn.CONCAT(P362, N362)</f>
        <v>miztli361</v>
      </c>
      <c r="D362" s="0" t="str">
        <f aca="false">_xlfn.CONCAT(Q362,N362)</f>
        <v>melgoza361</v>
      </c>
      <c r="E362" s="0" t="str">
        <f aca="false">_xlfn.CONCAT(R362,N362)</f>
        <v>hernandez361</v>
      </c>
      <c r="I362" s="0" t="n">
        <f aca="false">N362</f>
        <v>361</v>
      </c>
      <c r="J362" s="0" t="n">
        <f aca="false">N362</f>
        <v>361</v>
      </c>
      <c r="K362" s="0" t="n">
        <f aca="false">N362</f>
        <v>361</v>
      </c>
      <c r="M362" s="0" t="s">
        <v>11</v>
      </c>
      <c r="N362" s="0" t="n">
        <v>361</v>
      </c>
      <c r="O362" s="0" t="s">
        <v>12</v>
      </c>
      <c r="P362" s="0" t="s">
        <v>13</v>
      </c>
      <c r="Q362" s="0" t="s">
        <v>14</v>
      </c>
      <c r="R362" s="0" t="s">
        <v>15</v>
      </c>
    </row>
    <row r="363" customFormat="false" ht="13.8" hidden="false" customHeight="false" outlineLevel="0" collapsed="false">
      <c r="A363" s="0" t="str">
        <f aca="false">_xlfn.CONCAT(M363, N363, O363)</f>
        <v>dark362@hotmail.com</v>
      </c>
      <c r="B363" s="0" t="n">
        <f aca="false">N363</f>
        <v>362</v>
      </c>
      <c r="C363" s="0" t="str">
        <f aca="false">_xlfn.CONCAT(P363, N363)</f>
        <v>miztli362</v>
      </c>
      <c r="D363" s="0" t="str">
        <f aca="false">_xlfn.CONCAT(Q363,N363)</f>
        <v>melgoza362</v>
      </c>
      <c r="E363" s="0" t="str">
        <f aca="false">_xlfn.CONCAT(R363,N363)</f>
        <v>hernandez362</v>
      </c>
      <c r="I363" s="0" t="n">
        <f aca="false">N363</f>
        <v>362</v>
      </c>
      <c r="J363" s="0" t="n">
        <f aca="false">N363</f>
        <v>362</v>
      </c>
      <c r="K363" s="0" t="n">
        <f aca="false">N363</f>
        <v>362</v>
      </c>
      <c r="M363" s="0" t="s">
        <v>11</v>
      </c>
      <c r="N363" s="0" t="n">
        <v>362</v>
      </c>
      <c r="O363" s="0" t="s">
        <v>12</v>
      </c>
      <c r="P363" s="0" t="s">
        <v>13</v>
      </c>
      <c r="Q363" s="0" t="s">
        <v>14</v>
      </c>
      <c r="R363" s="0" t="s">
        <v>15</v>
      </c>
    </row>
    <row r="364" customFormat="false" ht="13.8" hidden="false" customHeight="false" outlineLevel="0" collapsed="false">
      <c r="A364" s="0" t="str">
        <f aca="false">_xlfn.CONCAT(M364, N364, O364)</f>
        <v>dark363@hotmail.com</v>
      </c>
      <c r="B364" s="0" t="n">
        <f aca="false">N364</f>
        <v>363</v>
      </c>
      <c r="C364" s="0" t="str">
        <f aca="false">_xlfn.CONCAT(P364, N364)</f>
        <v>miztli363</v>
      </c>
      <c r="D364" s="0" t="str">
        <f aca="false">_xlfn.CONCAT(Q364,N364)</f>
        <v>melgoza363</v>
      </c>
      <c r="E364" s="0" t="str">
        <f aca="false">_xlfn.CONCAT(R364,N364)</f>
        <v>hernandez363</v>
      </c>
      <c r="I364" s="0" t="n">
        <f aca="false">N364</f>
        <v>363</v>
      </c>
      <c r="J364" s="0" t="n">
        <f aca="false">N364</f>
        <v>363</v>
      </c>
      <c r="K364" s="0" t="n">
        <f aca="false">N364</f>
        <v>363</v>
      </c>
      <c r="M364" s="0" t="s">
        <v>11</v>
      </c>
      <c r="N364" s="0" t="n">
        <v>363</v>
      </c>
      <c r="O364" s="0" t="s">
        <v>12</v>
      </c>
      <c r="P364" s="0" t="s">
        <v>13</v>
      </c>
      <c r="Q364" s="0" t="s">
        <v>14</v>
      </c>
      <c r="R364" s="0" t="s">
        <v>15</v>
      </c>
    </row>
    <row r="365" customFormat="false" ht="13.8" hidden="false" customHeight="false" outlineLevel="0" collapsed="false">
      <c r="A365" s="0" t="str">
        <f aca="false">_xlfn.CONCAT(M365, N365, O365)</f>
        <v>dark364@hotmail.com</v>
      </c>
      <c r="B365" s="0" t="n">
        <f aca="false">N365</f>
        <v>364</v>
      </c>
      <c r="C365" s="0" t="str">
        <f aca="false">_xlfn.CONCAT(P365, N365)</f>
        <v>miztli364</v>
      </c>
      <c r="D365" s="0" t="str">
        <f aca="false">_xlfn.CONCAT(Q365,N365)</f>
        <v>melgoza364</v>
      </c>
      <c r="E365" s="0" t="str">
        <f aca="false">_xlfn.CONCAT(R365,N365)</f>
        <v>hernandez364</v>
      </c>
      <c r="I365" s="0" t="n">
        <f aca="false">N365</f>
        <v>364</v>
      </c>
      <c r="J365" s="0" t="n">
        <f aca="false">N365</f>
        <v>364</v>
      </c>
      <c r="K365" s="0" t="n">
        <f aca="false">N365</f>
        <v>364</v>
      </c>
      <c r="M365" s="0" t="s">
        <v>11</v>
      </c>
      <c r="N365" s="0" t="n">
        <v>364</v>
      </c>
      <c r="O365" s="0" t="s">
        <v>12</v>
      </c>
      <c r="P365" s="0" t="s">
        <v>13</v>
      </c>
      <c r="Q365" s="0" t="s">
        <v>14</v>
      </c>
      <c r="R365" s="0" t="s">
        <v>15</v>
      </c>
    </row>
    <row r="366" customFormat="false" ht="13.8" hidden="false" customHeight="false" outlineLevel="0" collapsed="false">
      <c r="A366" s="0" t="str">
        <f aca="false">_xlfn.CONCAT(M366, N366, O366)</f>
        <v>dark365@hotmail.com</v>
      </c>
      <c r="B366" s="0" t="n">
        <f aca="false">N366</f>
        <v>365</v>
      </c>
      <c r="C366" s="0" t="str">
        <f aca="false">_xlfn.CONCAT(P366, N366)</f>
        <v>miztli365</v>
      </c>
      <c r="D366" s="0" t="str">
        <f aca="false">_xlfn.CONCAT(Q366,N366)</f>
        <v>melgoza365</v>
      </c>
      <c r="E366" s="0" t="str">
        <f aca="false">_xlfn.CONCAT(R366,N366)</f>
        <v>hernandez365</v>
      </c>
      <c r="I366" s="0" t="n">
        <f aca="false">N366</f>
        <v>365</v>
      </c>
      <c r="J366" s="0" t="n">
        <f aca="false">N366</f>
        <v>365</v>
      </c>
      <c r="K366" s="0" t="n">
        <f aca="false">N366</f>
        <v>365</v>
      </c>
      <c r="M366" s="0" t="s">
        <v>11</v>
      </c>
      <c r="N366" s="0" t="n">
        <v>365</v>
      </c>
      <c r="O366" s="0" t="s">
        <v>12</v>
      </c>
      <c r="P366" s="0" t="s">
        <v>13</v>
      </c>
      <c r="Q366" s="0" t="s">
        <v>14</v>
      </c>
      <c r="R366" s="0" t="s">
        <v>15</v>
      </c>
    </row>
    <row r="367" customFormat="false" ht="13.8" hidden="false" customHeight="false" outlineLevel="0" collapsed="false">
      <c r="A367" s="0" t="str">
        <f aca="false">_xlfn.CONCAT(M367, N367, O367)</f>
        <v>dark366@hotmail.com</v>
      </c>
      <c r="B367" s="0" t="n">
        <f aca="false">N367</f>
        <v>366</v>
      </c>
      <c r="C367" s="0" t="str">
        <f aca="false">_xlfn.CONCAT(P367, N367)</f>
        <v>miztli366</v>
      </c>
      <c r="D367" s="0" t="str">
        <f aca="false">_xlfn.CONCAT(Q367,N367)</f>
        <v>melgoza366</v>
      </c>
      <c r="E367" s="0" t="str">
        <f aca="false">_xlfn.CONCAT(R367,N367)</f>
        <v>hernandez366</v>
      </c>
      <c r="I367" s="0" t="n">
        <f aca="false">N367</f>
        <v>366</v>
      </c>
      <c r="J367" s="0" t="n">
        <f aca="false">N367</f>
        <v>366</v>
      </c>
      <c r="K367" s="0" t="n">
        <f aca="false">N367</f>
        <v>366</v>
      </c>
      <c r="M367" s="0" t="s">
        <v>11</v>
      </c>
      <c r="N367" s="0" t="n">
        <v>366</v>
      </c>
      <c r="O367" s="0" t="s">
        <v>12</v>
      </c>
      <c r="P367" s="0" t="s">
        <v>13</v>
      </c>
      <c r="Q367" s="0" t="s">
        <v>14</v>
      </c>
      <c r="R367" s="0" t="s">
        <v>15</v>
      </c>
    </row>
    <row r="368" customFormat="false" ht="13.8" hidden="false" customHeight="false" outlineLevel="0" collapsed="false">
      <c r="A368" s="0" t="str">
        <f aca="false">_xlfn.CONCAT(M368, N368, O368)</f>
        <v>dark367@hotmail.com</v>
      </c>
      <c r="B368" s="0" t="n">
        <f aca="false">N368</f>
        <v>367</v>
      </c>
      <c r="C368" s="0" t="str">
        <f aca="false">_xlfn.CONCAT(P368, N368)</f>
        <v>miztli367</v>
      </c>
      <c r="D368" s="0" t="str">
        <f aca="false">_xlfn.CONCAT(Q368,N368)</f>
        <v>melgoza367</v>
      </c>
      <c r="E368" s="0" t="str">
        <f aca="false">_xlfn.CONCAT(R368,N368)</f>
        <v>hernandez367</v>
      </c>
      <c r="I368" s="0" t="n">
        <f aca="false">N368</f>
        <v>367</v>
      </c>
      <c r="J368" s="0" t="n">
        <f aca="false">N368</f>
        <v>367</v>
      </c>
      <c r="K368" s="0" t="n">
        <f aca="false">N368</f>
        <v>367</v>
      </c>
      <c r="M368" s="0" t="s">
        <v>11</v>
      </c>
      <c r="N368" s="0" t="n">
        <v>367</v>
      </c>
      <c r="O368" s="0" t="s">
        <v>12</v>
      </c>
      <c r="P368" s="0" t="s">
        <v>13</v>
      </c>
      <c r="Q368" s="0" t="s">
        <v>14</v>
      </c>
      <c r="R368" s="0" t="s">
        <v>15</v>
      </c>
    </row>
    <row r="369" customFormat="false" ht="13.8" hidden="false" customHeight="false" outlineLevel="0" collapsed="false">
      <c r="A369" s="0" t="str">
        <f aca="false">_xlfn.CONCAT(M369, N369, O369)</f>
        <v>dark368@hotmail.com</v>
      </c>
      <c r="B369" s="0" t="n">
        <f aca="false">N369</f>
        <v>368</v>
      </c>
      <c r="C369" s="0" t="str">
        <f aca="false">_xlfn.CONCAT(P369, N369)</f>
        <v>miztli368</v>
      </c>
      <c r="D369" s="0" t="str">
        <f aca="false">_xlfn.CONCAT(Q369,N369)</f>
        <v>melgoza368</v>
      </c>
      <c r="E369" s="0" t="str">
        <f aca="false">_xlfn.CONCAT(R369,N369)</f>
        <v>hernandez368</v>
      </c>
      <c r="I369" s="0" t="n">
        <f aca="false">N369</f>
        <v>368</v>
      </c>
      <c r="J369" s="0" t="n">
        <f aca="false">N369</f>
        <v>368</v>
      </c>
      <c r="K369" s="0" t="n">
        <f aca="false">N369</f>
        <v>368</v>
      </c>
      <c r="M369" s="0" t="s">
        <v>11</v>
      </c>
      <c r="N369" s="0" t="n">
        <v>368</v>
      </c>
      <c r="O369" s="0" t="s">
        <v>12</v>
      </c>
      <c r="P369" s="0" t="s">
        <v>13</v>
      </c>
      <c r="Q369" s="0" t="s">
        <v>14</v>
      </c>
      <c r="R369" s="0" t="s">
        <v>15</v>
      </c>
    </row>
    <row r="370" customFormat="false" ht="13.8" hidden="false" customHeight="false" outlineLevel="0" collapsed="false">
      <c r="A370" s="0" t="str">
        <f aca="false">_xlfn.CONCAT(M370, N370, O370)</f>
        <v>dark369@hotmail.com</v>
      </c>
      <c r="B370" s="0" t="n">
        <f aca="false">N370</f>
        <v>369</v>
      </c>
      <c r="C370" s="0" t="str">
        <f aca="false">_xlfn.CONCAT(P370, N370)</f>
        <v>miztli369</v>
      </c>
      <c r="D370" s="0" t="str">
        <f aca="false">_xlfn.CONCAT(Q370,N370)</f>
        <v>melgoza369</v>
      </c>
      <c r="E370" s="0" t="str">
        <f aca="false">_xlfn.CONCAT(R370,N370)</f>
        <v>hernandez369</v>
      </c>
      <c r="I370" s="0" t="n">
        <f aca="false">N370</f>
        <v>369</v>
      </c>
      <c r="J370" s="0" t="n">
        <f aca="false">N370</f>
        <v>369</v>
      </c>
      <c r="K370" s="0" t="n">
        <f aca="false">N370</f>
        <v>369</v>
      </c>
      <c r="M370" s="0" t="s">
        <v>11</v>
      </c>
      <c r="N370" s="0" t="n">
        <v>369</v>
      </c>
      <c r="O370" s="0" t="s">
        <v>12</v>
      </c>
      <c r="P370" s="0" t="s">
        <v>13</v>
      </c>
      <c r="Q370" s="0" t="s">
        <v>14</v>
      </c>
      <c r="R370" s="0" t="s">
        <v>15</v>
      </c>
    </row>
    <row r="371" customFormat="false" ht="13.8" hidden="false" customHeight="false" outlineLevel="0" collapsed="false">
      <c r="A371" s="0" t="str">
        <f aca="false">_xlfn.CONCAT(M371, N371, O371)</f>
        <v>dark370@hotmail.com</v>
      </c>
      <c r="B371" s="0" t="n">
        <f aca="false">N371</f>
        <v>370</v>
      </c>
      <c r="C371" s="0" t="str">
        <f aca="false">_xlfn.CONCAT(P371, N371)</f>
        <v>miztli370</v>
      </c>
      <c r="D371" s="0" t="str">
        <f aca="false">_xlfn.CONCAT(Q371,N371)</f>
        <v>melgoza370</v>
      </c>
      <c r="E371" s="0" t="str">
        <f aca="false">_xlfn.CONCAT(R371,N371)</f>
        <v>hernandez370</v>
      </c>
      <c r="I371" s="0" t="n">
        <f aca="false">N371</f>
        <v>370</v>
      </c>
      <c r="J371" s="0" t="n">
        <f aca="false">N371</f>
        <v>370</v>
      </c>
      <c r="K371" s="0" t="n">
        <f aca="false">N371</f>
        <v>370</v>
      </c>
      <c r="M371" s="0" t="s">
        <v>11</v>
      </c>
      <c r="N371" s="0" t="n">
        <v>370</v>
      </c>
      <c r="O371" s="0" t="s">
        <v>12</v>
      </c>
      <c r="P371" s="0" t="s">
        <v>13</v>
      </c>
      <c r="Q371" s="0" t="s">
        <v>14</v>
      </c>
      <c r="R371" s="0" t="s">
        <v>15</v>
      </c>
    </row>
    <row r="372" customFormat="false" ht="13.8" hidden="false" customHeight="false" outlineLevel="0" collapsed="false">
      <c r="A372" s="0" t="str">
        <f aca="false">_xlfn.CONCAT(M372, N372, O372)</f>
        <v>dark371@hotmail.com</v>
      </c>
      <c r="B372" s="0" t="n">
        <f aca="false">N372</f>
        <v>371</v>
      </c>
      <c r="C372" s="0" t="str">
        <f aca="false">_xlfn.CONCAT(P372, N372)</f>
        <v>miztli371</v>
      </c>
      <c r="D372" s="0" t="str">
        <f aca="false">_xlfn.CONCAT(Q372,N372)</f>
        <v>melgoza371</v>
      </c>
      <c r="E372" s="0" t="str">
        <f aca="false">_xlfn.CONCAT(R372,N372)</f>
        <v>hernandez371</v>
      </c>
      <c r="I372" s="0" t="n">
        <f aca="false">N372</f>
        <v>371</v>
      </c>
      <c r="J372" s="0" t="n">
        <f aca="false">N372</f>
        <v>371</v>
      </c>
      <c r="K372" s="0" t="n">
        <f aca="false">N372</f>
        <v>371</v>
      </c>
      <c r="M372" s="0" t="s">
        <v>11</v>
      </c>
      <c r="N372" s="0" t="n">
        <v>371</v>
      </c>
      <c r="O372" s="0" t="s">
        <v>12</v>
      </c>
      <c r="P372" s="0" t="s">
        <v>13</v>
      </c>
      <c r="Q372" s="0" t="s">
        <v>14</v>
      </c>
      <c r="R372" s="0" t="s">
        <v>15</v>
      </c>
    </row>
    <row r="373" customFormat="false" ht="13.8" hidden="false" customHeight="false" outlineLevel="0" collapsed="false">
      <c r="A373" s="0" t="str">
        <f aca="false">_xlfn.CONCAT(M373, N373, O373)</f>
        <v>dark372@hotmail.com</v>
      </c>
      <c r="B373" s="0" t="n">
        <f aca="false">N373</f>
        <v>372</v>
      </c>
      <c r="C373" s="0" t="str">
        <f aca="false">_xlfn.CONCAT(P373, N373)</f>
        <v>miztli372</v>
      </c>
      <c r="D373" s="0" t="str">
        <f aca="false">_xlfn.CONCAT(Q373,N373)</f>
        <v>melgoza372</v>
      </c>
      <c r="E373" s="0" t="str">
        <f aca="false">_xlfn.CONCAT(R373,N373)</f>
        <v>hernandez372</v>
      </c>
      <c r="I373" s="0" t="n">
        <f aca="false">N373</f>
        <v>372</v>
      </c>
      <c r="J373" s="0" t="n">
        <f aca="false">N373</f>
        <v>372</v>
      </c>
      <c r="K373" s="0" t="n">
        <f aca="false">N373</f>
        <v>372</v>
      </c>
      <c r="M373" s="0" t="s">
        <v>11</v>
      </c>
      <c r="N373" s="0" t="n">
        <v>372</v>
      </c>
      <c r="O373" s="0" t="s">
        <v>12</v>
      </c>
      <c r="P373" s="0" t="s">
        <v>13</v>
      </c>
      <c r="Q373" s="0" t="s">
        <v>14</v>
      </c>
      <c r="R373" s="0" t="s">
        <v>15</v>
      </c>
    </row>
    <row r="374" customFormat="false" ht="13.8" hidden="false" customHeight="false" outlineLevel="0" collapsed="false">
      <c r="A374" s="0" t="str">
        <f aca="false">_xlfn.CONCAT(M374, N374, O374)</f>
        <v>dark373@hotmail.com</v>
      </c>
      <c r="B374" s="0" t="n">
        <f aca="false">N374</f>
        <v>373</v>
      </c>
      <c r="C374" s="0" t="str">
        <f aca="false">_xlfn.CONCAT(P374, N374)</f>
        <v>miztli373</v>
      </c>
      <c r="D374" s="0" t="str">
        <f aca="false">_xlfn.CONCAT(Q374,N374)</f>
        <v>melgoza373</v>
      </c>
      <c r="E374" s="0" t="str">
        <f aca="false">_xlfn.CONCAT(R374,N374)</f>
        <v>hernandez373</v>
      </c>
      <c r="I374" s="0" t="n">
        <f aca="false">N374</f>
        <v>373</v>
      </c>
      <c r="J374" s="0" t="n">
        <f aca="false">N374</f>
        <v>373</v>
      </c>
      <c r="K374" s="0" t="n">
        <f aca="false">N374</f>
        <v>373</v>
      </c>
      <c r="M374" s="0" t="s">
        <v>11</v>
      </c>
      <c r="N374" s="0" t="n">
        <v>373</v>
      </c>
      <c r="O374" s="0" t="s">
        <v>12</v>
      </c>
      <c r="P374" s="0" t="s">
        <v>13</v>
      </c>
      <c r="Q374" s="0" t="s">
        <v>14</v>
      </c>
      <c r="R374" s="0" t="s">
        <v>15</v>
      </c>
    </row>
    <row r="375" customFormat="false" ht="13.8" hidden="false" customHeight="false" outlineLevel="0" collapsed="false">
      <c r="A375" s="0" t="str">
        <f aca="false">_xlfn.CONCAT(M375, N375, O375)</f>
        <v>dark374@hotmail.com</v>
      </c>
      <c r="B375" s="0" t="n">
        <f aca="false">N375</f>
        <v>374</v>
      </c>
      <c r="C375" s="0" t="str">
        <f aca="false">_xlfn.CONCAT(P375, N375)</f>
        <v>miztli374</v>
      </c>
      <c r="D375" s="0" t="str">
        <f aca="false">_xlfn.CONCAT(Q375,N375)</f>
        <v>melgoza374</v>
      </c>
      <c r="E375" s="0" t="str">
        <f aca="false">_xlfn.CONCAT(R375,N375)</f>
        <v>hernandez374</v>
      </c>
      <c r="I375" s="0" t="n">
        <f aca="false">N375</f>
        <v>374</v>
      </c>
      <c r="J375" s="0" t="n">
        <f aca="false">N375</f>
        <v>374</v>
      </c>
      <c r="K375" s="0" t="n">
        <f aca="false">N375</f>
        <v>374</v>
      </c>
      <c r="M375" s="0" t="s">
        <v>11</v>
      </c>
      <c r="N375" s="0" t="n">
        <v>374</v>
      </c>
      <c r="O375" s="0" t="s">
        <v>12</v>
      </c>
      <c r="P375" s="0" t="s">
        <v>13</v>
      </c>
      <c r="Q375" s="0" t="s">
        <v>14</v>
      </c>
      <c r="R375" s="0" t="s">
        <v>15</v>
      </c>
    </row>
    <row r="376" customFormat="false" ht="13.8" hidden="false" customHeight="false" outlineLevel="0" collapsed="false">
      <c r="A376" s="0" t="str">
        <f aca="false">_xlfn.CONCAT(M376, N376, O376)</f>
        <v>dark375@hotmail.com</v>
      </c>
      <c r="B376" s="0" t="n">
        <f aca="false">N376</f>
        <v>375</v>
      </c>
      <c r="C376" s="0" t="str">
        <f aca="false">_xlfn.CONCAT(P376, N376)</f>
        <v>miztli375</v>
      </c>
      <c r="D376" s="0" t="str">
        <f aca="false">_xlfn.CONCAT(Q376,N376)</f>
        <v>melgoza375</v>
      </c>
      <c r="E376" s="0" t="str">
        <f aca="false">_xlfn.CONCAT(R376,N376)</f>
        <v>hernandez375</v>
      </c>
      <c r="I376" s="0" t="n">
        <f aca="false">N376</f>
        <v>375</v>
      </c>
      <c r="J376" s="0" t="n">
        <f aca="false">N376</f>
        <v>375</v>
      </c>
      <c r="K376" s="0" t="n">
        <f aca="false">N376</f>
        <v>375</v>
      </c>
      <c r="M376" s="0" t="s">
        <v>11</v>
      </c>
      <c r="N376" s="0" t="n">
        <v>375</v>
      </c>
      <c r="O376" s="0" t="s">
        <v>12</v>
      </c>
      <c r="P376" s="0" t="s">
        <v>13</v>
      </c>
      <c r="Q376" s="0" t="s">
        <v>14</v>
      </c>
      <c r="R376" s="0" t="s">
        <v>15</v>
      </c>
    </row>
    <row r="377" customFormat="false" ht="13.8" hidden="false" customHeight="false" outlineLevel="0" collapsed="false">
      <c r="A377" s="0" t="str">
        <f aca="false">_xlfn.CONCAT(M377, N377, O377)</f>
        <v>dark376@hotmail.com</v>
      </c>
      <c r="B377" s="0" t="n">
        <f aca="false">N377</f>
        <v>376</v>
      </c>
      <c r="C377" s="0" t="str">
        <f aca="false">_xlfn.CONCAT(P377, N377)</f>
        <v>miztli376</v>
      </c>
      <c r="D377" s="0" t="str">
        <f aca="false">_xlfn.CONCAT(Q377,N377)</f>
        <v>melgoza376</v>
      </c>
      <c r="E377" s="0" t="str">
        <f aca="false">_xlfn.CONCAT(R377,N377)</f>
        <v>hernandez376</v>
      </c>
      <c r="I377" s="0" t="n">
        <f aca="false">N377</f>
        <v>376</v>
      </c>
      <c r="J377" s="0" t="n">
        <f aca="false">N377</f>
        <v>376</v>
      </c>
      <c r="K377" s="0" t="n">
        <f aca="false">N377</f>
        <v>376</v>
      </c>
      <c r="M377" s="0" t="s">
        <v>11</v>
      </c>
      <c r="N377" s="0" t="n">
        <v>376</v>
      </c>
      <c r="O377" s="0" t="s">
        <v>12</v>
      </c>
      <c r="P377" s="0" t="s">
        <v>13</v>
      </c>
      <c r="Q377" s="0" t="s">
        <v>14</v>
      </c>
      <c r="R377" s="0" t="s">
        <v>15</v>
      </c>
    </row>
    <row r="378" customFormat="false" ht="13.8" hidden="false" customHeight="false" outlineLevel="0" collapsed="false">
      <c r="A378" s="0" t="str">
        <f aca="false">_xlfn.CONCAT(M378, N378, O378)</f>
        <v>dark377@hotmail.com</v>
      </c>
      <c r="B378" s="0" t="n">
        <f aca="false">N378</f>
        <v>377</v>
      </c>
      <c r="C378" s="0" t="str">
        <f aca="false">_xlfn.CONCAT(P378, N378)</f>
        <v>miztli377</v>
      </c>
      <c r="D378" s="0" t="str">
        <f aca="false">_xlfn.CONCAT(Q378,N378)</f>
        <v>melgoza377</v>
      </c>
      <c r="E378" s="0" t="str">
        <f aca="false">_xlfn.CONCAT(R378,N378)</f>
        <v>hernandez377</v>
      </c>
      <c r="I378" s="0" t="n">
        <f aca="false">N378</f>
        <v>377</v>
      </c>
      <c r="J378" s="0" t="n">
        <f aca="false">N378</f>
        <v>377</v>
      </c>
      <c r="K378" s="0" t="n">
        <f aca="false">N378</f>
        <v>377</v>
      </c>
      <c r="M378" s="0" t="s">
        <v>11</v>
      </c>
      <c r="N378" s="0" t="n">
        <v>377</v>
      </c>
      <c r="O378" s="0" t="s">
        <v>12</v>
      </c>
      <c r="P378" s="0" t="s">
        <v>13</v>
      </c>
      <c r="Q378" s="0" t="s">
        <v>14</v>
      </c>
      <c r="R378" s="0" t="s">
        <v>15</v>
      </c>
    </row>
    <row r="379" customFormat="false" ht="13.8" hidden="false" customHeight="false" outlineLevel="0" collapsed="false">
      <c r="A379" s="0" t="str">
        <f aca="false">_xlfn.CONCAT(M379, N379, O379)</f>
        <v>dark378@hotmail.com</v>
      </c>
      <c r="B379" s="0" t="n">
        <f aca="false">N379</f>
        <v>378</v>
      </c>
      <c r="C379" s="0" t="str">
        <f aca="false">_xlfn.CONCAT(P379, N379)</f>
        <v>miztli378</v>
      </c>
      <c r="D379" s="0" t="str">
        <f aca="false">_xlfn.CONCAT(Q379,N379)</f>
        <v>melgoza378</v>
      </c>
      <c r="E379" s="0" t="str">
        <f aca="false">_xlfn.CONCAT(R379,N379)</f>
        <v>hernandez378</v>
      </c>
      <c r="I379" s="0" t="n">
        <f aca="false">N379</f>
        <v>378</v>
      </c>
      <c r="J379" s="0" t="n">
        <f aca="false">N379</f>
        <v>378</v>
      </c>
      <c r="K379" s="0" t="n">
        <f aca="false">N379</f>
        <v>378</v>
      </c>
      <c r="M379" s="0" t="s">
        <v>11</v>
      </c>
      <c r="N379" s="0" t="n">
        <v>378</v>
      </c>
      <c r="O379" s="0" t="s">
        <v>12</v>
      </c>
      <c r="P379" s="0" t="s">
        <v>13</v>
      </c>
      <c r="Q379" s="0" t="s">
        <v>14</v>
      </c>
      <c r="R379" s="0" t="s">
        <v>15</v>
      </c>
    </row>
    <row r="380" customFormat="false" ht="13.8" hidden="false" customHeight="false" outlineLevel="0" collapsed="false">
      <c r="A380" s="0" t="str">
        <f aca="false">_xlfn.CONCAT(M380, N380, O380)</f>
        <v>dark379@hotmail.com</v>
      </c>
      <c r="B380" s="0" t="n">
        <f aca="false">N380</f>
        <v>379</v>
      </c>
      <c r="C380" s="0" t="str">
        <f aca="false">_xlfn.CONCAT(P380, N380)</f>
        <v>miztli379</v>
      </c>
      <c r="D380" s="0" t="str">
        <f aca="false">_xlfn.CONCAT(Q380,N380)</f>
        <v>melgoza379</v>
      </c>
      <c r="E380" s="0" t="str">
        <f aca="false">_xlfn.CONCAT(R380,N380)</f>
        <v>hernandez379</v>
      </c>
      <c r="I380" s="0" t="n">
        <f aca="false">N380</f>
        <v>379</v>
      </c>
      <c r="J380" s="0" t="n">
        <f aca="false">N380</f>
        <v>379</v>
      </c>
      <c r="K380" s="0" t="n">
        <f aca="false">N380</f>
        <v>379</v>
      </c>
      <c r="M380" s="0" t="s">
        <v>11</v>
      </c>
      <c r="N380" s="0" t="n">
        <v>379</v>
      </c>
      <c r="O380" s="0" t="s">
        <v>12</v>
      </c>
      <c r="P380" s="0" t="s">
        <v>13</v>
      </c>
      <c r="Q380" s="0" t="s">
        <v>14</v>
      </c>
      <c r="R380" s="0" t="s">
        <v>15</v>
      </c>
    </row>
    <row r="381" customFormat="false" ht="13.8" hidden="false" customHeight="false" outlineLevel="0" collapsed="false">
      <c r="A381" s="0" t="str">
        <f aca="false">_xlfn.CONCAT(M381, N381, O381)</f>
        <v>dark380@hotmail.com</v>
      </c>
      <c r="B381" s="0" t="n">
        <f aca="false">N381</f>
        <v>380</v>
      </c>
      <c r="C381" s="0" t="str">
        <f aca="false">_xlfn.CONCAT(P381, N381)</f>
        <v>miztli380</v>
      </c>
      <c r="D381" s="0" t="str">
        <f aca="false">_xlfn.CONCAT(Q381,N381)</f>
        <v>melgoza380</v>
      </c>
      <c r="E381" s="0" t="str">
        <f aca="false">_xlfn.CONCAT(R381,N381)</f>
        <v>hernandez380</v>
      </c>
      <c r="I381" s="0" t="n">
        <f aca="false">N381</f>
        <v>380</v>
      </c>
      <c r="J381" s="0" t="n">
        <f aca="false">N381</f>
        <v>380</v>
      </c>
      <c r="K381" s="0" t="n">
        <f aca="false">N381</f>
        <v>380</v>
      </c>
      <c r="M381" s="0" t="s">
        <v>11</v>
      </c>
      <c r="N381" s="0" t="n">
        <v>380</v>
      </c>
      <c r="O381" s="0" t="s">
        <v>12</v>
      </c>
      <c r="P381" s="0" t="s">
        <v>13</v>
      </c>
      <c r="Q381" s="0" t="s">
        <v>14</v>
      </c>
      <c r="R381" s="0" t="s">
        <v>15</v>
      </c>
    </row>
    <row r="382" customFormat="false" ht="13.8" hidden="false" customHeight="false" outlineLevel="0" collapsed="false">
      <c r="A382" s="0" t="str">
        <f aca="false">_xlfn.CONCAT(M382, N382, O382)</f>
        <v>dark381@hotmail.com</v>
      </c>
      <c r="B382" s="0" t="n">
        <f aca="false">N382</f>
        <v>381</v>
      </c>
      <c r="C382" s="0" t="str">
        <f aca="false">_xlfn.CONCAT(P382, N382)</f>
        <v>miztli381</v>
      </c>
      <c r="D382" s="0" t="str">
        <f aca="false">_xlfn.CONCAT(Q382,N382)</f>
        <v>melgoza381</v>
      </c>
      <c r="E382" s="0" t="str">
        <f aca="false">_xlfn.CONCAT(R382,N382)</f>
        <v>hernandez381</v>
      </c>
      <c r="I382" s="0" t="n">
        <f aca="false">N382</f>
        <v>381</v>
      </c>
      <c r="J382" s="0" t="n">
        <f aca="false">N382</f>
        <v>381</v>
      </c>
      <c r="K382" s="0" t="n">
        <f aca="false">N382</f>
        <v>381</v>
      </c>
      <c r="M382" s="0" t="s">
        <v>11</v>
      </c>
      <c r="N382" s="0" t="n">
        <v>381</v>
      </c>
      <c r="O382" s="0" t="s">
        <v>12</v>
      </c>
      <c r="P382" s="0" t="s">
        <v>13</v>
      </c>
      <c r="Q382" s="0" t="s">
        <v>14</v>
      </c>
      <c r="R382" s="0" t="s">
        <v>15</v>
      </c>
    </row>
    <row r="383" customFormat="false" ht="13.8" hidden="false" customHeight="false" outlineLevel="0" collapsed="false">
      <c r="A383" s="0" t="str">
        <f aca="false">_xlfn.CONCAT(M383, N383, O383)</f>
        <v>dark382@hotmail.com</v>
      </c>
      <c r="B383" s="0" t="n">
        <f aca="false">N383</f>
        <v>382</v>
      </c>
      <c r="C383" s="0" t="str">
        <f aca="false">_xlfn.CONCAT(P383, N383)</f>
        <v>miztli382</v>
      </c>
      <c r="D383" s="0" t="str">
        <f aca="false">_xlfn.CONCAT(Q383,N383)</f>
        <v>melgoza382</v>
      </c>
      <c r="E383" s="0" t="str">
        <f aca="false">_xlfn.CONCAT(R383,N383)</f>
        <v>hernandez382</v>
      </c>
      <c r="I383" s="0" t="n">
        <f aca="false">N383</f>
        <v>382</v>
      </c>
      <c r="J383" s="0" t="n">
        <f aca="false">N383</f>
        <v>382</v>
      </c>
      <c r="K383" s="0" t="n">
        <f aca="false">N383</f>
        <v>382</v>
      </c>
      <c r="M383" s="0" t="s">
        <v>11</v>
      </c>
      <c r="N383" s="0" t="n">
        <v>382</v>
      </c>
      <c r="O383" s="0" t="s">
        <v>12</v>
      </c>
      <c r="P383" s="0" t="s">
        <v>13</v>
      </c>
      <c r="Q383" s="0" t="s">
        <v>14</v>
      </c>
      <c r="R383" s="0" t="s">
        <v>15</v>
      </c>
    </row>
    <row r="384" customFormat="false" ht="13.8" hidden="false" customHeight="false" outlineLevel="0" collapsed="false">
      <c r="A384" s="0" t="str">
        <f aca="false">_xlfn.CONCAT(M384, N384, O384)</f>
        <v>dark383@hotmail.com</v>
      </c>
      <c r="B384" s="0" t="n">
        <f aca="false">N384</f>
        <v>383</v>
      </c>
      <c r="C384" s="0" t="str">
        <f aca="false">_xlfn.CONCAT(P384, N384)</f>
        <v>miztli383</v>
      </c>
      <c r="D384" s="0" t="str">
        <f aca="false">_xlfn.CONCAT(Q384,N384)</f>
        <v>melgoza383</v>
      </c>
      <c r="E384" s="0" t="str">
        <f aca="false">_xlfn.CONCAT(R384,N384)</f>
        <v>hernandez383</v>
      </c>
      <c r="I384" s="0" t="n">
        <f aca="false">N384</f>
        <v>383</v>
      </c>
      <c r="J384" s="0" t="n">
        <f aca="false">N384</f>
        <v>383</v>
      </c>
      <c r="K384" s="0" t="n">
        <f aca="false">N384</f>
        <v>383</v>
      </c>
      <c r="M384" s="0" t="s">
        <v>11</v>
      </c>
      <c r="N384" s="0" t="n">
        <v>383</v>
      </c>
      <c r="O384" s="0" t="s">
        <v>12</v>
      </c>
      <c r="P384" s="0" t="s">
        <v>13</v>
      </c>
      <c r="Q384" s="0" t="s">
        <v>14</v>
      </c>
      <c r="R384" s="0" t="s">
        <v>15</v>
      </c>
    </row>
    <row r="385" customFormat="false" ht="13.8" hidden="false" customHeight="false" outlineLevel="0" collapsed="false">
      <c r="A385" s="0" t="str">
        <f aca="false">_xlfn.CONCAT(M385, N385, O385)</f>
        <v>dark384@hotmail.com</v>
      </c>
      <c r="B385" s="0" t="n">
        <f aca="false">N385</f>
        <v>384</v>
      </c>
      <c r="C385" s="0" t="str">
        <f aca="false">_xlfn.CONCAT(P385, N385)</f>
        <v>miztli384</v>
      </c>
      <c r="D385" s="0" t="str">
        <f aca="false">_xlfn.CONCAT(Q385,N385)</f>
        <v>melgoza384</v>
      </c>
      <c r="E385" s="0" t="str">
        <f aca="false">_xlfn.CONCAT(R385,N385)</f>
        <v>hernandez384</v>
      </c>
      <c r="I385" s="0" t="n">
        <f aca="false">N385</f>
        <v>384</v>
      </c>
      <c r="J385" s="0" t="n">
        <f aca="false">N385</f>
        <v>384</v>
      </c>
      <c r="K385" s="0" t="n">
        <f aca="false">N385</f>
        <v>384</v>
      </c>
      <c r="M385" s="0" t="s">
        <v>11</v>
      </c>
      <c r="N385" s="0" t="n">
        <v>384</v>
      </c>
      <c r="O385" s="0" t="s">
        <v>12</v>
      </c>
      <c r="P385" s="0" t="s">
        <v>13</v>
      </c>
      <c r="Q385" s="0" t="s">
        <v>14</v>
      </c>
      <c r="R385" s="0" t="s">
        <v>15</v>
      </c>
    </row>
    <row r="386" customFormat="false" ht="13.8" hidden="false" customHeight="false" outlineLevel="0" collapsed="false">
      <c r="A386" s="0" t="str">
        <f aca="false">_xlfn.CONCAT(M386, N386, O386)</f>
        <v>dark385@hotmail.com</v>
      </c>
      <c r="B386" s="0" t="n">
        <f aca="false">N386</f>
        <v>385</v>
      </c>
      <c r="C386" s="0" t="str">
        <f aca="false">_xlfn.CONCAT(P386, N386)</f>
        <v>miztli385</v>
      </c>
      <c r="D386" s="0" t="str">
        <f aca="false">_xlfn.CONCAT(Q386,N386)</f>
        <v>melgoza385</v>
      </c>
      <c r="E386" s="0" t="str">
        <f aca="false">_xlfn.CONCAT(R386,N386)</f>
        <v>hernandez385</v>
      </c>
      <c r="I386" s="0" t="n">
        <f aca="false">N386</f>
        <v>385</v>
      </c>
      <c r="J386" s="0" t="n">
        <f aca="false">N386</f>
        <v>385</v>
      </c>
      <c r="K386" s="0" t="n">
        <f aca="false">N386</f>
        <v>385</v>
      </c>
      <c r="M386" s="0" t="s">
        <v>11</v>
      </c>
      <c r="N386" s="0" t="n">
        <v>385</v>
      </c>
      <c r="O386" s="0" t="s">
        <v>12</v>
      </c>
      <c r="P386" s="0" t="s">
        <v>13</v>
      </c>
      <c r="Q386" s="0" t="s">
        <v>14</v>
      </c>
      <c r="R386" s="0" t="s">
        <v>15</v>
      </c>
    </row>
    <row r="387" customFormat="false" ht="13.8" hidden="false" customHeight="false" outlineLevel="0" collapsed="false">
      <c r="A387" s="0" t="str">
        <f aca="false">_xlfn.CONCAT(M387, N387, O387)</f>
        <v>dark386@hotmail.com</v>
      </c>
      <c r="B387" s="0" t="n">
        <f aca="false">N387</f>
        <v>386</v>
      </c>
      <c r="C387" s="0" t="str">
        <f aca="false">_xlfn.CONCAT(P387, N387)</f>
        <v>miztli386</v>
      </c>
      <c r="D387" s="0" t="str">
        <f aca="false">_xlfn.CONCAT(Q387,N387)</f>
        <v>melgoza386</v>
      </c>
      <c r="E387" s="0" t="str">
        <f aca="false">_xlfn.CONCAT(R387,N387)</f>
        <v>hernandez386</v>
      </c>
      <c r="I387" s="0" t="n">
        <f aca="false">N387</f>
        <v>386</v>
      </c>
      <c r="J387" s="0" t="n">
        <f aca="false">N387</f>
        <v>386</v>
      </c>
      <c r="K387" s="0" t="n">
        <f aca="false">N387</f>
        <v>386</v>
      </c>
      <c r="M387" s="0" t="s">
        <v>11</v>
      </c>
      <c r="N387" s="0" t="n">
        <v>386</v>
      </c>
      <c r="O387" s="0" t="s">
        <v>12</v>
      </c>
      <c r="P387" s="0" t="s">
        <v>13</v>
      </c>
      <c r="Q387" s="0" t="s">
        <v>14</v>
      </c>
      <c r="R387" s="0" t="s">
        <v>15</v>
      </c>
    </row>
    <row r="388" customFormat="false" ht="13.8" hidden="false" customHeight="false" outlineLevel="0" collapsed="false">
      <c r="A388" s="0" t="str">
        <f aca="false">_xlfn.CONCAT(M388, N388, O388)</f>
        <v>dark387@hotmail.com</v>
      </c>
      <c r="B388" s="0" t="n">
        <f aca="false">N388</f>
        <v>387</v>
      </c>
      <c r="C388" s="0" t="str">
        <f aca="false">_xlfn.CONCAT(P388, N388)</f>
        <v>miztli387</v>
      </c>
      <c r="D388" s="0" t="str">
        <f aca="false">_xlfn.CONCAT(Q388,N388)</f>
        <v>melgoza387</v>
      </c>
      <c r="E388" s="0" t="str">
        <f aca="false">_xlfn.CONCAT(R388,N388)</f>
        <v>hernandez387</v>
      </c>
      <c r="I388" s="0" t="n">
        <f aca="false">N388</f>
        <v>387</v>
      </c>
      <c r="J388" s="0" t="n">
        <f aca="false">N388</f>
        <v>387</v>
      </c>
      <c r="K388" s="0" t="n">
        <f aca="false">N388</f>
        <v>387</v>
      </c>
      <c r="M388" s="0" t="s">
        <v>11</v>
      </c>
      <c r="N388" s="0" t="n">
        <v>387</v>
      </c>
      <c r="O388" s="0" t="s">
        <v>12</v>
      </c>
      <c r="P388" s="0" t="s">
        <v>13</v>
      </c>
      <c r="Q388" s="0" t="s">
        <v>14</v>
      </c>
      <c r="R388" s="0" t="s">
        <v>15</v>
      </c>
    </row>
    <row r="389" customFormat="false" ht="13.8" hidden="false" customHeight="false" outlineLevel="0" collapsed="false">
      <c r="A389" s="0" t="str">
        <f aca="false">_xlfn.CONCAT(M389, N389, O389)</f>
        <v>dark388@hotmail.com</v>
      </c>
      <c r="B389" s="0" t="n">
        <f aca="false">N389</f>
        <v>388</v>
      </c>
      <c r="C389" s="0" t="str">
        <f aca="false">_xlfn.CONCAT(P389, N389)</f>
        <v>miztli388</v>
      </c>
      <c r="D389" s="0" t="str">
        <f aca="false">_xlfn.CONCAT(Q389,N389)</f>
        <v>melgoza388</v>
      </c>
      <c r="E389" s="0" t="str">
        <f aca="false">_xlfn.CONCAT(R389,N389)</f>
        <v>hernandez388</v>
      </c>
      <c r="I389" s="0" t="n">
        <f aca="false">N389</f>
        <v>388</v>
      </c>
      <c r="J389" s="0" t="n">
        <f aca="false">N389</f>
        <v>388</v>
      </c>
      <c r="K389" s="0" t="n">
        <f aca="false">N389</f>
        <v>388</v>
      </c>
      <c r="M389" s="0" t="s">
        <v>11</v>
      </c>
      <c r="N389" s="0" t="n">
        <v>388</v>
      </c>
      <c r="O389" s="0" t="s">
        <v>12</v>
      </c>
      <c r="P389" s="0" t="s">
        <v>13</v>
      </c>
      <c r="Q389" s="0" t="s">
        <v>14</v>
      </c>
      <c r="R389" s="0" t="s">
        <v>15</v>
      </c>
    </row>
    <row r="390" customFormat="false" ht="13.8" hidden="false" customHeight="false" outlineLevel="0" collapsed="false">
      <c r="A390" s="0" t="str">
        <f aca="false">_xlfn.CONCAT(M390, N390, O390)</f>
        <v>dark389@hotmail.com</v>
      </c>
      <c r="B390" s="0" t="n">
        <f aca="false">N390</f>
        <v>389</v>
      </c>
      <c r="C390" s="0" t="str">
        <f aca="false">_xlfn.CONCAT(P390, N390)</f>
        <v>miztli389</v>
      </c>
      <c r="D390" s="0" t="str">
        <f aca="false">_xlfn.CONCAT(Q390,N390)</f>
        <v>melgoza389</v>
      </c>
      <c r="E390" s="0" t="str">
        <f aca="false">_xlfn.CONCAT(R390,N390)</f>
        <v>hernandez389</v>
      </c>
      <c r="I390" s="0" t="n">
        <f aca="false">N390</f>
        <v>389</v>
      </c>
      <c r="J390" s="0" t="n">
        <f aca="false">N390</f>
        <v>389</v>
      </c>
      <c r="K390" s="0" t="n">
        <f aca="false">N390</f>
        <v>389</v>
      </c>
      <c r="M390" s="0" t="s">
        <v>11</v>
      </c>
      <c r="N390" s="0" t="n">
        <v>389</v>
      </c>
      <c r="O390" s="0" t="s">
        <v>12</v>
      </c>
      <c r="P390" s="0" t="s">
        <v>13</v>
      </c>
      <c r="Q390" s="0" t="s">
        <v>14</v>
      </c>
      <c r="R390" s="0" t="s">
        <v>15</v>
      </c>
    </row>
    <row r="391" customFormat="false" ht="13.8" hidden="false" customHeight="false" outlineLevel="0" collapsed="false">
      <c r="A391" s="0" t="str">
        <f aca="false">_xlfn.CONCAT(M391, N391, O391)</f>
        <v>dark390@hotmail.com</v>
      </c>
      <c r="B391" s="0" t="n">
        <f aca="false">N391</f>
        <v>390</v>
      </c>
      <c r="C391" s="0" t="str">
        <f aca="false">_xlfn.CONCAT(P391, N391)</f>
        <v>miztli390</v>
      </c>
      <c r="D391" s="0" t="str">
        <f aca="false">_xlfn.CONCAT(Q391,N391)</f>
        <v>melgoza390</v>
      </c>
      <c r="E391" s="0" t="str">
        <f aca="false">_xlfn.CONCAT(R391,N391)</f>
        <v>hernandez390</v>
      </c>
      <c r="I391" s="0" t="n">
        <f aca="false">N391</f>
        <v>390</v>
      </c>
      <c r="J391" s="0" t="n">
        <f aca="false">N391</f>
        <v>390</v>
      </c>
      <c r="K391" s="0" t="n">
        <f aca="false">N391</f>
        <v>390</v>
      </c>
      <c r="M391" s="0" t="s">
        <v>11</v>
      </c>
      <c r="N391" s="0" t="n">
        <v>390</v>
      </c>
      <c r="O391" s="0" t="s">
        <v>12</v>
      </c>
      <c r="P391" s="0" t="s">
        <v>13</v>
      </c>
      <c r="Q391" s="0" t="s">
        <v>14</v>
      </c>
      <c r="R391" s="0" t="s">
        <v>15</v>
      </c>
    </row>
    <row r="392" customFormat="false" ht="13.8" hidden="false" customHeight="false" outlineLevel="0" collapsed="false">
      <c r="A392" s="0" t="str">
        <f aca="false">_xlfn.CONCAT(M392, N392, O392)</f>
        <v>dark391@hotmail.com</v>
      </c>
      <c r="B392" s="0" t="n">
        <f aca="false">N392</f>
        <v>391</v>
      </c>
      <c r="C392" s="0" t="str">
        <f aca="false">_xlfn.CONCAT(P392, N392)</f>
        <v>miztli391</v>
      </c>
      <c r="D392" s="0" t="str">
        <f aca="false">_xlfn.CONCAT(Q392,N392)</f>
        <v>melgoza391</v>
      </c>
      <c r="E392" s="0" t="str">
        <f aca="false">_xlfn.CONCAT(R392,N392)</f>
        <v>hernandez391</v>
      </c>
      <c r="I392" s="0" t="n">
        <f aca="false">N392</f>
        <v>391</v>
      </c>
      <c r="J392" s="0" t="n">
        <f aca="false">N392</f>
        <v>391</v>
      </c>
      <c r="K392" s="0" t="n">
        <f aca="false">N392</f>
        <v>391</v>
      </c>
      <c r="M392" s="0" t="s">
        <v>11</v>
      </c>
      <c r="N392" s="0" t="n">
        <v>391</v>
      </c>
      <c r="O392" s="0" t="s">
        <v>12</v>
      </c>
      <c r="P392" s="0" t="s">
        <v>13</v>
      </c>
      <c r="Q392" s="0" t="s">
        <v>14</v>
      </c>
      <c r="R392" s="0" t="s">
        <v>15</v>
      </c>
    </row>
    <row r="393" customFormat="false" ht="13.8" hidden="false" customHeight="false" outlineLevel="0" collapsed="false">
      <c r="A393" s="0" t="str">
        <f aca="false">_xlfn.CONCAT(M393, N393, O393)</f>
        <v>dark392@hotmail.com</v>
      </c>
      <c r="B393" s="0" t="n">
        <f aca="false">N393</f>
        <v>392</v>
      </c>
      <c r="C393" s="0" t="str">
        <f aca="false">_xlfn.CONCAT(P393, N393)</f>
        <v>miztli392</v>
      </c>
      <c r="D393" s="0" t="str">
        <f aca="false">_xlfn.CONCAT(Q393,N393)</f>
        <v>melgoza392</v>
      </c>
      <c r="E393" s="0" t="str">
        <f aca="false">_xlfn.CONCAT(R393,N393)</f>
        <v>hernandez392</v>
      </c>
      <c r="I393" s="0" t="n">
        <f aca="false">N393</f>
        <v>392</v>
      </c>
      <c r="J393" s="0" t="n">
        <f aca="false">N393</f>
        <v>392</v>
      </c>
      <c r="K393" s="0" t="n">
        <f aca="false">N393</f>
        <v>392</v>
      </c>
      <c r="M393" s="0" t="s">
        <v>11</v>
      </c>
      <c r="N393" s="0" t="n">
        <v>392</v>
      </c>
      <c r="O393" s="0" t="s">
        <v>12</v>
      </c>
      <c r="P393" s="0" t="s">
        <v>13</v>
      </c>
      <c r="Q393" s="0" t="s">
        <v>14</v>
      </c>
      <c r="R393" s="0" t="s">
        <v>15</v>
      </c>
    </row>
    <row r="394" customFormat="false" ht="13.8" hidden="false" customHeight="false" outlineLevel="0" collapsed="false">
      <c r="A394" s="0" t="str">
        <f aca="false">_xlfn.CONCAT(M394, N394, O394)</f>
        <v>dark393@hotmail.com</v>
      </c>
      <c r="B394" s="0" t="n">
        <f aca="false">N394</f>
        <v>393</v>
      </c>
      <c r="C394" s="0" t="str">
        <f aca="false">_xlfn.CONCAT(P394, N394)</f>
        <v>miztli393</v>
      </c>
      <c r="D394" s="0" t="str">
        <f aca="false">_xlfn.CONCAT(Q394,N394)</f>
        <v>melgoza393</v>
      </c>
      <c r="E394" s="0" t="str">
        <f aca="false">_xlfn.CONCAT(R394,N394)</f>
        <v>hernandez393</v>
      </c>
      <c r="I394" s="0" t="n">
        <f aca="false">N394</f>
        <v>393</v>
      </c>
      <c r="J394" s="0" t="n">
        <f aca="false">N394</f>
        <v>393</v>
      </c>
      <c r="K394" s="0" t="n">
        <f aca="false">N394</f>
        <v>393</v>
      </c>
      <c r="M394" s="0" t="s">
        <v>11</v>
      </c>
      <c r="N394" s="0" t="n">
        <v>393</v>
      </c>
      <c r="O394" s="0" t="s">
        <v>12</v>
      </c>
      <c r="P394" s="0" t="s">
        <v>13</v>
      </c>
      <c r="Q394" s="0" t="s">
        <v>14</v>
      </c>
      <c r="R394" s="0" t="s">
        <v>15</v>
      </c>
    </row>
    <row r="395" customFormat="false" ht="13.8" hidden="false" customHeight="false" outlineLevel="0" collapsed="false">
      <c r="A395" s="0" t="str">
        <f aca="false">_xlfn.CONCAT(M395, N395, O395)</f>
        <v>dark394@hotmail.com</v>
      </c>
      <c r="B395" s="0" t="n">
        <f aca="false">N395</f>
        <v>394</v>
      </c>
      <c r="C395" s="0" t="str">
        <f aca="false">_xlfn.CONCAT(P395, N395)</f>
        <v>miztli394</v>
      </c>
      <c r="D395" s="0" t="str">
        <f aca="false">_xlfn.CONCAT(Q395,N395)</f>
        <v>melgoza394</v>
      </c>
      <c r="E395" s="0" t="str">
        <f aca="false">_xlfn.CONCAT(R395,N395)</f>
        <v>hernandez394</v>
      </c>
      <c r="I395" s="0" t="n">
        <f aca="false">N395</f>
        <v>394</v>
      </c>
      <c r="J395" s="0" t="n">
        <f aca="false">N395</f>
        <v>394</v>
      </c>
      <c r="K395" s="0" t="n">
        <f aca="false">N395</f>
        <v>394</v>
      </c>
      <c r="M395" s="0" t="s">
        <v>11</v>
      </c>
      <c r="N395" s="0" t="n">
        <v>394</v>
      </c>
      <c r="O395" s="0" t="s">
        <v>12</v>
      </c>
      <c r="P395" s="0" t="s">
        <v>13</v>
      </c>
      <c r="Q395" s="0" t="s">
        <v>14</v>
      </c>
      <c r="R395" s="0" t="s">
        <v>15</v>
      </c>
    </row>
    <row r="396" customFormat="false" ht="13.8" hidden="false" customHeight="false" outlineLevel="0" collapsed="false">
      <c r="A396" s="0" t="str">
        <f aca="false">_xlfn.CONCAT(M396, N396, O396)</f>
        <v>dark395@hotmail.com</v>
      </c>
      <c r="B396" s="0" t="n">
        <f aca="false">N396</f>
        <v>395</v>
      </c>
      <c r="C396" s="0" t="str">
        <f aca="false">_xlfn.CONCAT(P396, N396)</f>
        <v>miztli395</v>
      </c>
      <c r="D396" s="0" t="str">
        <f aca="false">_xlfn.CONCAT(Q396,N396)</f>
        <v>melgoza395</v>
      </c>
      <c r="E396" s="0" t="str">
        <f aca="false">_xlfn.CONCAT(R396,N396)</f>
        <v>hernandez395</v>
      </c>
      <c r="I396" s="0" t="n">
        <f aca="false">N396</f>
        <v>395</v>
      </c>
      <c r="J396" s="0" t="n">
        <f aca="false">N396</f>
        <v>395</v>
      </c>
      <c r="K396" s="0" t="n">
        <f aca="false">N396</f>
        <v>395</v>
      </c>
      <c r="M396" s="0" t="s">
        <v>11</v>
      </c>
      <c r="N396" s="0" t="n">
        <v>395</v>
      </c>
      <c r="O396" s="0" t="s">
        <v>12</v>
      </c>
      <c r="P396" s="0" t="s">
        <v>13</v>
      </c>
      <c r="Q396" s="0" t="s">
        <v>14</v>
      </c>
      <c r="R396" s="0" t="s">
        <v>15</v>
      </c>
    </row>
    <row r="397" customFormat="false" ht="13.8" hidden="false" customHeight="false" outlineLevel="0" collapsed="false">
      <c r="A397" s="0" t="str">
        <f aca="false">_xlfn.CONCAT(M397, N397, O397)</f>
        <v>dark396@hotmail.com</v>
      </c>
      <c r="B397" s="0" t="n">
        <f aca="false">N397</f>
        <v>396</v>
      </c>
      <c r="C397" s="0" t="str">
        <f aca="false">_xlfn.CONCAT(P397, N397)</f>
        <v>miztli396</v>
      </c>
      <c r="D397" s="0" t="str">
        <f aca="false">_xlfn.CONCAT(Q397,N397)</f>
        <v>melgoza396</v>
      </c>
      <c r="E397" s="0" t="str">
        <f aca="false">_xlfn.CONCAT(R397,N397)</f>
        <v>hernandez396</v>
      </c>
      <c r="I397" s="0" t="n">
        <f aca="false">N397</f>
        <v>396</v>
      </c>
      <c r="J397" s="0" t="n">
        <f aca="false">N397</f>
        <v>396</v>
      </c>
      <c r="K397" s="0" t="n">
        <f aca="false">N397</f>
        <v>396</v>
      </c>
      <c r="M397" s="0" t="s">
        <v>11</v>
      </c>
      <c r="N397" s="0" t="n">
        <v>396</v>
      </c>
      <c r="O397" s="0" t="s">
        <v>12</v>
      </c>
      <c r="P397" s="0" t="s">
        <v>13</v>
      </c>
      <c r="Q397" s="0" t="s">
        <v>14</v>
      </c>
      <c r="R397" s="0" t="s">
        <v>15</v>
      </c>
    </row>
    <row r="398" customFormat="false" ht="13.8" hidden="false" customHeight="false" outlineLevel="0" collapsed="false">
      <c r="A398" s="0" t="str">
        <f aca="false">_xlfn.CONCAT(M398, N398, O398)</f>
        <v>dark397@hotmail.com</v>
      </c>
      <c r="B398" s="0" t="n">
        <f aca="false">N398</f>
        <v>397</v>
      </c>
      <c r="C398" s="0" t="str">
        <f aca="false">_xlfn.CONCAT(P398, N398)</f>
        <v>miztli397</v>
      </c>
      <c r="D398" s="0" t="str">
        <f aca="false">_xlfn.CONCAT(Q398,N398)</f>
        <v>melgoza397</v>
      </c>
      <c r="E398" s="0" t="str">
        <f aca="false">_xlfn.CONCAT(R398,N398)</f>
        <v>hernandez397</v>
      </c>
      <c r="I398" s="0" t="n">
        <f aca="false">N398</f>
        <v>397</v>
      </c>
      <c r="J398" s="0" t="n">
        <f aca="false">N398</f>
        <v>397</v>
      </c>
      <c r="K398" s="0" t="n">
        <f aca="false">N398</f>
        <v>397</v>
      </c>
      <c r="M398" s="0" t="s">
        <v>11</v>
      </c>
      <c r="N398" s="0" t="n">
        <v>397</v>
      </c>
      <c r="O398" s="0" t="s">
        <v>12</v>
      </c>
      <c r="P398" s="0" t="s">
        <v>13</v>
      </c>
      <c r="Q398" s="0" t="s">
        <v>14</v>
      </c>
      <c r="R398" s="0" t="s">
        <v>15</v>
      </c>
    </row>
    <row r="399" customFormat="false" ht="13.8" hidden="false" customHeight="false" outlineLevel="0" collapsed="false">
      <c r="A399" s="0" t="str">
        <f aca="false">_xlfn.CONCAT(M399, N399, O399)</f>
        <v>dark398@hotmail.com</v>
      </c>
      <c r="B399" s="0" t="n">
        <f aca="false">N399</f>
        <v>398</v>
      </c>
      <c r="C399" s="0" t="str">
        <f aca="false">_xlfn.CONCAT(P399, N399)</f>
        <v>miztli398</v>
      </c>
      <c r="D399" s="0" t="str">
        <f aca="false">_xlfn.CONCAT(Q399,N399)</f>
        <v>melgoza398</v>
      </c>
      <c r="E399" s="0" t="str">
        <f aca="false">_xlfn.CONCAT(R399,N399)</f>
        <v>hernandez398</v>
      </c>
      <c r="I399" s="0" t="n">
        <f aca="false">N399</f>
        <v>398</v>
      </c>
      <c r="J399" s="0" t="n">
        <f aca="false">N399</f>
        <v>398</v>
      </c>
      <c r="K399" s="0" t="n">
        <f aca="false">N399</f>
        <v>398</v>
      </c>
      <c r="M399" s="0" t="s">
        <v>11</v>
      </c>
      <c r="N399" s="0" t="n">
        <v>398</v>
      </c>
      <c r="O399" s="0" t="s">
        <v>12</v>
      </c>
      <c r="P399" s="0" t="s">
        <v>13</v>
      </c>
      <c r="Q399" s="0" t="s">
        <v>14</v>
      </c>
      <c r="R399" s="0" t="s">
        <v>15</v>
      </c>
    </row>
    <row r="400" customFormat="false" ht="13.8" hidden="false" customHeight="false" outlineLevel="0" collapsed="false">
      <c r="A400" s="0" t="str">
        <f aca="false">_xlfn.CONCAT(M400, N400, O400)</f>
        <v>dark399@hotmail.com</v>
      </c>
      <c r="B400" s="0" t="n">
        <f aca="false">N400</f>
        <v>399</v>
      </c>
      <c r="C400" s="0" t="str">
        <f aca="false">_xlfn.CONCAT(P400, N400)</f>
        <v>miztli399</v>
      </c>
      <c r="D400" s="0" t="str">
        <f aca="false">_xlfn.CONCAT(Q400,N400)</f>
        <v>melgoza399</v>
      </c>
      <c r="E400" s="0" t="str">
        <f aca="false">_xlfn.CONCAT(R400,N400)</f>
        <v>hernandez399</v>
      </c>
      <c r="I400" s="0" t="n">
        <f aca="false">N400</f>
        <v>399</v>
      </c>
      <c r="J400" s="0" t="n">
        <f aca="false">N400</f>
        <v>399</v>
      </c>
      <c r="K400" s="0" t="n">
        <f aca="false">N400</f>
        <v>399</v>
      </c>
      <c r="M400" s="0" t="s">
        <v>11</v>
      </c>
      <c r="N400" s="0" t="n">
        <v>399</v>
      </c>
      <c r="O400" s="0" t="s">
        <v>12</v>
      </c>
      <c r="P400" s="0" t="s">
        <v>13</v>
      </c>
      <c r="Q400" s="0" t="s">
        <v>14</v>
      </c>
      <c r="R400" s="0" t="s">
        <v>15</v>
      </c>
    </row>
    <row r="401" customFormat="false" ht="13.8" hidden="false" customHeight="false" outlineLevel="0" collapsed="false">
      <c r="A401" s="0" t="str">
        <f aca="false">_xlfn.CONCAT(M401, N401, O401)</f>
        <v>dark400@hotmail.com</v>
      </c>
      <c r="B401" s="0" t="n">
        <f aca="false">N401</f>
        <v>400</v>
      </c>
      <c r="C401" s="0" t="str">
        <f aca="false">_xlfn.CONCAT(P401, N401)</f>
        <v>miztli400</v>
      </c>
      <c r="D401" s="0" t="str">
        <f aca="false">_xlfn.CONCAT(Q401,N401)</f>
        <v>melgoza400</v>
      </c>
      <c r="E401" s="0" t="str">
        <f aca="false">_xlfn.CONCAT(R401,N401)</f>
        <v>hernandez400</v>
      </c>
      <c r="I401" s="0" t="n">
        <f aca="false">N401</f>
        <v>400</v>
      </c>
      <c r="J401" s="0" t="n">
        <f aca="false">N401</f>
        <v>400</v>
      </c>
      <c r="K401" s="0" t="n">
        <f aca="false">N401</f>
        <v>400</v>
      </c>
      <c r="M401" s="0" t="s">
        <v>11</v>
      </c>
      <c r="N401" s="0" t="n">
        <v>400</v>
      </c>
      <c r="O401" s="0" t="s">
        <v>12</v>
      </c>
      <c r="P401" s="0" t="s">
        <v>13</v>
      </c>
      <c r="Q401" s="0" t="s">
        <v>14</v>
      </c>
      <c r="R401" s="0" t="s">
        <v>15</v>
      </c>
    </row>
    <row r="402" customFormat="false" ht="13.8" hidden="false" customHeight="false" outlineLevel="0" collapsed="false">
      <c r="A402" s="0" t="str">
        <f aca="false">_xlfn.CONCAT(M402, N402, O402)</f>
        <v>dark401@hotmail.com</v>
      </c>
      <c r="B402" s="0" t="n">
        <f aca="false">N402</f>
        <v>401</v>
      </c>
      <c r="C402" s="0" t="str">
        <f aca="false">_xlfn.CONCAT(P402, N402)</f>
        <v>miztli401</v>
      </c>
      <c r="D402" s="0" t="str">
        <f aca="false">_xlfn.CONCAT(Q402,N402)</f>
        <v>melgoza401</v>
      </c>
      <c r="E402" s="0" t="str">
        <f aca="false">_xlfn.CONCAT(R402,N402)</f>
        <v>hernandez401</v>
      </c>
      <c r="I402" s="0" t="n">
        <f aca="false">N402</f>
        <v>401</v>
      </c>
      <c r="J402" s="0" t="n">
        <f aca="false">N402</f>
        <v>401</v>
      </c>
      <c r="K402" s="0" t="n">
        <f aca="false">N402</f>
        <v>401</v>
      </c>
      <c r="M402" s="0" t="s">
        <v>11</v>
      </c>
      <c r="N402" s="0" t="n">
        <v>401</v>
      </c>
      <c r="O402" s="0" t="s">
        <v>12</v>
      </c>
      <c r="P402" s="0" t="s">
        <v>13</v>
      </c>
      <c r="Q402" s="0" t="s">
        <v>14</v>
      </c>
      <c r="R402" s="0" t="s">
        <v>15</v>
      </c>
    </row>
    <row r="403" customFormat="false" ht="13.8" hidden="false" customHeight="false" outlineLevel="0" collapsed="false">
      <c r="A403" s="0" t="str">
        <f aca="false">_xlfn.CONCAT(M403, N403, O403)</f>
        <v>dark402@hotmail.com</v>
      </c>
      <c r="B403" s="0" t="n">
        <f aca="false">N403</f>
        <v>402</v>
      </c>
      <c r="C403" s="0" t="str">
        <f aca="false">_xlfn.CONCAT(P403, N403)</f>
        <v>miztli402</v>
      </c>
      <c r="D403" s="0" t="str">
        <f aca="false">_xlfn.CONCAT(Q403,N403)</f>
        <v>melgoza402</v>
      </c>
      <c r="E403" s="0" t="str">
        <f aca="false">_xlfn.CONCAT(R403,N403)</f>
        <v>hernandez402</v>
      </c>
      <c r="I403" s="0" t="n">
        <f aca="false">N403</f>
        <v>402</v>
      </c>
      <c r="J403" s="0" t="n">
        <f aca="false">N403</f>
        <v>402</v>
      </c>
      <c r="K403" s="0" t="n">
        <f aca="false">N403</f>
        <v>402</v>
      </c>
      <c r="M403" s="0" t="s">
        <v>11</v>
      </c>
      <c r="N403" s="0" t="n">
        <v>402</v>
      </c>
      <c r="O403" s="0" t="s">
        <v>12</v>
      </c>
      <c r="P403" s="0" t="s">
        <v>13</v>
      </c>
      <c r="Q403" s="0" t="s">
        <v>14</v>
      </c>
      <c r="R403" s="0" t="s">
        <v>15</v>
      </c>
    </row>
    <row r="404" customFormat="false" ht="13.8" hidden="false" customHeight="false" outlineLevel="0" collapsed="false">
      <c r="A404" s="0" t="str">
        <f aca="false">_xlfn.CONCAT(M404, N404, O404)</f>
        <v>dark403@hotmail.com</v>
      </c>
      <c r="B404" s="0" t="n">
        <f aca="false">N404</f>
        <v>403</v>
      </c>
      <c r="C404" s="0" t="str">
        <f aca="false">_xlfn.CONCAT(P404, N404)</f>
        <v>miztli403</v>
      </c>
      <c r="D404" s="0" t="str">
        <f aca="false">_xlfn.CONCAT(Q404,N404)</f>
        <v>melgoza403</v>
      </c>
      <c r="E404" s="0" t="str">
        <f aca="false">_xlfn.CONCAT(R404,N404)</f>
        <v>hernandez403</v>
      </c>
      <c r="I404" s="0" t="n">
        <f aca="false">N404</f>
        <v>403</v>
      </c>
      <c r="J404" s="0" t="n">
        <f aca="false">N404</f>
        <v>403</v>
      </c>
      <c r="K404" s="0" t="n">
        <f aca="false">N404</f>
        <v>403</v>
      </c>
      <c r="M404" s="0" t="s">
        <v>11</v>
      </c>
      <c r="N404" s="0" t="n">
        <v>403</v>
      </c>
      <c r="O404" s="0" t="s">
        <v>12</v>
      </c>
      <c r="P404" s="0" t="s">
        <v>13</v>
      </c>
      <c r="Q404" s="0" t="s">
        <v>14</v>
      </c>
      <c r="R404" s="0" t="s">
        <v>15</v>
      </c>
    </row>
    <row r="405" customFormat="false" ht="13.8" hidden="false" customHeight="false" outlineLevel="0" collapsed="false">
      <c r="A405" s="0" t="str">
        <f aca="false">_xlfn.CONCAT(M405, N405, O405)</f>
        <v>dark404@hotmail.com</v>
      </c>
      <c r="B405" s="0" t="n">
        <f aca="false">N405</f>
        <v>404</v>
      </c>
      <c r="C405" s="0" t="str">
        <f aca="false">_xlfn.CONCAT(P405, N405)</f>
        <v>miztli404</v>
      </c>
      <c r="D405" s="0" t="str">
        <f aca="false">_xlfn.CONCAT(Q405,N405)</f>
        <v>melgoza404</v>
      </c>
      <c r="E405" s="0" t="str">
        <f aca="false">_xlfn.CONCAT(R405,N405)</f>
        <v>hernandez404</v>
      </c>
      <c r="I405" s="0" t="n">
        <f aca="false">N405</f>
        <v>404</v>
      </c>
      <c r="J405" s="0" t="n">
        <f aca="false">N405</f>
        <v>404</v>
      </c>
      <c r="K405" s="0" t="n">
        <f aca="false">N405</f>
        <v>404</v>
      </c>
      <c r="M405" s="0" t="s">
        <v>11</v>
      </c>
      <c r="N405" s="0" t="n">
        <v>404</v>
      </c>
      <c r="O405" s="0" t="s">
        <v>12</v>
      </c>
      <c r="P405" s="0" t="s">
        <v>13</v>
      </c>
      <c r="Q405" s="0" t="s">
        <v>14</v>
      </c>
      <c r="R405" s="0" t="s">
        <v>15</v>
      </c>
    </row>
    <row r="406" customFormat="false" ht="13.8" hidden="false" customHeight="false" outlineLevel="0" collapsed="false">
      <c r="A406" s="0" t="str">
        <f aca="false">_xlfn.CONCAT(M406, N406, O406)</f>
        <v>dark405@hotmail.com</v>
      </c>
      <c r="B406" s="0" t="n">
        <f aca="false">N406</f>
        <v>405</v>
      </c>
      <c r="C406" s="0" t="str">
        <f aca="false">_xlfn.CONCAT(P406, N406)</f>
        <v>miztli405</v>
      </c>
      <c r="D406" s="0" t="str">
        <f aca="false">_xlfn.CONCAT(Q406,N406)</f>
        <v>melgoza405</v>
      </c>
      <c r="E406" s="0" t="str">
        <f aca="false">_xlfn.CONCAT(R406,N406)</f>
        <v>hernandez405</v>
      </c>
      <c r="I406" s="0" t="n">
        <f aca="false">N406</f>
        <v>405</v>
      </c>
      <c r="J406" s="0" t="n">
        <f aca="false">N406</f>
        <v>405</v>
      </c>
      <c r="K406" s="0" t="n">
        <f aca="false">N406</f>
        <v>405</v>
      </c>
      <c r="M406" s="0" t="s">
        <v>11</v>
      </c>
      <c r="N406" s="0" t="n">
        <v>405</v>
      </c>
      <c r="O406" s="0" t="s">
        <v>12</v>
      </c>
      <c r="P406" s="0" t="s">
        <v>13</v>
      </c>
      <c r="Q406" s="0" t="s">
        <v>14</v>
      </c>
      <c r="R406" s="0" t="s">
        <v>15</v>
      </c>
    </row>
    <row r="407" customFormat="false" ht="13.8" hidden="false" customHeight="false" outlineLevel="0" collapsed="false">
      <c r="A407" s="0" t="str">
        <f aca="false">_xlfn.CONCAT(M407, N407, O407)</f>
        <v>dark406@hotmail.com</v>
      </c>
      <c r="B407" s="0" t="n">
        <f aca="false">N407</f>
        <v>406</v>
      </c>
      <c r="C407" s="0" t="str">
        <f aca="false">_xlfn.CONCAT(P407, N407)</f>
        <v>miztli406</v>
      </c>
      <c r="D407" s="0" t="str">
        <f aca="false">_xlfn.CONCAT(Q407,N407)</f>
        <v>melgoza406</v>
      </c>
      <c r="E407" s="0" t="str">
        <f aca="false">_xlfn.CONCAT(R407,N407)</f>
        <v>hernandez406</v>
      </c>
      <c r="I407" s="0" t="n">
        <f aca="false">N407</f>
        <v>406</v>
      </c>
      <c r="J407" s="0" t="n">
        <f aca="false">N407</f>
        <v>406</v>
      </c>
      <c r="K407" s="0" t="n">
        <f aca="false">N407</f>
        <v>406</v>
      </c>
      <c r="M407" s="0" t="s">
        <v>11</v>
      </c>
      <c r="N407" s="0" t="n">
        <v>406</v>
      </c>
      <c r="O407" s="0" t="s">
        <v>12</v>
      </c>
      <c r="P407" s="0" t="s">
        <v>13</v>
      </c>
      <c r="Q407" s="0" t="s">
        <v>14</v>
      </c>
      <c r="R407" s="0" t="s">
        <v>15</v>
      </c>
    </row>
    <row r="408" customFormat="false" ht="13.8" hidden="false" customHeight="false" outlineLevel="0" collapsed="false">
      <c r="A408" s="0" t="str">
        <f aca="false">_xlfn.CONCAT(M408, N408, O408)</f>
        <v>dark407@hotmail.com</v>
      </c>
      <c r="B408" s="0" t="n">
        <f aca="false">N408</f>
        <v>407</v>
      </c>
      <c r="C408" s="0" t="str">
        <f aca="false">_xlfn.CONCAT(P408, N408)</f>
        <v>miztli407</v>
      </c>
      <c r="D408" s="0" t="str">
        <f aca="false">_xlfn.CONCAT(Q408,N408)</f>
        <v>melgoza407</v>
      </c>
      <c r="E408" s="0" t="str">
        <f aca="false">_xlfn.CONCAT(R408,N408)</f>
        <v>hernandez407</v>
      </c>
      <c r="I408" s="0" t="n">
        <f aca="false">N408</f>
        <v>407</v>
      </c>
      <c r="J408" s="0" t="n">
        <f aca="false">N408</f>
        <v>407</v>
      </c>
      <c r="K408" s="0" t="n">
        <f aca="false">N408</f>
        <v>407</v>
      </c>
      <c r="M408" s="0" t="s">
        <v>11</v>
      </c>
      <c r="N408" s="0" t="n">
        <v>407</v>
      </c>
      <c r="O408" s="0" t="s">
        <v>12</v>
      </c>
      <c r="P408" s="0" t="s">
        <v>13</v>
      </c>
      <c r="Q408" s="0" t="s">
        <v>14</v>
      </c>
      <c r="R408" s="0" t="s">
        <v>15</v>
      </c>
    </row>
    <row r="409" customFormat="false" ht="13.8" hidden="false" customHeight="false" outlineLevel="0" collapsed="false">
      <c r="A409" s="0" t="str">
        <f aca="false">_xlfn.CONCAT(M409, N409, O409)</f>
        <v>dark408@hotmail.com</v>
      </c>
      <c r="B409" s="0" t="n">
        <f aca="false">N409</f>
        <v>408</v>
      </c>
      <c r="C409" s="0" t="str">
        <f aca="false">_xlfn.CONCAT(P409, N409)</f>
        <v>miztli408</v>
      </c>
      <c r="D409" s="0" t="str">
        <f aca="false">_xlfn.CONCAT(Q409,N409)</f>
        <v>melgoza408</v>
      </c>
      <c r="E409" s="0" t="str">
        <f aca="false">_xlfn.CONCAT(R409,N409)</f>
        <v>hernandez408</v>
      </c>
      <c r="I409" s="0" t="n">
        <f aca="false">N409</f>
        <v>408</v>
      </c>
      <c r="J409" s="0" t="n">
        <f aca="false">N409</f>
        <v>408</v>
      </c>
      <c r="K409" s="0" t="n">
        <f aca="false">N409</f>
        <v>408</v>
      </c>
      <c r="M409" s="0" t="s">
        <v>11</v>
      </c>
      <c r="N409" s="0" t="n">
        <v>408</v>
      </c>
      <c r="O409" s="0" t="s">
        <v>12</v>
      </c>
      <c r="P409" s="0" t="s">
        <v>13</v>
      </c>
      <c r="Q409" s="0" t="s">
        <v>14</v>
      </c>
      <c r="R409" s="0" t="s">
        <v>15</v>
      </c>
    </row>
    <row r="410" customFormat="false" ht="13.8" hidden="false" customHeight="false" outlineLevel="0" collapsed="false">
      <c r="A410" s="0" t="str">
        <f aca="false">_xlfn.CONCAT(M410, N410, O410)</f>
        <v>dark409@hotmail.com</v>
      </c>
      <c r="B410" s="0" t="n">
        <f aca="false">N410</f>
        <v>409</v>
      </c>
      <c r="C410" s="0" t="str">
        <f aca="false">_xlfn.CONCAT(P410, N410)</f>
        <v>miztli409</v>
      </c>
      <c r="D410" s="0" t="str">
        <f aca="false">_xlfn.CONCAT(Q410,N410)</f>
        <v>melgoza409</v>
      </c>
      <c r="E410" s="0" t="str">
        <f aca="false">_xlfn.CONCAT(R410,N410)</f>
        <v>hernandez409</v>
      </c>
      <c r="I410" s="0" t="n">
        <f aca="false">N410</f>
        <v>409</v>
      </c>
      <c r="J410" s="0" t="n">
        <f aca="false">N410</f>
        <v>409</v>
      </c>
      <c r="K410" s="0" t="n">
        <f aca="false">N410</f>
        <v>409</v>
      </c>
      <c r="M410" s="0" t="s">
        <v>11</v>
      </c>
      <c r="N410" s="0" t="n">
        <v>409</v>
      </c>
      <c r="O410" s="0" t="s">
        <v>12</v>
      </c>
      <c r="P410" s="0" t="s">
        <v>13</v>
      </c>
      <c r="Q410" s="0" t="s">
        <v>14</v>
      </c>
      <c r="R410" s="0" t="s">
        <v>15</v>
      </c>
    </row>
    <row r="411" customFormat="false" ht="13.8" hidden="false" customHeight="false" outlineLevel="0" collapsed="false">
      <c r="A411" s="0" t="str">
        <f aca="false">_xlfn.CONCAT(M411, N411, O411)</f>
        <v>dark410@hotmail.com</v>
      </c>
      <c r="B411" s="0" t="n">
        <f aca="false">N411</f>
        <v>410</v>
      </c>
      <c r="C411" s="0" t="str">
        <f aca="false">_xlfn.CONCAT(P411, N411)</f>
        <v>miztli410</v>
      </c>
      <c r="D411" s="0" t="str">
        <f aca="false">_xlfn.CONCAT(Q411,N411)</f>
        <v>melgoza410</v>
      </c>
      <c r="E411" s="0" t="str">
        <f aca="false">_xlfn.CONCAT(R411,N411)</f>
        <v>hernandez410</v>
      </c>
      <c r="I411" s="0" t="n">
        <f aca="false">N411</f>
        <v>410</v>
      </c>
      <c r="J411" s="0" t="n">
        <f aca="false">N411</f>
        <v>410</v>
      </c>
      <c r="K411" s="0" t="n">
        <f aca="false">N411</f>
        <v>410</v>
      </c>
      <c r="M411" s="0" t="s">
        <v>11</v>
      </c>
      <c r="N411" s="0" t="n">
        <v>410</v>
      </c>
      <c r="O411" s="0" t="s">
        <v>12</v>
      </c>
      <c r="P411" s="0" t="s">
        <v>13</v>
      </c>
      <c r="Q411" s="0" t="s">
        <v>14</v>
      </c>
      <c r="R411" s="0" t="s">
        <v>15</v>
      </c>
    </row>
    <row r="412" customFormat="false" ht="13.8" hidden="false" customHeight="false" outlineLevel="0" collapsed="false">
      <c r="A412" s="0" t="str">
        <f aca="false">_xlfn.CONCAT(M412, N412, O412)</f>
        <v>dark411@hotmail.com</v>
      </c>
      <c r="B412" s="0" t="n">
        <f aca="false">N412</f>
        <v>411</v>
      </c>
      <c r="C412" s="0" t="str">
        <f aca="false">_xlfn.CONCAT(P412, N412)</f>
        <v>miztli411</v>
      </c>
      <c r="D412" s="0" t="str">
        <f aca="false">_xlfn.CONCAT(Q412,N412)</f>
        <v>melgoza411</v>
      </c>
      <c r="E412" s="0" t="str">
        <f aca="false">_xlfn.CONCAT(R412,N412)</f>
        <v>hernandez411</v>
      </c>
      <c r="I412" s="0" t="n">
        <f aca="false">N412</f>
        <v>411</v>
      </c>
      <c r="J412" s="0" t="n">
        <f aca="false">N412</f>
        <v>411</v>
      </c>
      <c r="K412" s="0" t="n">
        <f aca="false">N412</f>
        <v>411</v>
      </c>
      <c r="M412" s="0" t="s">
        <v>11</v>
      </c>
      <c r="N412" s="0" t="n">
        <v>411</v>
      </c>
      <c r="O412" s="0" t="s">
        <v>12</v>
      </c>
      <c r="P412" s="0" t="s">
        <v>13</v>
      </c>
      <c r="Q412" s="0" t="s">
        <v>14</v>
      </c>
      <c r="R412" s="0" t="s">
        <v>15</v>
      </c>
    </row>
    <row r="413" customFormat="false" ht="13.8" hidden="false" customHeight="false" outlineLevel="0" collapsed="false">
      <c r="A413" s="0" t="str">
        <f aca="false">_xlfn.CONCAT(M413, N413, O413)</f>
        <v>dark412@hotmail.com</v>
      </c>
      <c r="B413" s="0" t="n">
        <f aca="false">N413</f>
        <v>412</v>
      </c>
      <c r="C413" s="0" t="str">
        <f aca="false">_xlfn.CONCAT(P413, N413)</f>
        <v>miztli412</v>
      </c>
      <c r="D413" s="0" t="str">
        <f aca="false">_xlfn.CONCAT(Q413,N413)</f>
        <v>melgoza412</v>
      </c>
      <c r="E413" s="0" t="str">
        <f aca="false">_xlfn.CONCAT(R413,N413)</f>
        <v>hernandez412</v>
      </c>
      <c r="I413" s="0" t="n">
        <f aca="false">N413</f>
        <v>412</v>
      </c>
      <c r="J413" s="0" t="n">
        <f aca="false">N413</f>
        <v>412</v>
      </c>
      <c r="K413" s="0" t="n">
        <f aca="false">N413</f>
        <v>412</v>
      </c>
      <c r="M413" s="0" t="s">
        <v>11</v>
      </c>
      <c r="N413" s="0" t="n">
        <v>412</v>
      </c>
      <c r="O413" s="0" t="s">
        <v>12</v>
      </c>
      <c r="P413" s="0" t="s">
        <v>13</v>
      </c>
      <c r="Q413" s="0" t="s">
        <v>14</v>
      </c>
      <c r="R413" s="0" t="s">
        <v>15</v>
      </c>
    </row>
    <row r="414" customFormat="false" ht="13.8" hidden="false" customHeight="false" outlineLevel="0" collapsed="false">
      <c r="A414" s="0" t="str">
        <f aca="false">_xlfn.CONCAT(M414, N414, O414)</f>
        <v>dark413@hotmail.com</v>
      </c>
      <c r="B414" s="0" t="n">
        <f aca="false">N414</f>
        <v>413</v>
      </c>
      <c r="C414" s="0" t="str">
        <f aca="false">_xlfn.CONCAT(P414, N414)</f>
        <v>miztli413</v>
      </c>
      <c r="D414" s="0" t="str">
        <f aca="false">_xlfn.CONCAT(Q414,N414)</f>
        <v>melgoza413</v>
      </c>
      <c r="E414" s="0" t="str">
        <f aca="false">_xlfn.CONCAT(R414,N414)</f>
        <v>hernandez413</v>
      </c>
      <c r="I414" s="0" t="n">
        <f aca="false">N414</f>
        <v>413</v>
      </c>
      <c r="J414" s="0" t="n">
        <f aca="false">N414</f>
        <v>413</v>
      </c>
      <c r="K414" s="0" t="n">
        <f aca="false">N414</f>
        <v>413</v>
      </c>
      <c r="M414" s="0" t="s">
        <v>11</v>
      </c>
      <c r="N414" s="0" t="n">
        <v>413</v>
      </c>
      <c r="O414" s="0" t="s">
        <v>12</v>
      </c>
      <c r="P414" s="0" t="s">
        <v>13</v>
      </c>
      <c r="Q414" s="0" t="s">
        <v>14</v>
      </c>
      <c r="R414" s="0" t="s">
        <v>15</v>
      </c>
    </row>
    <row r="415" customFormat="false" ht="13.8" hidden="false" customHeight="false" outlineLevel="0" collapsed="false">
      <c r="A415" s="0" t="str">
        <f aca="false">_xlfn.CONCAT(M415, N415, O415)</f>
        <v>dark414@hotmail.com</v>
      </c>
      <c r="B415" s="0" t="n">
        <f aca="false">N415</f>
        <v>414</v>
      </c>
      <c r="C415" s="0" t="str">
        <f aca="false">_xlfn.CONCAT(P415, N415)</f>
        <v>miztli414</v>
      </c>
      <c r="D415" s="0" t="str">
        <f aca="false">_xlfn.CONCAT(Q415,N415)</f>
        <v>melgoza414</v>
      </c>
      <c r="E415" s="0" t="str">
        <f aca="false">_xlfn.CONCAT(R415,N415)</f>
        <v>hernandez414</v>
      </c>
      <c r="I415" s="0" t="n">
        <f aca="false">N415</f>
        <v>414</v>
      </c>
      <c r="J415" s="0" t="n">
        <f aca="false">N415</f>
        <v>414</v>
      </c>
      <c r="K415" s="0" t="n">
        <f aca="false">N415</f>
        <v>414</v>
      </c>
      <c r="M415" s="0" t="s">
        <v>11</v>
      </c>
      <c r="N415" s="0" t="n">
        <v>414</v>
      </c>
      <c r="O415" s="0" t="s">
        <v>12</v>
      </c>
      <c r="P415" s="0" t="s">
        <v>13</v>
      </c>
      <c r="Q415" s="0" t="s">
        <v>14</v>
      </c>
      <c r="R415" s="0" t="s">
        <v>15</v>
      </c>
    </row>
    <row r="416" customFormat="false" ht="13.8" hidden="false" customHeight="false" outlineLevel="0" collapsed="false">
      <c r="A416" s="0" t="str">
        <f aca="false">_xlfn.CONCAT(M416, N416, O416)</f>
        <v>dark415@hotmail.com</v>
      </c>
      <c r="B416" s="0" t="n">
        <f aca="false">N416</f>
        <v>415</v>
      </c>
      <c r="C416" s="0" t="str">
        <f aca="false">_xlfn.CONCAT(P416, N416)</f>
        <v>miztli415</v>
      </c>
      <c r="D416" s="0" t="str">
        <f aca="false">_xlfn.CONCAT(Q416,N416)</f>
        <v>melgoza415</v>
      </c>
      <c r="E416" s="0" t="str">
        <f aca="false">_xlfn.CONCAT(R416,N416)</f>
        <v>hernandez415</v>
      </c>
      <c r="I416" s="0" t="n">
        <f aca="false">N416</f>
        <v>415</v>
      </c>
      <c r="J416" s="0" t="n">
        <f aca="false">N416</f>
        <v>415</v>
      </c>
      <c r="K416" s="0" t="n">
        <f aca="false">N416</f>
        <v>415</v>
      </c>
      <c r="M416" s="0" t="s">
        <v>11</v>
      </c>
      <c r="N416" s="0" t="n">
        <v>415</v>
      </c>
      <c r="O416" s="0" t="s">
        <v>12</v>
      </c>
      <c r="P416" s="0" t="s">
        <v>13</v>
      </c>
      <c r="Q416" s="0" t="s">
        <v>14</v>
      </c>
      <c r="R416" s="0" t="s">
        <v>15</v>
      </c>
    </row>
    <row r="417" customFormat="false" ht="13.8" hidden="false" customHeight="false" outlineLevel="0" collapsed="false">
      <c r="A417" s="0" t="str">
        <f aca="false">_xlfn.CONCAT(M417, N417, O417)</f>
        <v>dark416@hotmail.com</v>
      </c>
      <c r="B417" s="0" t="n">
        <f aca="false">N417</f>
        <v>416</v>
      </c>
      <c r="C417" s="0" t="str">
        <f aca="false">_xlfn.CONCAT(P417, N417)</f>
        <v>miztli416</v>
      </c>
      <c r="D417" s="0" t="str">
        <f aca="false">_xlfn.CONCAT(Q417,N417)</f>
        <v>melgoza416</v>
      </c>
      <c r="E417" s="0" t="str">
        <f aca="false">_xlfn.CONCAT(R417,N417)</f>
        <v>hernandez416</v>
      </c>
      <c r="I417" s="0" t="n">
        <f aca="false">N417</f>
        <v>416</v>
      </c>
      <c r="J417" s="0" t="n">
        <f aca="false">N417</f>
        <v>416</v>
      </c>
      <c r="K417" s="0" t="n">
        <f aca="false">N417</f>
        <v>416</v>
      </c>
      <c r="M417" s="0" t="s">
        <v>11</v>
      </c>
      <c r="N417" s="0" t="n">
        <v>416</v>
      </c>
      <c r="O417" s="0" t="s">
        <v>12</v>
      </c>
      <c r="P417" s="0" t="s">
        <v>13</v>
      </c>
      <c r="Q417" s="0" t="s">
        <v>14</v>
      </c>
      <c r="R417" s="0" t="s">
        <v>15</v>
      </c>
    </row>
    <row r="418" customFormat="false" ht="13.8" hidden="false" customHeight="false" outlineLevel="0" collapsed="false">
      <c r="A418" s="0" t="str">
        <f aca="false">_xlfn.CONCAT(M418, N418, O418)</f>
        <v>dark417@hotmail.com</v>
      </c>
      <c r="B418" s="0" t="n">
        <f aca="false">N418</f>
        <v>417</v>
      </c>
      <c r="C418" s="0" t="str">
        <f aca="false">_xlfn.CONCAT(P418, N418)</f>
        <v>miztli417</v>
      </c>
      <c r="D418" s="0" t="str">
        <f aca="false">_xlfn.CONCAT(Q418,N418)</f>
        <v>melgoza417</v>
      </c>
      <c r="E418" s="0" t="str">
        <f aca="false">_xlfn.CONCAT(R418,N418)</f>
        <v>hernandez417</v>
      </c>
      <c r="I418" s="0" t="n">
        <f aca="false">N418</f>
        <v>417</v>
      </c>
      <c r="J418" s="0" t="n">
        <f aca="false">N418</f>
        <v>417</v>
      </c>
      <c r="K418" s="0" t="n">
        <f aca="false">N418</f>
        <v>417</v>
      </c>
      <c r="M418" s="0" t="s">
        <v>11</v>
      </c>
      <c r="N418" s="0" t="n">
        <v>417</v>
      </c>
      <c r="O418" s="0" t="s">
        <v>12</v>
      </c>
      <c r="P418" s="0" t="s">
        <v>13</v>
      </c>
      <c r="Q418" s="0" t="s">
        <v>14</v>
      </c>
      <c r="R418" s="0" t="s">
        <v>15</v>
      </c>
    </row>
    <row r="419" customFormat="false" ht="13.8" hidden="false" customHeight="false" outlineLevel="0" collapsed="false">
      <c r="A419" s="0" t="str">
        <f aca="false">_xlfn.CONCAT(M419, N419, O419)</f>
        <v>dark418@hotmail.com</v>
      </c>
      <c r="B419" s="0" t="n">
        <f aca="false">N419</f>
        <v>418</v>
      </c>
      <c r="C419" s="0" t="str">
        <f aca="false">_xlfn.CONCAT(P419, N419)</f>
        <v>miztli418</v>
      </c>
      <c r="D419" s="0" t="str">
        <f aca="false">_xlfn.CONCAT(Q419,N419)</f>
        <v>melgoza418</v>
      </c>
      <c r="E419" s="0" t="str">
        <f aca="false">_xlfn.CONCAT(R419,N419)</f>
        <v>hernandez418</v>
      </c>
      <c r="I419" s="0" t="n">
        <f aca="false">N419</f>
        <v>418</v>
      </c>
      <c r="J419" s="0" t="n">
        <f aca="false">N419</f>
        <v>418</v>
      </c>
      <c r="K419" s="0" t="n">
        <f aca="false">N419</f>
        <v>418</v>
      </c>
      <c r="M419" s="0" t="s">
        <v>11</v>
      </c>
      <c r="N419" s="0" t="n">
        <v>418</v>
      </c>
      <c r="O419" s="0" t="s">
        <v>12</v>
      </c>
      <c r="P419" s="0" t="s">
        <v>13</v>
      </c>
      <c r="Q419" s="0" t="s">
        <v>14</v>
      </c>
      <c r="R419" s="0" t="s">
        <v>15</v>
      </c>
    </row>
    <row r="420" customFormat="false" ht="13.8" hidden="false" customHeight="false" outlineLevel="0" collapsed="false">
      <c r="A420" s="0" t="str">
        <f aca="false">_xlfn.CONCAT(M420, N420, O420)</f>
        <v>dark419@hotmail.com</v>
      </c>
      <c r="B420" s="0" t="n">
        <f aca="false">N420</f>
        <v>419</v>
      </c>
      <c r="C420" s="0" t="str">
        <f aca="false">_xlfn.CONCAT(P420, N420)</f>
        <v>miztli419</v>
      </c>
      <c r="D420" s="0" t="str">
        <f aca="false">_xlfn.CONCAT(Q420,N420)</f>
        <v>melgoza419</v>
      </c>
      <c r="E420" s="0" t="str">
        <f aca="false">_xlfn.CONCAT(R420,N420)</f>
        <v>hernandez419</v>
      </c>
      <c r="I420" s="0" t="n">
        <f aca="false">N420</f>
        <v>419</v>
      </c>
      <c r="J420" s="0" t="n">
        <f aca="false">N420</f>
        <v>419</v>
      </c>
      <c r="K420" s="0" t="n">
        <f aca="false">N420</f>
        <v>419</v>
      </c>
      <c r="M420" s="0" t="s">
        <v>11</v>
      </c>
      <c r="N420" s="0" t="n">
        <v>419</v>
      </c>
      <c r="O420" s="0" t="s">
        <v>12</v>
      </c>
      <c r="P420" s="0" t="s">
        <v>13</v>
      </c>
      <c r="Q420" s="0" t="s">
        <v>14</v>
      </c>
      <c r="R420" s="0" t="s">
        <v>15</v>
      </c>
    </row>
    <row r="421" customFormat="false" ht="13.8" hidden="false" customHeight="false" outlineLevel="0" collapsed="false">
      <c r="A421" s="0" t="str">
        <f aca="false">_xlfn.CONCAT(M421, N421, O421)</f>
        <v>dark420@hotmail.com</v>
      </c>
      <c r="B421" s="0" t="n">
        <f aca="false">N421</f>
        <v>420</v>
      </c>
      <c r="C421" s="0" t="str">
        <f aca="false">_xlfn.CONCAT(P421, N421)</f>
        <v>miztli420</v>
      </c>
      <c r="D421" s="0" t="str">
        <f aca="false">_xlfn.CONCAT(Q421,N421)</f>
        <v>melgoza420</v>
      </c>
      <c r="E421" s="0" t="str">
        <f aca="false">_xlfn.CONCAT(R421,N421)</f>
        <v>hernandez420</v>
      </c>
      <c r="I421" s="0" t="n">
        <f aca="false">N421</f>
        <v>420</v>
      </c>
      <c r="J421" s="0" t="n">
        <f aca="false">N421</f>
        <v>420</v>
      </c>
      <c r="K421" s="0" t="n">
        <f aca="false">N421</f>
        <v>420</v>
      </c>
      <c r="M421" s="0" t="s">
        <v>11</v>
      </c>
      <c r="N421" s="0" t="n">
        <v>420</v>
      </c>
      <c r="O421" s="0" t="s">
        <v>12</v>
      </c>
      <c r="P421" s="0" t="s">
        <v>13</v>
      </c>
      <c r="Q421" s="0" t="s">
        <v>14</v>
      </c>
      <c r="R421" s="0" t="s">
        <v>15</v>
      </c>
    </row>
    <row r="422" customFormat="false" ht="13.8" hidden="false" customHeight="false" outlineLevel="0" collapsed="false">
      <c r="A422" s="0" t="str">
        <f aca="false">_xlfn.CONCAT(M422, N422, O422)</f>
        <v>dark421@hotmail.com</v>
      </c>
      <c r="B422" s="0" t="n">
        <f aca="false">N422</f>
        <v>421</v>
      </c>
      <c r="C422" s="0" t="str">
        <f aca="false">_xlfn.CONCAT(P422, N422)</f>
        <v>miztli421</v>
      </c>
      <c r="D422" s="0" t="str">
        <f aca="false">_xlfn.CONCAT(Q422,N422)</f>
        <v>melgoza421</v>
      </c>
      <c r="E422" s="0" t="str">
        <f aca="false">_xlfn.CONCAT(R422,N422)</f>
        <v>hernandez421</v>
      </c>
      <c r="I422" s="0" t="n">
        <f aca="false">N422</f>
        <v>421</v>
      </c>
      <c r="J422" s="0" t="n">
        <f aca="false">N422</f>
        <v>421</v>
      </c>
      <c r="K422" s="0" t="n">
        <f aca="false">N422</f>
        <v>421</v>
      </c>
      <c r="M422" s="0" t="s">
        <v>11</v>
      </c>
      <c r="N422" s="0" t="n">
        <v>421</v>
      </c>
      <c r="O422" s="0" t="s">
        <v>12</v>
      </c>
      <c r="P422" s="0" t="s">
        <v>13</v>
      </c>
      <c r="Q422" s="0" t="s">
        <v>14</v>
      </c>
      <c r="R422" s="0" t="s">
        <v>15</v>
      </c>
    </row>
    <row r="423" customFormat="false" ht="13.8" hidden="false" customHeight="false" outlineLevel="0" collapsed="false">
      <c r="A423" s="0" t="str">
        <f aca="false">_xlfn.CONCAT(M423, N423, O423)</f>
        <v>dark422@hotmail.com</v>
      </c>
      <c r="B423" s="0" t="n">
        <f aca="false">N423</f>
        <v>422</v>
      </c>
      <c r="C423" s="0" t="str">
        <f aca="false">_xlfn.CONCAT(P423, N423)</f>
        <v>miztli422</v>
      </c>
      <c r="D423" s="0" t="str">
        <f aca="false">_xlfn.CONCAT(Q423,N423)</f>
        <v>melgoza422</v>
      </c>
      <c r="E423" s="0" t="str">
        <f aca="false">_xlfn.CONCAT(R423,N423)</f>
        <v>hernandez422</v>
      </c>
      <c r="I423" s="0" t="n">
        <f aca="false">N423</f>
        <v>422</v>
      </c>
      <c r="J423" s="0" t="n">
        <f aca="false">N423</f>
        <v>422</v>
      </c>
      <c r="K423" s="0" t="n">
        <f aca="false">N423</f>
        <v>422</v>
      </c>
      <c r="M423" s="0" t="s">
        <v>11</v>
      </c>
      <c r="N423" s="0" t="n">
        <v>422</v>
      </c>
      <c r="O423" s="0" t="s">
        <v>12</v>
      </c>
      <c r="P423" s="0" t="s">
        <v>13</v>
      </c>
      <c r="Q423" s="0" t="s">
        <v>14</v>
      </c>
      <c r="R423" s="0" t="s">
        <v>15</v>
      </c>
    </row>
    <row r="424" customFormat="false" ht="13.8" hidden="false" customHeight="false" outlineLevel="0" collapsed="false">
      <c r="A424" s="0" t="str">
        <f aca="false">_xlfn.CONCAT(M424, N424, O424)</f>
        <v>dark423@hotmail.com</v>
      </c>
      <c r="B424" s="0" t="n">
        <f aca="false">N424</f>
        <v>423</v>
      </c>
      <c r="C424" s="0" t="str">
        <f aca="false">_xlfn.CONCAT(P424, N424)</f>
        <v>miztli423</v>
      </c>
      <c r="D424" s="0" t="str">
        <f aca="false">_xlfn.CONCAT(Q424,N424)</f>
        <v>melgoza423</v>
      </c>
      <c r="E424" s="0" t="str">
        <f aca="false">_xlfn.CONCAT(R424,N424)</f>
        <v>hernandez423</v>
      </c>
      <c r="I424" s="0" t="n">
        <f aca="false">N424</f>
        <v>423</v>
      </c>
      <c r="J424" s="0" t="n">
        <f aca="false">N424</f>
        <v>423</v>
      </c>
      <c r="K424" s="0" t="n">
        <f aca="false">N424</f>
        <v>423</v>
      </c>
      <c r="M424" s="0" t="s">
        <v>11</v>
      </c>
      <c r="N424" s="0" t="n">
        <v>423</v>
      </c>
      <c r="O424" s="0" t="s">
        <v>12</v>
      </c>
      <c r="P424" s="0" t="s">
        <v>13</v>
      </c>
      <c r="Q424" s="0" t="s">
        <v>14</v>
      </c>
      <c r="R424" s="0" t="s">
        <v>15</v>
      </c>
    </row>
    <row r="425" customFormat="false" ht="13.8" hidden="false" customHeight="false" outlineLevel="0" collapsed="false">
      <c r="A425" s="0" t="str">
        <f aca="false">_xlfn.CONCAT(M425, N425, O425)</f>
        <v>dark424@hotmail.com</v>
      </c>
      <c r="B425" s="0" t="n">
        <f aca="false">N425</f>
        <v>424</v>
      </c>
      <c r="C425" s="0" t="str">
        <f aca="false">_xlfn.CONCAT(P425, N425)</f>
        <v>miztli424</v>
      </c>
      <c r="D425" s="0" t="str">
        <f aca="false">_xlfn.CONCAT(Q425,N425)</f>
        <v>melgoza424</v>
      </c>
      <c r="E425" s="0" t="str">
        <f aca="false">_xlfn.CONCAT(R425,N425)</f>
        <v>hernandez424</v>
      </c>
      <c r="I425" s="0" t="n">
        <f aca="false">N425</f>
        <v>424</v>
      </c>
      <c r="J425" s="0" t="n">
        <f aca="false">N425</f>
        <v>424</v>
      </c>
      <c r="K425" s="0" t="n">
        <f aca="false">N425</f>
        <v>424</v>
      </c>
      <c r="M425" s="0" t="s">
        <v>11</v>
      </c>
      <c r="N425" s="0" t="n">
        <v>424</v>
      </c>
      <c r="O425" s="0" t="s">
        <v>12</v>
      </c>
      <c r="P425" s="0" t="s">
        <v>13</v>
      </c>
      <c r="Q425" s="0" t="s">
        <v>14</v>
      </c>
      <c r="R425" s="0" t="s">
        <v>15</v>
      </c>
    </row>
    <row r="426" customFormat="false" ht="13.8" hidden="false" customHeight="false" outlineLevel="0" collapsed="false">
      <c r="A426" s="0" t="str">
        <f aca="false">_xlfn.CONCAT(M426, N426, O426)</f>
        <v>dark425@hotmail.com</v>
      </c>
      <c r="B426" s="0" t="n">
        <f aca="false">N426</f>
        <v>425</v>
      </c>
      <c r="C426" s="0" t="str">
        <f aca="false">_xlfn.CONCAT(P426, N426)</f>
        <v>miztli425</v>
      </c>
      <c r="D426" s="0" t="str">
        <f aca="false">_xlfn.CONCAT(Q426,N426)</f>
        <v>melgoza425</v>
      </c>
      <c r="E426" s="0" t="str">
        <f aca="false">_xlfn.CONCAT(R426,N426)</f>
        <v>hernandez425</v>
      </c>
      <c r="I426" s="0" t="n">
        <f aca="false">N426</f>
        <v>425</v>
      </c>
      <c r="J426" s="0" t="n">
        <f aca="false">N426</f>
        <v>425</v>
      </c>
      <c r="K426" s="0" t="n">
        <f aca="false">N426</f>
        <v>425</v>
      </c>
      <c r="M426" s="0" t="s">
        <v>11</v>
      </c>
      <c r="N426" s="0" t="n">
        <v>425</v>
      </c>
      <c r="O426" s="0" t="s">
        <v>12</v>
      </c>
      <c r="P426" s="0" t="s">
        <v>13</v>
      </c>
      <c r="Q426" s="0" t="s">
        <v>14</v>
      </c>
      <c r="R426" s="0" t="s">
        <v>15</v>
      </c>
    </row>
    <row r="427" customFormat="false" ht="13.8" hidden="false" customHeight="false" outlineLevel="0" collapsed="false">
      <c r="A427" s="0" t="str">
        <f aca="false">_xlfn.CONCAT(M427, N427, O427)</f>
        <v>dark426@hotmail.com</v>
      </c>
      <c r="B427" s="0" t="n">
        <f aca="false">N427</f>
        <v>426</v>
      </c>
      <c r="C427" s="0" t="str">
        <f aca="false">_xlfn.CONCAT(P427, N427)</f>
        <v>miztli426</v>
      </c>
      <c r="D427" s="0" t="str">
        <f aca="false">_xlfn.CONCAT(Q427,N427)</f>
        <v>melgoza426</v>
      </c>
      <c r="E427" s="0" t="str">
        <f aca="false">_xlfn.CONCAT(R427,N427)</f>
        <v>hernandez426</v>
      </c>
      <c r="I427" s="0" t="n">
        <f aca="false">N427</f>
        <v>426</v>
      </c>
      <c r="J427" s="0" t="n">
        <f aca="false">N427</f>
        <v>426</v>
      </c>
      <c r="K427" s="0" t="n">
        <f aca="false">N427</f>
        <v>426</v>
      </c>
      <c r="M427" s="0" t="s">
        <v>11</v>
      </c>
      <c r="N427" s="0" t="n">
        <v>426</v>
      </c>
      <c r="O427" s="0" t="s">
        <v>12</v>
      </c>
      <c r="P427" s="0" t="s">
        <v>13</v>
      </c>
      <c r="Q427" s="0" t="s">
        <v>14</v>
      </c>
      <c r="R427" s="0" t="s">
        <v>15</v>
      </c>
    </row>
    <row r="428" customFormat="false" ht="13.8" hidden="false" customHeight="false" outlineLevel="0" collapsed="false">
      <c r="A428" s="0" t="str">
        <f aca="false">_xlfn.CONCAT(M428, N428, O428)</f>
        <v>dark427@hotmail.com</v>
      </c>
      <c r="B428" s="0" t="n">
        <f aca="false">N428</f>
        <v>427</v>
      </c>
      <c r="C428" s="0" t="str">
        <f aca="false">_xlfn.CONCAT(P428, N428)</f>
        <v>miztli427</v>
      </c>
      <c r="D428" s="0" t="str">
        <f aca="false">_xlfn.CONCAT(Q428,N428)</f>
        <v>melgoza427</v>
      </c>
      <c r="E428" s="0" t="str">
        <f aca="false">_xlfn.CONCAT(R428,N428)</f>
        <v>hernandez427</v>
      </c>
      <c r="I428" s="0" t="n">
        <f aca="false">N428</f>
        <v>427</v>
      </c>
      <c r="J428" s="0" t="n">
        <f aca="false">N428</f>
        <v>427</v>
      </c>
      <c r="K428" s="0" t="n">
        <f aca="false">N428</f>
        <v>427</v>
      </c>
      <c r="M428" s="0" t="s">
        <v>11</v>
      </c>
      <c r="N428" s="0" t="n">
        <v>427</v>
      </c>
      <c r="O428" s="0" t="s">
        <v>12</v>
      </c>
      <c r="P428" s="0" t="s">
        <v>13</v>
      </c>
      <c r="Q428" s="0" t="s">
        <v>14</v>
      </c>
      <c r="R428" s="0" t="s">
        <v>15</v>
      </c>
    </row>
    <row r="429" customFormat="false" ht="13.8" hidden="false" customHeight="false" outlineLevel="0" collapsed="false">
      <c r="A429" s="0" t="str">
        <f aca="false">_xlfn.CONCAT(M429, N429, O429)</f>
        <v>dark428@hotmail.com</v>
      </c>
      <c r="B429" s="0" t="n">
        <f aca="false">N429</f>
        <v>428</v>
      </c>
      <c r="C429" s="0" t="str">
        <f aca="false">_xlfn.CONCAT(P429, N429)</f>
        <v>miztli428</v>
      </c>
      <c r="D429" s="0" t="str">
        <f aca="false">_xlfn.CONCAT(Q429,N429)</f>
        <v>melgoza428</v>
      </c>
      <c r="E429" s="0" t="str">
        <f aca="false">_xlfn.CONCAT(R429,N429)</f>
        <v>hernandez428</v>
      </c>
      <c r="I429" s="0" t="n">
        <f aca="false">N429</f>
        <v>428</v>
      </c>
      <c r="J429" s="0" t="n">
        <f aca="false">N429</f>
        <v>428</v>
      </c>
      <c r="K429" s="0" t="n">
        <f aca="false">N429</f>
        <v>428</v>
      </c>
      <c r="M429" s="0" t="s">
        <v>11</v>
      </c>
      <c r="N429" s="0" t="n">
        <v>428</v>
      </c>
      <c r="O429" s="0" t="s">
        <v>12</v>
      </c>
      <c r="P429" s="0" t="s">
        <v>13</v>
      </c>
      <c r="Q429" s="0" t="s">
        <v>14</v>
      </c>
      <c r="R429" s="0" t="s">
        <v>15</v>
      </c>
    </row>
    <row r="430" customFormat="false" ht="13.8" hidden="false" customHeight="false" outlineLevel="0" collapsed="false">
      <c r="A430" s="0" t="str">
        <f aca="false">_xlfn.CONCAT(M430, N430, O430)</f>
        <v>dark429@hotmail.com</v>
      </c>
      <c r="B430" s="0" t="n">
        <f aca="false">N430</f>
        <v>429</v>
      </c>
      <c r="C430" s="0" t="str">
        <f aca="false">_xlfn.CONCAT(P430, N430)</f>
        <v>miztli429</v>
      </c>
      <c r="D430" s="0" t="str">
        <f aca="false">_xlfn.CONCAT(Q430,N430)</f>
        <v>melgoza429</v>
      </c>
      <c r="E430" s="0" t="str">
        <f aca="false">_xlfn.CONCAT(R430,N430)</f>
        <v>hernandez429</v>
      </c>
      <c r="I430" s="0" t="n">
        <f aca="false">N430</f>
        <v>429</v>
      </c>
      <c r="J430" s="0" t="n">
        <f aca="false">N430</f>
        <v>429</v>
      </c>
      <c r="K430" s="0" t="n">
        <f aca="false">N430</f>
        <v>429</v>
      </c>
      <c r="M430" s="0" t="s">
        <v>11</v>
      </c>
      <c r="N430" s="0" t="n">
        <v>429</v>
      </c>
      <c r="O430" s="0" t="s">
        <v>12</v>
      </c>
      <c r="P430" s="0" t="s">
        <v>13</v>
      </c>
      <c r="Q430" s="0" t="s">
        <v>14</v>
      </c>
      <c r="R430" s="0" t="s">
        <v>15</v>
      </c>
    </row>
    <row r="431" customFormat="false" ht="13.8" hidden="false" customHeight="false" outlineLevel="0" collapsed="false">
      <c r="A431" s="0" t="str">
        <f aca="false">_xlfn.CONCAT(M431, N431, O431)</f>
        <v>dark430@hotmail.com</v>
      </c>
      <c r="B431" s="0" t="n">
        <f aca="false">N431</f>
        <v>430</v>
      </c>
      <c r="C431" s="0" t="str">
        <f aca="false">_xlfn.CONCAT(P431, N431)</f>
        <v>miztli430</v>
      </c>
      <c r="D431" s="0" t="str">
        <f aca="false">_xlfn.CONCAT(Q431,N431)</f>
        <v>melgoza430</v>
      </c>
      <c r="E431" s="0" t="str">
        <f aca="false">_xlfn.CONCAT(R431,N431)</f>
        <v>hernandez430</v>
      </c>
      <c r="I431" s="0" t="n">
        <f aca="false">N431</f>
        <v>430</v>
      </c>
      <c r="J431" s="0" t="n">
        <f aca="false">N431</f>
        <v>430</v>
      </c>
      <c r="K431" s="0" t="n">
        <f aca="false">N431</f>
        <v>430</v>
      </c>
      <c r="M431" s="0" t="s">
        <v>11</v>
      </c>
      <c r="N431" s="0" t="n">
        <v>430</v>
      </c>
      <c r="O431" s="0" t="s">
        <v>12</v>
      </c>
      <c r="P431" s="0" t="s">
        <v>13</v>
      </c>
      <c r="Q431" s="0" t="s">
        <v>14</v>
      </c>
      <c r="R431" s="0" t="s">
        <v>15</v>
      </c>
    </row>
    <row r="432" customFormat="false" ht="13.8" hidden="false" customHeight="false" outlineLevel="0" collapsed="false">
      <c r="A432" s="0" t="str">
        <f aca="false">_xlfn.CONCAT(M432, N432, O432)</f>
        <v>dark431@hotmail.com</v>
      </c>
      <c r="B432" s="0" t="n">
        <f aca="false">N432</f>
        <v>431</v>
      </c>
      <c r="C432" s="0" t="str">
        <f aca="false">_xlfn.CONCAT(P432, N432)</f>
        <v>miztli431</v>
      </c>
      <c r="D432" s="0" t="str">
        <f aca="false">_xlfn.CONCAT(Q432,N432)</f>
        <v>melgoza431</v>
      </c>
      <c r="E432" s="0" t="str">
        <f aca="false">_xlfn.CONCAT(R432,N432)</f>
        <v>hernandez431</v>
      </c>
      <c r="I432" s="0" t="n">
        <f aca="false">N432</f>
        <v>431</v>
      </c>
      <c r="J432" s="0" t="n">
        <f aca="false">N432</f>
        <v>431</v>
      </c>
      <c r="K432" s="0" t="n">
        <f aca="false">N432</f>
        <v>431</v>
      </c>
      <c r="M432" s="0" t="s">
        <v>11</v>
      </c>
      <c r="N432" s="0" t="n">
        <v>431</v>
      </c>
      <c r="O432" s="0" t="s">
        <v>12</v>
      </c>
      <c r="P432" s="0" t="s">
        <v>13</v>
      </c>
      <c r="Q432" s="0" t="s">
        <v>14</v>
      </c>
      <c r="R432" s="0" t="s">
        <v>15</v>
      </c>
    </row>
    <row r="433" customFormat="false" ht="13.8" hidden="false" customHeight="false" outlineLevel="0" collapsed="false">
      <c r="A433" s="0" t="str">
        <f aca="false">_xlfn.CONCAT(M433, N433, O433)</f>
        <v>dark432@hotmail.com</v>
      </c>
      <c r="B433" s="0" t="n">
        <f aca="false">N433</f>
        <v>432</v>
      </c>
      <c r="C433" s="0" t="str">
        <f aca="false">_xlfn.CONCAT(P433, N433)</f>
        <v>miztli432</v>
      </c>
      <c r="D433" s="0" t="str">
        <f aca="false">_xlfn.CONCAT(Q433,N433)</f>
        <v>melgoza432</v>
      </c>
      <c r="E433" s="0" t="str">
        <f aca="false">_xlfn.CONCAT(R433,N433)</f>
        <v>hernandez432</v>
      </c>
      <c r="I433" s="0" t="n">
        <f aca="false">N433</f>
        <v>432</v>
      </c>
      <c r="J433" s="0" t="n">
        <f aca="false">N433</f>
        <v>432</v>
      </c>
      <c r="K433" s="0" t="n">
        <f aca="false">N433</f>
        <v>432</v>
      </c>
      <c r="M433" s="0" t="s">
        <v>11</v>
      </c>
      <c r="N433" s="0" t="n">
        <v>432</v>
      </c>
      <c r="O433" s="0" t="s">
        <v>12</v>
      </c>
      <c r="P433" s="0" t="s">
        <v>13</v>
      </c>
      <c r="Q433" s="0" t="s">
        <v>14</v>
      </c>
      <c r="R433" s="0" t="s">
        <v>15</v>
      </c>
    </row>
    <row r="434" customFormat="false" ht="13.8" hidden="false" customHeight="false" outlineLevel="0" collapsed="false">
      <c r="A434" s="0" t="str">
        <f aca="false">_xlfn.CONCAT(M434, N434, O434)</f>
        <v>dark433@hotmail.com</v>
      </c>
      <c r="B434" s="0" t="n">
        <f aca="false">N434</f>
        <v>433</v>
      </c>
      <c r="C434" s="0" t="str">
        <f aca="false">_xlfn.CONCAT(P434, N434)</f>
        <v>miztli433</v>
      </c>
      <c r="D434" s="0" t="str">
        <f aca="false">_xlfn.CONCAT(Q434,N434)</f>
        <v>melgoza433</v>
      </c>
      <c r="E434" s="0" t="str">
        <f aca="false">_xlfn.CONCAT(R434,N434)</f>
        <v>hernandez433</v>
      </c>
      <c r="I434" s="0" t="n">
        <f aca="false">N434</f>
        <v>433</v>
      </c>
      <c r="J434" s="0" t="n">
        <f aca="false">N434</f>
        <v>433</v>
      </c>
      <c r="K434" s="0" t="n">
        <f aca="false">N434</f>
        <v>433</v>
      </c>
      <c r="M434" s="0" t="s">
        <v>11</v>
      </c>
      <c r="N434" s="0" t="n">
        <v>433</v>
      </c>
      <c r="O434" s="0" t="s">
        <v>12</v>
      </c>
      <c r="P434" s="0" t="s">
        <v>13</v>
      </c>
      <c r="Q434" s="0" t="s">
        <v>14</v>
      </c>
      <c r="R434" s="0" t="s">
        <v>15</v>
      </c>
    </row>
    <row r="435" customFormat="false" ht="13.8" hidden="false" customHeight="false" outlineLevel="0" collapsed="false">
      <c r="A435" s="0" t="str">
        <f aca="false">_xlfn.CONCAT(M435, N435, O435)</f>
        <v>dark434@hotmail.com</v>
      </c>
      <c r="B435" s="0" t="n">
        <f aca="false">N435</f>
        <v>434</v>
      </c>
      <c r="C435" s="0" t="str">
        <f aca="false">_xlfn.CONCAT(P435, N435)</f>
        <v>miztli434</v>
      </c>
      <c r="D435" s="0" t="str">
        <f aca="false">_xlfn.CONCAT(Q435,N435)</f>
        <v>melgoza434</v>
      </c>
      <c r="E435" s="0" t="str">
        <f aca="false">_xlfn.CONCAT(R435,N435)</f>
        <v>hernandez434</v>
      </c>
      <c r="I435" s="0" t="n">
        <f aca="false">N435</f>
        <v>434</v>
      </c>
      <c r="J435" s="0" t="n">
        <f aca="false">N435</f>
        <v>434</v>
      </c>
      <c r="K435" s="0" t="n">
        <f aca="false">N435</f>
        <v>434</v>
      </c>
      <c r="M435" s="0" t="s">
        <v>11</v>
      </c>
      <c r="N435" s="0" t="n">
        <v>434</v>
      </c>
      <c r="O435" s="0" t="s">
        <v>12</v>
      </c>
      <c r="P435" s="0" t="s">
        <v>13</v>
      </c>
      <c r="Q435" s="0" t="s">
        <v>14</v>
      </c>
      <c r="R435" s="0" t="s">
        <v>15</v>
      </c>
    </row>
    <row r="436" customFormat="false" ht="13.8" hidden="false" customHeight="false" outlineLevel="0" collapsed="false">
      <c r="A436" s="0" t="str">
        <f aca="false">_xlfn.CONCAT(M436, N436, O436)</f>
        <v>dark435@hotmail.com</v>
      </c>
      <c r="B436" s="0" t="n">
        <f aca="false">N436</f>
        <v>435</v>
      </c>
      <c r="C436" s="0" t="str">
        <f aca="false">_xlfn.CONCAT(P436, N436)</f>
        <v>miztli435</v>
      </c>
      <c r="D436" s="0" t="str">
        <f aca="false">_xlfn.CONCAT(Q436,N436)</f>
        <v>melgoza435</v>
      </c>
      <c r="E436" s="0" t="str">
        <f aca="false">_xlfn.CONCAT(R436,N436)</f>
        <v>hernandez435</v>
      </c>
      <c r="I436" s="0" t="n">
        <f aca="false">N436</f>
        <v>435</v>
      </c>
      <c r="J436" s="0" t="n">
        <f aca="false">N436</f>
        <v>435</v>
      </c>
      <c r="K436" s="0" t="n">
        <f aca="false">N436</f>
        <v>435</v>
      </c>
      <c r="M436" s="0" t="s">
        <v>11</v>
      </c>
      <c r="N436" s="0" t="n">
        <v>435</v>
      </c>
      <c r="O436" s="0" t="s">
        <v>12</v>
      </c>
      <c r="P436" s="0" t="s">
        <v>13</v>
      </c>
      <c r="Q436" s="0" t="s">
        <v>14</v>
      </c>
      <c r="R436" s="0" t="s">
        <v>15</v>
      </c>
    </row>
    <row r="437" customFormat="false" ht="13.8" hidden="false" customHeight="false" outlineLevel="0" collapsed="false">
      <c r="A437" s="0" t="str">
        <f aca="false">_xlfn.CONCAT(M437, N437, O437)</f>
        <v>dark436@hotmail.com</v>
      </c>
      <c r="B437" s="0" t="n">
        <f aca="false">N437</f>
        <v>436</v>
      </c>
      <c r="C437" s="0" t="str">
        <f aca="false">_xlfn.CONCAT(P437, N437)</f>
        <v>miztli436</v>
      </c>
      <c r="D437" s="0" t="str">
        <f aca="false">_xlfn.CONCAT(Q437,N437)</f>
        <v>melgoza436</v>
      </c>
      <c r="E437" s="0" t="str">
        <f aca="false">_xlfn.CONCAT(R437,N437)</f>
        <v>hernandez436</v>
      </c>
      <c r="I437" s="0" t="n">
        <f aca="false">N437</f>
        <v>436</v>
      </c>
      <c r="J437" s="0" t="n">
        <f aca="false">N437</f>
        <v>436</v>
      </c>
      <c r="K437" s="0" t="n">
        <f aca="false">N437</f>
        <v>436</v>
      </c>
      <c r="M437" s="0" t="s">
        <v>11</v>
      </c>
      <c r="N437" s="0" t="n">
        <v>436</v>
      </c>
      <c r="O437" s="0" t="s">
        <v>12</v>
      </c>
      <c r="P437" s="0" t="s">
        <v>13</v>
      </c>
      <c r="Q437" s="0" t="s">
        <v>14</v>
      </c>
      <c r="R437" s="0" t="s">
        <v>15</v>
      </c>
    </row>
    <row r="438" customFormat="false" ht="13.8" hidden="false" customHeight="false" outlineLevel="0" collapsed="false">
      <c r="A438" s="0" t="str">
        <f aca="false">_xlfn.CONCAT(M438, N438, O438)</f>
        <v>dark437@hotmail.com</v>
      </c>
      <c r="B438" s="0" t="n">
        <f aca="false">N438</f>
        <v>437</v>
      </c>
      <c r="C438" s="0" t="str">
        <f aca="false">_xlfn.CONCAT(P438, N438)</f>
        <v>miztli437</v>
      </c>
      <c r="D438" s="0" t="str">
        <f aca="false">_xlfn.CONCAT(Q438,N438)</f>
        <v>melgoza437</v>
      </c>
      <c r="E438" s="0" t="str">
        <f aca="false">_xlfn.CONCAT(R438,N438)</f>
        <v>hernandez437</v>
      </c>
      <c r="I438" s="0" t="n">
        <f aca="false">N438</f>
        <v>437</v>
      </c>
      <c r="J438" s="0" t="n">
        <f aca="false">N438</f>
        <v>437</v>
      </c>
      <c r="K438" s="0" t="n">
        <f aca="false">N438</f>
        <v>437</v>
      </c>
      <c r="M438" s="0" t="s">
        <v>11</v>
      </c>
      <c r="N438" s="0" t="n">
        <v>437</v>
      </c>
      <c r="O438" s="0" t="s">
        <v>12</v>
      </c>
      <c r="P438" s="0" t="s">
        <v>13</v>
      </c>
      <c r="Q438" s="0" t="s">
        <v>14</v>
      </c>
      <c r="R438" s="0" t="s">
        <v>15</v>
      </c>
    </row>
    <row r="439" customFormat="false" ht="13.8" hidden="false" customHeight="false" outlineLevel="0" collapsed="false">
      <c r="A439" s="0" t="str">
        <f aca="false">_xlfn.CONCAT(M439, N439, O439)</f>
        <v>dark438@hotmail.com</v>
      </c>
      <c r="B439" s="0" t="n">
        <f aca="false">N439</f>
        <v>438</v>
      </c>
      <c r="C439" s="0" t="str">
        <f aca="false">_xlfn.CONCAT(P439, N439)</f>
        <v>miztli438</v>
      </c>
      <c r="D439" s="0" t="str">
        <f aca="false">_xlfn.CONCAT(Q439,N439)</f>
        <v>melgoza438</v>
      </c>
      <c r="E439" s="0" t="str">
        <f aca="false">_xlfn.CONCAT(R439,N439)</f>
        <v>hernandez438</v>
      </c>
      <c r="I439" s="0" t="n">
        <f aca="false">N439</f>
        <v>438</v>
      </c>
      <c r="J439" s="0" t="n">
        <f aca="false">N439</f>
        <v>438</v>
      </c>
      <c r="K439" s="0" t="n">
        <f aca="false">N439</f>
        <v>438</v>
      </c>
      <c r="M439" s="0" t="s">
        <v>11</v>
      </c>
      <c r="N439" s="0" t="n">
        <v>438</v>
      </c>
      <c r="O439" s="0" t="s">
        <v>12</v>
      </c>
      <c r="P439" s="0" t="s">
        <v>13</v>
      </c>
      <c r="Q439" s="0" t="s">
        <v>14</v>
      </c>
      <c r="R439" s="0" t="s">
        <v>15</v>
      </c>
    </row>
    <row r="440" customFormat="false" ht="13.8" hidden="false" customHeight="false" outlineLevel="0" collapsed="false">
      <c r="A440" s="0" t="str">
        <f aca="false">_xlfn.CONCAT(M440, N440, O440)</f>
        <v>dark439@hotmail.com</v>
      </c>
      <c r="B440" s="0" t="n">
        <f aca="false">N440</f>
        <v>439</v>
      </c>
      <c r="C440" s="0" t="str">
        <f aca="false">_xlfn.CONCAT(P440, N440)</f>
        <v>miztli439</v>
      </c>
      <c r="D440" s="0" t="str">
        <f aca="false">_xlfn.CONCAT(Q440,N440)</f>
        <v>melgoza439</v>
      </c>
      <c r="E440" s="0" t="str">
        <f aca="false">_xlfn.CONCAT(R440,N440)</f>
        <v>hernandez439</v>
      </c>
      <c r="I440" s="0" t="n">
        <f aca="false">N440</f>
        <v>439</v>
      </c>
      <c r="J440" s="0" t="n">
        <f aca="false">N440</f>
        <v>439</v>
      </c>
      <c r="K440" s="0" t="n">
        <f aca="false">N440</f>
        <v>439</v>
      </c>
      <c r="M440" s="0" t="s">
        <v>11</v>
      </c>
      <c r="N440" s="0" t="n">
        <v>439</v>
      </c>
      <c r="O440" s="0" t="s">
        <v>12</v>
      </c>
      <c r="P440" s="0" t="s">
        <v>13</v>
      </c>
      <c r="Q440" s="0" t="s">
        <v>14</v>
      </c>
      <c r="R440" s="0" t="s">
        <v>15</v>
      </c>
    </row>
    <row r="441" customFormat="false" ht="13.8" hidden="false" customHeight="false" outlineLevel="0" collapsed="false">
      <c r="A441" s="0" t="str">
        <f aca="false">_xlfn.CONCAT(M441, N441, O441)</f>
        <v>dark440@hotmail.com</v>
      </c>
      <c r="B441" s="0" t="n">
        <f aca="false">N441</f>
        <v>440</v>
      </c>
      <c r="C441" s="0" t="str">
        <f aca="false">_xlfn.CONCAT(P441, N441)</f>
        <v>miztli440</v>
      </c>
      <c r="D441" s="0" t="str">
        <f aca="false">_xlfn.CONCAT(Q441,N441)</f>
        <v>melgoza440</v>
      </c>
      <c r="E441" s="0" t="str">
        <f aca="false">_xlfn.CONCAT(R441,N441)</f>
        <v>hernandez440</v>
      </c>
      <c r="I441" s="0" t="n">
        <f aca="false">N441</f>
        <v>440</v>
      </c>
      <c r="J441" s="0" t="n">
        <f aca="false">N441</f>
        <v>440</v>
      </c>
      <c r="K441" s="0" t="n">
        <f aca="false">N441</f>
        <v>440</v>
      </c>
      <c r="M441" s="0" t="s">
        <v>11</v>
      </c>
      <c r="N441" s="0" t="n">
        <v>440</v>
      </c>
      <c r="O441" s="0" t="s">
        <v>12</v>
      </c>
      <c r="P441" s="0" t="s">
        <v>13</v>
      </c>
      <c r="Q441" s="0" t="s">
        <v>14</v>
      </c>
      <c r="R441" s="0" t="s">
        <v>15</v>
      </c>
    </row>
    <row r="442" customFormat="false" ht="13.8" hidden="false" customHeight="false" outlineLevel="0" collapsed="false">
      <c r="A442" s="0" t="str">
        <f aca="false">_xlfn.CONCAT(M442, N442, O442)</f>
        <v>dark441@hotmail.com</v>
      </c>
      <c r="B442" s="0" t="n">
        <f aca="false">N442</f>
        <v>441</v>
      </c>
      <c r="C442" s="0" t="str">
        <f aca="false">_xlfn.CONCAT(P442, N442)</f>
        <v>miztli441</v>
      </c>
      <c r="D442" s="0" t="str">
        <f aca="false">_xlfn.CONCAT(Q442,N442)</f>
        <v>melgoza441</v>
      </c>
      <c r="E442" s="0" t="str">
        <f aca="false">_xlfn.CONCAT(R442,N442)</f>
        <v>hernandez441</v>
      </c>
      <c r="I442" s="0" t="n">
        <f aca="false">N442</f>
        <v>441</v>
      </c>
      <c r="J442" s="0" t="n">
        <f aca="false">N442</f>
        <v>441</v>
      </c>
      <c r="K442" s="0" t="n">
        <f aca="false">N442</f>
        <v>441</v>
      </c>
      <c r="M442" s="0" t="s">
        <v>11</v>
      </c>
      <c r="N442" s="0" t="n">
        <v>441</v>
      </c>
      <c r="O442" s="0" t="s">
        <v>12</v>
      </c>
      <c r="P442" s="0" t="s">
        <v>13</v>
      </c>
      <c r="Q442" s="0" t="s">
        <v>14</v>
      </c>
      <c r="R442" s="0" t="s">
        <v>15</v>
      </c>
    </row>
    <row r="443" customFormat="false" ht="13.8" hidden="false" customHeight="false" outlineLevel="0" collapsed="false">
      <c r="A443" s="0" t="str">
        <f aca="false">_xlfn.CONCAT(M443, N443, O443)</f>
        <v>dark442@hotmail.com</v>
      </c>
      <c r="B443" s="0" t="n">
        <f aca="false">N443</f>
        <v>442</v>
      </c>
      <c r="C443" s="0" t="str">
        <f aca="false">_xlfn.CONCAT(P443, N443)</f>
        <v>miztli442</v>
      </c>
      <c r="D443" s="0" t="str">
        <f aca="false">_xlfn.CONCAT(Q443,N443)</f>
        <v>melgoza442</v>
      </c>
      <c r="E443" s="0" t="str">
        <f aca="false">_xlfn.CONCAT(R443,N443)</f>
        <v>hernandez442</v>
      </c>
      <c r="I443" s="0" t="n">
        <f aca="false">N443</f>
        <v>442</v>
      </c>
      <c r="J443" s="0" t="n">
        <f aca="false">N443</f>
        <v>442</v>
      </c>
      <c r="K443" s="0" t="n">
        <f aca="false">N443</f>
        <v>442</v>
      </c>
      <c r="M443" s="0" t="s">
        <v>11</v>
      </c>
      <c r="N443" s="0" t="n">
        <v>442</v>
      </c>
      <c r="O443" s="0" t="s">
        <v>12</v>
      </c>
      <c r="P443" s="0" t="s">
        <v>13</v>
      </c>
      <c r="Q443" s="0" t="s">
        <v>14</v>
      </c>
      <c r="R443" s="0" t="s">
        <v>15</v>
      </c>
    </row>
    <row r="444" customFormat="false" ht="13.8" hidden="false" customHeight="false" outlineLevel="0" collapsed="false">
      <c r="A444" s="0" t="str">
        <f aca="false">_xlfn.CONCAT(M444, N444, O444)</f>
        <v>dark443@hotmail.com</v>
      </c>
      <c r="B444" s="0" t="n">
        <f aca="false">N444</f>
        <v>443</v>
      </c>
      <c r="C444" s="0" t="str">
        <f aca="false">_xlfn.CONCAT(P444, N444)</f>
        <v>miztli443</v>
      </c>
      <c r="D444" s="0" t="str">
        <f aca="false">_xlfn.CONCAT(Q444,N444)</f>
        <v>melgoza443</v>
      </c>
      <c r="E444" s="0" t="str">
        <f aca="false">_xlfn.CONCAT(R444,N444)</f>
        <v>hernandez443</v>
      </c>
      <c r="I444" s="0" t="n">
        <f aca="false">N444</f>
        <v>443</v>
      </c>
      <c r="J444" s="0" t="n">
        <f aca="false">N444</f>
        <v>443</v>
      </c>
      <c r="K444" s="0" t="n">
        <f aca="false">N444</f>
        <v>443</v>
      </c>
      <c r="M444" s="0" t="s">
        <v>11</v>
      </c>
      <c r="N444" s="0" t="n">
        <v>443</v>
      </c>
      <c r="O444" s="0" t="s">
        <v>12</v>
      </c>
      <c r="P444" s="0" t="s">
        <v>13</v>
      </c>
      <c r="Q444" s="0" t="s">
        <v>14</v>
      </c>
      <c r="R444" s="0" t="s">
        <v>15</v>
      </c>
    </row>
    <row r="445" customFormat="false" ht="13.8" hidden="false" customHeight="false" outlineLevel="0" collapsed="false">
      <c r="A445" s="0" t="str">
        <f aca="false">_xlfn.CONCAT(M445, N445, O445)</f>
        <v>dark444@hotmail.com</v>
      </c>
      <c r="B445" s="0" t="n">
        <f aca="false">N445</f>
        <v>444</v>
      </c>
      <c r="C445" s="0" t="str">
        <f aca="false">_xlfn.CONCAT(P445, N445)</f>
        <v>miztli444</v>
      </c>
      <c r="D445" s="0" t="str">
        <f aca="false">_xlfn.CONCAT(Q445,N445)</f>
        <v>melgoza444</v>
      </c>
      <c r="E445" s="0" t="str">
        <f aca="false">_xlfn.CONCAT(R445,N445)</f>
        <v>hernandez444</v>
      </c>
      <c r="I445" s="0" t="n">
        <f aca="false">N445</f>
        <v>444</v>
      </c>
      <c r="J445" s="0" t="n">
        <f aca="false">N445</f>
        <v>444</v>
      </c>
      <c r="K445" s="0" t="n">
        <f aca="false">N445</f>
        <v>444</v>
      </c>
      <c r="M445" s="0" t="s">
        <v>11</v>
      </c>
      <c r="N445" s="0" t="n">
        <v>444</v>
      </c>
      <c r="O445" s="0" t="s">
        <v>12</v>
      </c>
      <c r="P445" s="0" t="s">
        <v>13</v>
      </c>
      <c r="Q445" s="0" t="s">
        <v>14</v>
      </c>
      <c r="R445" s="0" t="s">
        <v>15</v>
      </c>
    </row>
    <row r="446" customFormat="false" ht="13.8" hidden="false" customHeight="false" outlineLevel="0" collapsed="false">
      <c r="A446" s="0" t="str">
        <f aca="false">_xlfn.CONCAT(M446, N446, O446)</f>
        <v>dark445@hotmail.com</v>
      </c>
      <c r="B446" s="0" t="n">
        <f aca="false">N446</f>
        <v>445</v>
      </c>
      <c r="C446" s="0" t="str">
        <f aca="false">_xlfn.CONCAT(P446, N446)</f>
        <v>miztli445</v>
      </c>
      <c r="D446" s="0" t="str">
        <f aca="false">_xlfn.CONCAT(Q446,N446)</f>
        <v>melgoza445</v>
      </c>
      <c r="E446" s="0" t="str">
        <f aca="false">_xlfn.CONCAT(R446,N446)</f>
        <v>hernandez445</v>
      </c>
      <c r="I446" s="0" t="n">
        <f aca="false">N446</f>
        <v>445</v>
      </c>
      <c r="J446" s="0" t="n">
        <f aca="false">N446</f>
        <v>445</v>
      </c>
      <c r="K446" s="0" t="n">
        <f aca="false">N446</f>
        <v>445</v>
      </c>
      <c r="M446" s="0" t="s">
        <v>11</v>
      </c>
      <c r="N446" s="0" t="n">
        <v>445</v>
      </c>
      <c r="O446" s="0" t="s">
        <v>12</v>
      </c>
      <c r="P446" s="0" t="s">
        <v>13</v>
      </c>
      <c r="Q446" s="0" t="s">
        <v>14</v>
      </c>
      <c r="R446" s="0" t="s">
        <v>15</v>
      </c>
    </row>
    <row r="447" customFormat="false" ht="13.8" hidden="false" customHeight="false" outlineLevel="0" collapsed="false">
      <c r="A447" s="0" t="str">
        <f aca="false">_xlfn.CONCAT(M447, N447, O447)</f>
        <v>dark446@hotmail.com</v>
      </c>
      <c r="B447" s="0" t="n">
        <f aca="false">N447</f>
        <v>446</v>
      </c>
      <c r="C447" s="0" t="str">
        <f aca="false">_xlfn.CONCAT(P447, N447)</f>
        <v>miztli446</v>
      </c>
      <c r="D447" s="0" t="str">
        <f aca="false">_xlfn.CONCAT(Q447,N447)</f>
        <v>melgoza446</v>
      </c>
      <c r="E447" s="0" t="str">
        <f aca="false">_xlfn.CONCAT(R447,N447)</f>
        <v>hernandez446</v>
      </c>
      <c r="I447" s="0" t="n">
        <f aca="false">N447</f>
        <v>446</v>
      </c>
      <c r="J447" s="0" t="n">
        <f aca="false">N447</f>
        <v>446</v>
      </c>
      <c r="K447" s="0" t="n">
        <f aca="false">N447</f>
        <v>446</v>
      </c>
      <c r="M447" s="0" t="s">
        <v>11</v>
      </c>
      <c r="N447" s="0" t="n">
        <v>446</v>
      </c>
      <c r="O447" s="0" t="s">
        <v>12</v>
      </c>
      <c r="P447" s="0" t="s">
        <v>13</v>
      </c>
      <c r="Q447" s="0" t="s">
        <v>14</v>
      </c>
      <c r="R447" s="0" t="s">
        <v>15</v>
      </c>
    </row>
    <row r="448" customFormat="false" ht="13.8" hidden="false" customHeight="false" outlineLevel="0" collapsed="false">
      <c r="A448" s="0" t="str">
        <f aca="false">_xlfn.CONCAT(M448, N448, O448)</f>
        <v>dark447@hotmail.com</v>
      </c>
      <c r="B448" s="0" t="n">
        <f aca="false">N448</f>
        <v>447</v>
      </c>
      <c r="C448" s="0" t="str">
        <f aca="false">_xlfn.CONCAT(P448, N448)</f>
        <v>miztli447</v>
      </c>
      <c r="D448" s="0" t="str">
        <f aca="false">_xlfn.CONCAT(Q448,N448)</f>
        <v>melgoza447</v>
      </c>
      <c r="E448" s="0" t="str">
        <f aca="false">_xlfn.CONCAT(R448,N448)</f>
        <v>hernandez447</v>
      </c>
      <c r="I448" s="0" t="n">
        <f aca="false">N448</f>
        <v>447</v>
      </c>
      <c r="J448" s="0" t="n">
        <f aca="false">N448</f>
        <v>447</v>
      </c>
      <c r="K448" s="0" t="n">
        <f aca="false">N448</f>
        <v>447</v>
      </c>
      <c r="M448" s="0" t="s">
        <v>11</v>
      </c>
      <c r="N448" s="0" t="n">
        <v>447</v>
      </c>
      <c r="O448" s="0" t="s">
        <v>12</v>
      </c>
      <c r="P448" s="0" t="s">
        <v>13</v>
      </c>
      <c r="Q448" s="0" t="s">
        <v>14</v>
      </c>
      <c r="R448" s="0" t="s">
        <v>15</v>
      </c>
    </row>
    <row r="449" customFormat="false" ht="13.8" hidden="false" customHeight="false" outlineLevel="0" collapsed="false">
      <c r="A449" s="0" t="str">
        <f aca="false">_xlfn.CONCAT(M449, N449, O449)</f>
        <v>dark448@hotmail.com</v>
      </c>
      <c r="B449" s="0" t="n">
        <f aca="false">N449</f>
        <v>448</v>
      </c>
      <c r="C449" s="0" t="str">
        <f aca="false">_xlfn.CONCAT(P449, N449)</f>
        <v>miztli448</v>
      </c>
      <c r="D449" s="0" t="str">
        <f aca="false">_xlfn.CONCAT(Q449,N449)</f>
        <v>melgoza448</v>
      </c>
      <c r="E449" s="0" t="str">
        <f aca="false">_xlfn.CONCAT(R449,N449)</f>
        <v>hernandez448</v>
      </c>
      <c r="I449" s="0" t="n">
        <f aca="false">N449</f>
        <v>448</v>
      </c>
      <c r="J449" s="0" t="n">
        <f aca="false">N449</f>
        <v>448</v>
      </c>
      <c r="K449" s="0" t="n">
        <f aca="false">N449</f>
        <v>448</v>
      </c>
      <c r="M449" s="0" t="s">
        <v>11</v>
      </c>
      <c r="N449" s="0" t="n">
        <v>448</v>
      </c>
      <c r="O449" s="0" t="s">
        <v>12</v>
      </c>
      <c r="P449" s="0" t="s">
        <v>13</v>
      </c>
      <c r="Q449" s="0" t="s">
        <v>14</v>
      </c>
      <c r="R449" s="0" t="s">
        <v>15</v>
      </c>
    </row>
    <row r="450" customFormat="false" ht="13.8" hidden="false" customHeight="false" outlineLevel="0" collapsed="false">
      <c r="A450" s="0" t="str">
        <f aca="false">_xlfn.CONCAT(M450, N450, O450)</f>
        <v>dark449@hotmail.com</v>
      </c>
      <c r="B450" s="0" t="n">
        <f aca="false">N450</f>
        <v>449</v>
      </c>
      <c r="C450" s="0" t="str">
        <f aca="false">_xlfn.CONCAT(P450, N450)</f>
        <v>miztli449</v>
      </c>
      <c r="D450" s="0" t="str">
        <f aca="false">_xlfn.CONCAT(Q450,N450)</f>
        <v>melgoza449</v>
      </c>
      <c r="E450" s="0" t="str">
        <f aca="false">_xlfn.CONCAT(R450,N450)</f>
        <v>hernandez449</v>
      </c>
      <c r="I450" s="0" t="n">
        <f aca="false">N450</f>
        <v>449</v>
      </c>
      <c r="J450" s="0" t="n">
        <f aca="false">N450</f>
        <v>449</v>
      </c>
      <c r="K450" s="0" t="n">
        <f aca="false">N450</f>
        <v>449</v>
      </c>
      <c r="M450" s="0" t="s">
        <v>11</v>
      </c>
      <c r="N450" s="0" t="n">
        <v>449</v>
      </c>
      <c r="O450" s="0" t="s">
        <v>12</v>
      </c>
      <c r="P450" s="0" t="s">
        <v>13</v>
      </c>
      <c r="Q450" s="0" t="s">
        <v>14</v>
      </c>
      <c r="R450" s="0" t="s">
        <v>15</v>
      </c>
    </row>
    <row r="451" customFormat="false" ht="13.8" hidden="false" customHeight="false" outlineLevel="0" collapsed="false">
      <c r="A451" s="0" t="str">
        <f aca="false">_xlfn.CONCAT(M451, N451, O451)</f>
        <v>dark450@hotmail.com</v>
      </c>
      <c r="B451" s="0" t="n">
        <f aca="false">N451</f>
        <v>450</v>
      </c>
      <c r="C451" s="0" t="str">
        <f aca="false">_xlfn.CONCAT(P451, N451)</f>
        <v>miztli450</v>
      </c>
      <c r="D451" s="0" t="str">
        <f aca="false">_xlfn.CONCAT(Q451,N451)</f>
        <v>melgoza450</v>
      </c>
      <c r="E451" s="0" t="str">
        <f aca="false">_xlfn.CONCAT(R451,N451)</f>
        <v>hernandez450</v>
      </c>
      <c r="I451" s="0" t="n">
        <f aca="false">N451</f>
        <v>450</v>
      </c>
      <c r="J451" s="0" t="n">
        <f aca="false">N451</f>
        <v>450</v>
      </c>
      <c r="K451" s="0" t="n">
        <f aca="false">N451</f>
        <v>450</v>
      </c>
      <c r="M451" s="0" t="s">
        <v>11</v>
      </c>
      <c r="N451" s="0" t="n">
        <v>450</v>
      </c>
      <c r="O451" s="0" t="s">
        <v>12</v>
      </c>
      <c r="P451" s="0" t="s">
        <v>13</v>
      </c>
      <c r="Q451" s="0" t="s">
        <v>14</v>
      </c>
      <c r="R451" s="0" t="s">
        <v>15</v>
      </c>
    </row>
    <row r="452" customFormat="false" ht="13.8" hidden="false" customHeight="false" outlineLevel="0" collapsed="false">
      <c r="A452" s="0" t="str">
        <f aca="false">_xlfn.CONCAT(M452, N452, O452)</f>
        <v>dark451@hotmail.com</v>
      </c>
      <c r="B452" s="0" t="n">
        <f aca="false">N452</f>
        <v>451</v>
      </c>
      <c r="C452" s="0" t="str">
        <f aca="false">_xlfn.CONCAT(P452, N452)</f>
        <v>miztli451</v>
      </c>
      <c r="D452" s="0" t="str">
        <f aca="false">_xlfn.CONCAT(Q452,N452)</f>
        <v>melgoza451</v>
      </c>
      <c r="E452" s="0" t="str">
        <f aca="false">_xlfn.CONCAT(R452,N452)</f>
        <v>hernandez451</v>
      </c>
      <c r="I452" s="0" t="n">
        <f aca="false">N452</f>
        <v>451</v>
      </c>
      <c r="J452" s="0" t="n">
        <f aca="false">N452</f>
        <v>451</v>
      </c>
      <c r="K452" s="0" t="n">
        <f aca="false">N452</f>
        <v>451</v>
      </c>
      <c r="M452" s="0" t="s">
        <v>11</v>
      </c>
      <c r="N452" s="0" t="n">
        <v>451</v>
      </c>
      <c r="O452" s="0" t="s">
        <v>12</v>
      </c>
      <c r="P452" s="0" t="s">
        <v>13</v>
      </c>
      <c r="Q452" s="0" t="s">
        <v>14</v>
      </c>
      <c r="R452" s="0" t="s">
        <v>15</v>
      </c>
    </row>
    <row r="453" customFormat="false" ht="13.8" hidden="false" customHeight="false" outlineLevel="0" collapsed="false">
      <c r="A453" s="0" t="str">
        <f aca="false">_xlfn.CONCAT(M453, N453, O453)</f>
        <v>dark452@hotmail.com</v>
      </c>
      <c r="B453" s="0" t="n">
        <f aca="false">N453</f>
        <v>452</v>
      </c>
      <c r="C453" s="0" t="str">
        <f aca="false">_xlfn.CONCAT(P453, N453)</f>
        <v>miztli452</v>
      </c>
      <c r="D453" s="0" t="str">
        <f aca="false">_xlfn.CONCAT(Q453,N453)</f>
        <v>melgoza452</v>
      </c>
      <c r="E453" s="0" t="str">
        <f aca="false">_xlfn.CONCAT(R453,N453)</f>
        <v>hernandez452</v>
      </c>
      <c r="I453" s="0" t="n">
        <f aca="false">N453</f>
        <v>452</v>
      </c>
      <c r="J453" s="0" t="n">
        <f aca="false">N453</f>
        <v>452</v>
      </c>
      <c r="K453" s="0" t="n">
        <f aca="false">N453</f>
        <v>452</v>
      </c>
      <c r="M453" s="0" t="s">
        <v>11</v>
      </c>
      <c r="N453" s="0" t="n">
        <v>452</v>
      </c>
      <c r="O453" s="0" t="s">
        <v>12</v>
      </c>
      <c r="P453" s="0" t="s">
        <v>13</v>
      </c>
      <c r="Q453" s="0" t="s">
        <v>14</v>
      </c>
      <c r="R453" s="0" t="s">
        <v>15</v>
      </c>
    </row>
    <row r="454" customFormat="false" ht="13.8" hidden="false" customHeight="false" outlineLevel="0" collapsed="false">
      <c r="A454" s="0" t="str">
        <f aca="false">_xlfn.CONCAT(M454, N454, O454)</f>
        <v>dark453@hotmail.com</v>
      </c>
      <c r="B454" s="0" t="n">
        <f aca="false">N454</f>
        <v>453</v>
      </c>
      <c r="C454" s="0" t="str">
        <f aca="false">_xlfn.CONCAT(P454, N454)</f>
        <v>miztli453</v>
      </c>
      <c r="D454" s="0" t="str">
        <f aca="false">_xlfn.CONCAT(Q454,N454)</f>
        <v>melgoza453</v>
      </c>
      <c r="E454" s="0" t="str">
        <f aca="false">_xlfn.CONCAT(R454,N454)</f>
        <v>hernandez453</v>
      </c>
      <c r="I454" s="0" t="n">
        <f aca="false">N454</f>
        <v>453</v>
      </c>
      <c r="J454" s="0" t="n">
        <f aca="false">N454</f>
        <v>453</v>
      </c>
      <c r="K454" s="0" t="n">
        <f aca="false">N454</f>
        <v>453</v>
      </c>
      <c r="M454" s="0" t="s">
        <v>11</v>
      </c>
      <c r="N454" s="0" t="n">
        <v>453</v>
      </c>
      <c r="O454" s="0" t="s">
        <v>12</v>
      </c>
      <c r="P454" s="0" t="s">
        <v>13</v>
      </c>
      <c r="Q454" s="0" t="s">
        <v>14</v>
      </c>
      <c r="R454" s="0" t="s">
        <v>15</v>
      </c>
    </row>
    <row r="455" customFormat="false" ht="13.8" hidden="false" customHeight="false" outlineLevel="0" collapsed="false">
      <c r="A455" s="0" t="str">
        <f aca="false">_xlfn.CONCAT(M455, N455, O455)</f>
        <v>dark454@hotmail.com</v>
      </c>
      <c r="B455" s="0" t="n">
        <f aca="false">N455</f>
        <v>454</v>
      </c>
      <c r="C455" s="0" t="str">
        <f aca="false">_xlfn.CONCAT(P455, N455)</f>
        <v>miztli454</v>
      </c>
      <c r="D455" s="0" t="str">
        <f aca="false">_xlfn.CONCAT(Q455,N455)</f>
        <v>melgoza454</v>
      </c>
      <c r="E455" s="0" t="str">
        <f aca="false">_xlfn.CONCAT(R455,N455)</f>
        <v>hernandez454</v>
      </c>
      <c r="I455" s="0" t="n">
        <f aca="false">N455</f>
        <v>454</v>
      </c>
      <c r="J455" s="0" t="n">
        <f aca="false">N455</f>
        <v>454</v>
      </c>
      <c r="K455" s="0" t="n">
        <f aca="false">N455</f>
        <v>454</v>
      </c>
      <c r="M455" s="0" t="s">
        <v>11</v>
      </c>
      <c r="N455" s="0" t="n">
        <v>454</v>
      </c>
      <c r="O455" s="0" t="s">
        <v>12</v>
      </c>
      <c r="P455" s="0" t="s">
        <v>13</v>
      </c>
      <c r="Q455" s="0" t="s">
        <v>14</v>
      </c>
      <c r="R455" s="0" t="s">
        <v>15</v>
      </c>
    </row>
    <row r="456" customFormat="false" ht="13.8" hidden="false" customHeight="false" outlineLevel="0" collapsed="false">
      <c r="A456" s="0" t="str">
        <f aca="false">_xlfn.CONCAT(M456, N456, O456)</f>
        <v>dark455@hotmail.com</v>
      </c>
      <c r="B456" s="0" t="n">
        <f aca="false">N456</f>
        <v>455</v>
      </c>
      <c r="C456" s="0" t="str">
        <f aca="false">_xlfn.CONCAT(P456, N456)</f>
        <v>miztli455</v>
      </c>
      <c r="D456" s="0" t="str">
        <f aca="false">_xlfn.CONCAT(Q456,N456)</f>
        <v>melgoza455</v>
      </c>
      <c r="E456" s="0" t="str">
        <f aca="false">_xlfn.CONCAT(R456,N456)</f>
        <v>hernandez455</v>
      </c>
      <c r="I456" s="0" t="n">
        <f aca="false">N456</f>
        <v>455</v>
      </c>
      <c r="J456" s="0" t="n">
        <f aca="false">N456</f>
        <v>455</v>
      </c>
      <c r="K456" s="0" t="n">
        <f aca="false">N456</f>
        <v>455</v>
      </c>
      <c r="M456" s="0" t="s">
        <v>11</v>
      </c>
      <c r="N456" s="0" t="n">
        <v>455</v>
      </c>
      <c r="O456" s="0" t="s">
        <v>12</v>
      </c>
      <c r="P456" s="0" t="s">
        <v>13</v>
      </c>
      <c r="Q456" s="0" t="s">
        <v>14</v>
      </c>
      <c r="R456" s="0" t="s">
        <v>15</v>
      </c>
    </row>
    <row r="457" customFormat="false" ht="13.8" hidden="false" customHeight="false" outlineLevel="0" collapsed="false">
      <c r="A457" s="0" t="str">
        <f aca="false">_xlfn.CONCAT(M457, N457, O457)</f>
        <v>dark456@hotmail.com</v>
      </c>
      <c r="B457" s="0" t="n">
        <f aca="false">N457</f>
        <v>456</v>
      </c>
      <c r="C457" s="0" t="str">
        <f aca="false">_xlfn.CONCAT(P457, N457)</f>
        <v>miztli456</v>
      </c>
      <c r="D457" s="0" t="str">
        <f aca="false">_xlfn.CONCAT(Q457,N457)</f>
        <v>melgoza456</v>
      </c>
      <c r="E457" s="0" t="str">
        <f aca="false">_xlfn.CONCAT(R457,N457)</f>
        <v>hernandez456</v>
      </c>
      <c r="I457" s="0" t="n">
        <f aca="false">N457</f>
        <v>456</v>
      </c>
      <c r="J457" s="0" t="n">
        <f aca="false">N457</f>
        <v>456</v>
      </c>
      <c r="K457" s="0" t="n">
        <f aca="false">N457</f>
        <v>456</v>
      </c>
      <c r="M457" s="0" t="s">
        <v>11</v>
      </c>
      <c r="N457" s="0" t="n">
        <v>456</v>
      </c>
      <c r="O457" s="0" t="s">
        <v>12</v>
      </c>
      <c r="P457" s="0" t="s">
        <v>13</v>
      </c>
      <c r="Q457" s="0" t="s">
        <v>14</v>
      </c>
      <c r="R457" s="0" t="s">
        <v>15</v>
      </c>
    </row>
    <row r="458" customFormat="false" ht="13.8" hidden="false" customHeight="false" outlineLevel="0" collapsed="false">
      <c r="A458" s="0" t="str">
        <f aca="false">_xlfn.CONCAT(M458, N458, O458)</f>
        <v>dark457@hotmail.com</v>
      </c>
      <c r="B458" s="0" t="n">
        <f aca="false">N458</f>
        <v>457</v>
      </c>
      <c r="C458" s="0" t="str">
        <f aca="false">_xlfn.CONCAT(P458, N458)</f>
        <v>miztli457</v>
      </c>
      <c r="D458" s="0" t="str">
        <f aca="false">_xlfn.CONCAT(Q458,N458)</f>
        <v>melgoza457</v>
      </c>
      <c r="E458" s="0" t="str">
        <f aca="false">_xlfn.CONCAT(R458,N458)</f>
        <v>hernandez457</v>
      </c>
      <c r="I458" s="0" t="n">
        <f aca="false">N458</f>
        <v>457</v>
      </c>
      <c r="J458" s="0" t="n">
        <f aca="false">N458</f>
        <v>457</v>
      </c>
      <c r="K458" s="0" t="n">
        <f aca="false">N458</f>
        <v>457</v>
      </c>
      <c r="M458" s="0" t="s">
        <v>11</v>
      </c>
      <c r="N458" s="0" t="n">
        <v>457</v>
      </c>
      <c r="O458" s="0" t="s">
        <v>12</v>
      </c>
      <c r="P458" s="0" t="s">
        <v>13</v>
      </c>
      <c r="Q458" s="0" t="s">
        <v>14</v>
      </c>
      <c r="R458" s="0" t="s">
        <v>15</v>
      </c>
    </row>
    <row r="459" customFormat="false" ht="13.8" hidden="false" customHeight="false" outlineLevel="0" collapsed="false">
      <c r="A459" s="0" t="str">
        <f aca="false">_xlfn.CONCAT(M459, N459, O459)</f>
        <v>dark458@hotmail.com</v>
      </c>
      <c r="B459" s="0" t="n">
        <f aca="false">N459</f>
        <v>458</v>
      </c>
      <c r="C459" s="0" t="str">
        <f aca="false">_xlfn.CONCAT(P459, N459)</f>
        <v>miztli458</v>
      </c>
      <c r="D459" s="0" t="str">
        <f aca="false">_xlfn.CONCAT(Q459,N459)</f>
        <v>melgoza458</v>
      </c>
      <c r="E459" s="0" t="str">
        <f aca="false">_xlfn.CONCAT(R459,N459)</f>
        <v>hernandez458</v>
      </c>
      <c r="I459" s="0" t="n">
        <f aca="false">N459</f>
        <v>458</v>
      </c>
      <c r="J459" s="0" t="n">
        <f aca="false">N459</f>
        <v>458</v>
      </c>
      <c r="K459" s="0" t="n">
        <f aca="false">N459</f>
        <v>458</v>
      </c>
      <c r="M459" s="0" t="s">
        <v>11</v>
      </c>
      <c r="N459" s="0" t="n">
        <v>458</v>
      </c>
      <c r="O459" s="0" t="s">
        <v>12</v>
      </c>
      <c r="P459" s="0" t="s">
        <v>13</v>
      </c>
      <c r="Q459" s="0" t="s">
        <v>14</v>
      </c>
      <c r="R459" s="0" t="s">
        <v>15</v>
      </c>
    </row>
    <row r="460" customFormat="false" ht="13.8" hidden="false" customHeight="false" outlineLevel="0" collapsed="false">
      <c r="A460" s="0" t="str">
        <f aca="false">_xlfn.CONCAT(M460, N460, O460)</f>
        <v>dark459@hotmail.com</v>
      </c>
      <c r="B460" s="0" t="n">
        <f aca="false">N460</f>
        <v>459</v>
      </c>
      <c r="C460" s="0" t="str">
        <f aca="false">_xlfn.CONCAT(P460, N460)</f>
        <v>miztli459</v>
      </c>
      <c r="D460" s="0" t="str">
        <f aca="false">_xlfn.CONCAT(Q460,N460)</f>
        <v>melgoza459</v>
      </c>
      <c r="E460" s="0" t="str">
        <f aca="false">_xlfn.CONCAT(R460,N460)</f>
        <v>hernandez459</v>
      </c>
      <c r="I460" s="0" t="n">
        <f aca="false">N460</f>
        <v>459</v>
      </c>
      <c r="J460" s="0" t="n">
        <f aca="false">N460</f>
        <v>459</v>
      </c>
      <c r="K460" s="0" t="n">
        <f aca="false">N460</f>
        <v>459</v>
      </c>
      <c r="M460" s="0" t="s">
        <v>11</v>
      </c>
      <c r="N460" s="0" t="n">
        <v>459</v>
      </c>
      <c r="O460" s="0" t="s">
        <v>12</v>
      </c>
      <c r="P460" s="0" t="s">
        <v>13</v>
      </c>
      <c r="Q460" s="0" t="s">
        <v>14</v>
      </c>
      <c r="R460" s="0" t="s">
        <v>15</v>
      </c>
    </row>
    <row r="461" customFormat="false" ht="13.8" hidden="false" customHeight="false" outlineLevel="0" collapsed="false">
      <c r="A461" s="0" t="str">
        <f aca="false">_xlfn.CONCAT(M461, N461, O461)</f>
        <v>dark460@hotmail.com</v>
      </c>
      <c r="B461" s="0" t="n">
        <f aca="false">N461</f>
        <v>460</v>
      </c>
      <c r="C461" s="0" t="str">
        <f aca="false">_xlfn.CONCAT(P461, N461)</f>
        <v>miztli460</v>
      </c>
      <c r="D461" s="0" t="str">
        <f aca="false">_xlfn.CONCAT(Q461,N461)</f>
        <v>melgoza460</v>
      </c>
      <c r="E461" s="0" t="str">
        <f aca="false">_xlfn.CONCAT(R461,N461)</f>
        <v>hernandez460</v>
      </c>
      <c r="I461" s="0" t="n">
        <f aca="false">N461</f>
        <v>460</v>
      </c>
      <c r="J461" s="0" t="n">
        <f aca="false">N461</f>
        <v>460</v>
      </c>
      <c r="K461" s="0" t="n">
        <f aca="false">N461</f>
        <v>460</v>
      </c>
      <c r="M461" s="0" t="s">
        <v>11</v>
      </c>
      <c r="N461" s="0" t="n">
        <v>460</v>
      </c>
      <c r="O461" s="0" t="s">
        <v>12</v>
      </c>
      <c r="P461" s="0" t="s">
        <v>13</v>
      </c>
      <c r="Q461" s="0" t="s">
        <v>14</v>
      </c>
      <c r="R461" s="0" t="s">
        <v>15</v>
      </c>
    </row>
    <row r="462" customFormat="false" ht="13.8" hidden="false" customHeight="false" outlineLevel="0" collapsed="false">
      <c r="A462" s="0" t="str">
        <f aca="false">_xlfn.CONCAT(M462, N462, O462)</f>
        <v>dark461@hotmail.com</v>
      </c>
      <c r="B462" s="0" t="n">
        <f aca="false">N462</f>
        <v>461</v>
      </c>
      <c r="C462" s="0" t="str">
        <f aca="false">_xlfn.CONCAT(P462, N462)</f>
        <v>miztli461</v>
      </c>
      <c r="D462" s="0" t="str">
        <f aca="false">_xlfn.CONCAT(Q462,N462)</f>
        <v>melgoza461</v>
      </c>
      <c r="E462" s="0" t="str">
        <f aca="false">_xlfn.CONCAT(R462,N462)</f>
        <v>hernandez461</v>
      </c>
      <c r="I462" s="0" t="n">
        <f aca="false">N462</f>
        <v>461</v>
      </c>
      <c r="J462" s="0" t="n">
        <f aca="false">N462</f>
        <v>461</v>
      </c>
      <c r="K462" s="0" t="n">
        <f aca="false">N462</f>
        <v>461</v>
      </c>
      <c r="M462" s="0" t="s">
        <v>11</v>
      </c>
      <c r="N462" s="0" t="n">
        <v>461</v>
      </c>
      <c r="O462" s="0" t="s">
        <v>12</v>
      </c>
      <c r="P462" s="0" t="s">
        <v>13</v>
      </c>
      <c r="Q462" s="0" t="s">
        <v>14</v>
      </c>
      <c r="R462" s="0" t="s">
        <v>15</v>
      </c>
    </row>
    <row r="463" customFormat="false" ht="13.8" hidden="false" customHeight="false" outlineLevel="0" collapsed="false">
      <c r="A463" s="0" t="str">
        <f aca="false">_xlfn.CONCAT(M463, N463, O463)</f>
        <v>dark462@hotmail.com</v>
      </c>
      <c r="B463" s="0" t="n">
        <f aca="false">N463</f>
        <v>462</v>
      </c>
      <c r="C463" s="0" t="str">
        <f aca="false">_xlfn.CONCAT(P463, N463)</f>
        <v>miztli462</v>
      </c>
      <c r="D463" s="0" t="str">
        <f aca="false">_xlfn.CONCAT(Q463,N463)</f>
        <v>melgoza462</v>
      </c>
      <c r="E463" s="0" t="str">
        <f aca="false">_xlfn.CONCAT(R463,N463)</f>
        <v>hernandez462</v>
      </c>
      <c r="I463" s="0" t="n">
        <f aca="false">N463</f>
        <v>462</v>
      </c>
      <c r="J463" s="0" t="n">
        <f aca="false">N463</f>
        <v>462</v>
      </c>
      <c r="K463" s="0" t="n">
        <f aca="false">N463</f>
        <v>462</v>
      </c>
      <c r="M463" s="0" t="s">
        <v>11</v>
      </c>
      <c r="N463" s="0" t="n">
        <v>462</v>
      </c>
      <c r="O463" s="0" t="s">
        <v>12</v>
      </c>
      <c r="P463" s="0" t="s">
        <v>13</v>
      </c>
      <c r="Q463" s="0" t="s">
        <v>14</v>
      </c>
      <c r="R463" s="0" t="s">
        <v>15</v>
      </c>
    </row>
    <row r="464" customFormat="false" ht="13.8" hidden="false" customHeight="false" outlineLevel="0" collapsed="false">
      <c r="A464" s="0" t="str">
        <f aca="false">_xlfn.CONCAT(M464, N464, O464)</f>
        <v>dark463@hotmail.com</v>
      </c>
      <c r="B464" s="0" t="n">
        <f aca="false">N464</f>
        <v>463</v>
      </c>
      <c r="C464" s="0" t="str">
        <f aca="false">_xlfn.CONCAT(P464, N464)</f>
        <v>miztli463</v>
      </c>
      <c r="D464" s="0" t="str">
        <f aca="false">_xlfn.CONCAT(Q464,N464)</f>
        <v>melgoza463</v>
      </c>
      <c r="E464" s="0" t="str">
        <f aca="false">_xlfn.CONCAT(R464,N464)</f>
        <v>hernandez463</v>
      </c>
      <c r="I464" s="0" t="n">
        <f aca="false">N464</f>
        <v>463</v>
      </c>
      <c r="J464" s="0" t="n">
        <f aca="false">N464</f>
        <v>463</v>
      </c>
      <c r="K464" s="0" t="n">
        <f aca="false">N464</f>
        <v>463</v>
      </c>
      <c r="M464" s="0" t="s">
        <v>11</v>
      </c>
      <c r="N464" s="0" t="n">
        <v>463</v>
      </c>
      <c r="O464" s="0" t="s">
        <v>12</v>
      </c>
      <c r="P464" s="0" t="s">
        <v>13</v>
      </c>
      <c r="Q464" s="0" t="s">
        <v>14</v>
      </c>
      <c r="R464" s="0" t="s">
        <v>15</v>
      </c>
    </row>
    <row r="465" customFormat="false" ht="13.8" hidden="false" customHeight="false" outlineLevel="0" collapsed="false">
      <c r="A465" s="0" t="str">
        <f aca="false">_xlfn.CONCAT(M465, N465, O465)</f>
        <v>dark464@hotmail.com</v>
      </c>
      <c r="B465" s="0" t="n">
        <f aca="false">N465</f>
        <v>464</v>
      </c>
      <c r="C465" s="0" t="str">
        <f aca="false">_xlfn.CONCAT(P465, N465)</f>
        <v>miztli464</v>
      </c>
      <c r="D465" s="0" t="str">
        <f aca="false">_xlfn.CONCAT(Q465,N465)</f>
        <v>melgoza464</v>
      </c>
      <c r="E465" s="0" t="str">
        <f aca="false">_xlfn.CONCAT(R465,N465)</f>
        <v>hernandez464</v>
      </c>
      <c r="I465" s="0" t="n">
        <f aca="false">N465</f>
        <v>464</v>
      </c>
      <c r="J465" s="0" t="n">
        <f aca="false">N465</f>
        <v>464</v>
      </c>
      <c r="K465" s="0" t="n">
        <f aca="false">N465</f>
        <v>464</v>
      </c>
      <c r="M465" s="0" t="s">
        <v>11</v>
      </c>
      <c r="N465" s="0" t="n">
        <v>464</v>
      </c>
      <c r="O465" s="0" t="s">
        <v>12</v>
      </c>
      <c r="P465" s="0" t="s">
        <v>13</v>
      </c>
      <c r="Q465" s="0" t="s">
        <v>14</v>
      </c>
      <c r="R465" s="0" t="s">
        <v>15</v>
      </c>
    </row>
    <row r="466" customFormat="false" ht="13.8" hidden="false" customHeight="false" outlineLevel="0" collapsed="false">
      <c r="A466" s="0" t="str">
        <f aca="false">_xlfn.CONCAT(M466, N466, O466)</f>
        <v>dark465@hotmail.com</v>
      </c>
      <c r="B466" s="0" t="n">
        <f aca="false">N466</f>
        <v>465</v>
      </c>
      <c r="C466" s="0" t="str">
        <f aca="false">_xlfn.CONCAT(P466, N466)</f>
        <v>miztli465</v>
      </c>
      <c r="D466" s="0" t="str">
        <f aca="false">_xlfn.CONCAT(Q466,N466)</f>
        <v>melgoza465</v>
      </c>
      <c r="E466" s="0" t="str">
        <f aca="false">_xlfn.CONCAT(R466,N466)</f>
        <v>hernandez465</v>
      </c>
      <c r="I466" s="0" t="n">
        <f aca="false">N466</f>
        <v>465</v>
      </c>
      <c r="J466" s="0" t="n">
        <f aca="false">N466</f>
        <v>465</v>
      </c>
      <c r="K466" s="0" t="n">
        <f aca="false">N466</f>
        <v>465</v>
      </c>
      <c r="M466" s="0" t="s">
        <v>11</v>
      </c>
      <c r="N466" s="0" t="n">
        <v>465</v>
      </c>
      <c r="O466" s="0" t="s">
        <v>12</v>
      </c>
      <c r="P466" s="0" t="s">
        <v>13</v>
      </c>
      <c r="Q466" s="0" t="s">
        <v>14</v>
      </c>
      <c r="R466" s="0" t="s">
        <v>15</v>
      </c>
    </row>
    <row r="467" customFormat="false" ht="13.8" hidden="false" customHeight="false" outlineLevel="0" collapsed="false">
      <c r="A467" s="0" t="str">
        <f aca="false">_xlfn.CONCAT(M467, N467, O467)</f>
        <v>dark466@hotmail.com</v>
      </c>
      <c r="B467" s="0" t="n">
        <f aca="false">N467</f>
        <v>466</v>
      </c>
      <c r="C467" s="0" t="str">
        <f aca="false">_xlfn.CONCAT(P467, N467)</f>
        <v>miztli466</v>
      </c>
      <c r="D467" s="0" t="str">
        <f aca="false">_xlfn.CONCAT(Q467,N467)</f>
        <v>melgoza466</v>
      </c>
      <c r="E467" s="0" t="str">
        <f aca="false">_xlfn.CONCAT(R467,N467)</f>
        <v>hernandez466</v>
      </c>
      <c r="I467" s="0" t="n">
        <f aca="false">N467</f>
        <v>466</v>
      </c>
      <c r="J467" s="0" t="n">
        <f aca="false">N467</f>
        <v>466</v>
      </c>
      <c r="K467" s="0" t="n">
        <f aca="false">N467</f>
        <v>466</v>
      </c>
      <c r="M467" s="0" t="s">
        <v>11</v>
      </c>
      <c r="N467" s="0" t="n">
        <v>466</v>
      </c>
      <c r="O467" s="0" t="s">
        <v>12</v>
      </c>
      <c r="P467" s="0" t="s">
        <v>13</v>
      </c>
      <c r="Q467" s="0" t="s">
        <v>14</v>
      </c>
      <c r="R467" s="0" t="s">
        <v>15</v>
      </c>
    </row>
    <row r="468" customFormat="false" ht="13.8" hidden="false" customHeight="false" outlineLevel="0" collapsed="false">
      <c r="A468" s="0" t="str">
        <f aca="false">_xlfn.CONCAT(M468, N468, O468)</f>
        <v>dark467@hotmail.com</v>
      </c>
      <c r="B468" s="0" t="n">
        <f aca="false">N468</f>
        <v>467</v>
      </c>
      <c r="C468" s="0" t="str">
        <f aca="false">_xlfn.CONCAT(P468, N468)</f>
        <v>miztli467</v>
      </c>
      <c r="D468" s="0" t="str">
        <f aca="false">_xlfn.CONCAT(Q468,N468)</f>
        <v>melgoza467</v>
      </c>
      <c r="E468" s="0" t="str">
        <f aca="false">_xlfn.CONCAT(R468,N468)</f>
        <v>hernandez467</v>
      </c>
      <c r="I468" s="0" t="n">
        <f aca="false">N468</f>
        <v>467</v>
      </c>
      <c r="J468" s="0" t="n">
        <f aca="false">N468</f>
        <v>467</v>
      </c>
      <c r="K468" s="0" t="n">
        <f aca="false">N468</f>
        <v>467</v>
      </c>
      <c r="M468" s="0" t="s">
        <v>11</v>
      </c>
      <c r="N468" s="0" t="n">
        <v>467</v>
      </c>
      <c r="O468" s="0" t="s">
        <v>12</v>
      </c>
      <c r="P468" s="0" t="s">
        <v>13</v>
      </c>
      <c r="Q468" s="0" t="s">
        <v>14</v>
      </c>
      <c r="R468" s="0" t="s">
        <v>15</v>
      </c>
    </row>
    <row r="469" customFormat="false" ht="13.8" hidden="false" customHeight="false" outlineLevel="0" collapsed="false">
      <c r="A469" s="0" t="str">
        <f aca="false">_xlfn.CONCAT(M469, N469, O469)</f>
        <v>dark468@hotmail.com</v>
      </c>
      <c r="B469" s="0" t="n">
        <f aca="false">N469</f>
        <v>468</v>
      </c>
      <c r="C469" s="0" t="str">
        <f aca="false">_xlfn.CONCAT(P469, N469)</f>
        <v>miztli468</v>
      </c>
      <c r="D469" s="0" t="str">
        <f aca="false">_xlfn.CONCAT(Q469,N469)</f>
        <v>melgoza468</v>
      </c>
      <c r="E469" s="0" t="str">
        <f aca="false">_xlfn.CONCAT(R469,N469)</f>
        <v>hernandez468</v>
      </c>
      <c r="I469" s="0" t="n">
        <f aca="false">N469</f>
        <v>468</v>
      </c>
      <c r="J469" s="0" t="n">
        <f aca="false">N469</f>
        <v>468</v>
      </c>
      <c r="K469" s="0" t="n">
        <f aca="false">N469</f>
        <v>468</v>
      </c>
      <c r="M469" s="0" t="s">
        <v>11</v>
      </c>
      <c r="N469" s="0" t="n">
        <v>468</v>
      </c>
      <c r="O469" s="0" t="s">
        <v>12</v>
      </c>
      <c r="P469" s="0" t="s">
        <v>13</v>
      </c>
      <c r="Q469" s="0" t="s">
        <v>14</v>
      </c>
      <c r="R469" s="0" t="s">
        <v>15</v>
      </c>
    </row>
    <row r="470" customFormat="false" ht="13.8" hidden="false" customHeight="false" outlineLevel="0" collapsed="false">
      <c r="A470" s="0" t="str">
        <f aca="false">_xlfn.CONCAT(M470, N470, O470)</f>
        <v>dark469@hotmail.com</v>
      </c>
      <c r="B470" s="0" t="n">
        <f aca="false">N470</f>
        <v>469</v>
      </c>
      <c r="C470" s="0" t="str">
        <f aca="false">_xlfn.CONCAT(P470, N470)</f>
        <v>miztli469</v>
      </c>
      <c r="D470" s="0" t="str">
        <f aca="false">_xlfn.CONCAT(Q470,N470)</f>
        <v>melgoza469</v>
      </c>
      <c r="E470" s="0" t="str">
        <f aca="false">_xlfn.CONCAT(R470,N470)</f>
        <v>hernandez469</v>
      </c>
      <c r="I470" s="0" t="n">
        <f aca="false">N470</f>
        <v>469</v>
      </c>
      <c r="J470" s="0" t="n">
        <f aca="false">N470</f>
        <v>469</v>
      </c>
      <c r="K470" s="0" t="n">
        <f aca="false">N470</f>
        <v>469</v>
      </c>
      <c r="M470" s="0" t="s">
        <v>11</v>
      </c>
      <c r="N470" s="0" t="n">
        <v>469</v>
      </c>
      <c r="O470" s="0" t="s">
        <v>12</v>
      </c>
      <c r="P470" s="0" t="s">
        <v>13</v>
      </c>
      <c r="Q470" s="0" t="s">
        <v>14</v>
      </c>
      <c r="R470" s="0" t="s">
        <v>15</v>
      </c>
    </row>
    <row r="471" customFormat="false" ht="13.8" hidden="false" customHeight="false" outlineLevel="0" collapsed="false">
      <c r="A471" s="0" t="str">
        <f aca="false">_xlfn.CONCAT(M471, N471, O471)</f>
        <v>dark470@hotmail.com</v>
      </c>
      <c r="B471" s="0" t="n">
        <f aca="false">N471</f>
        <v>470</v>
      </c>
      <c r="C471" s="0" t="str">
        <f aca="false">_xlfn.CONCAT(P471, N471)</f>
        <v>miztli470</v>
      </c>
      <c r="D471" s="0" t="str">
        <f aca="false">_xlfn.CONCAT(Q471,N471)</f>
        <v>melgoza470</v>
      </c>
      <c r="E471" s="0" t="str">
        <f aca="false">_xlfn.CONCAT(R471,N471)</f>
        <v>hernandez470</v>
      </c>
      <c r="I471" s="0" t="n">
        <f aca="false">N471</f>
        <v>470</v>
      </c>
      <c r="J471" s="0" t="n">
        <f aca="false">N471</f>
        <v>470</v>
      </c>
      <c r="K471" s="0" t="n">
        <f aca="false">N471</f>
        <v>470</v>
      </c>
      <c r="M471" s="0" t="s">
        <v>11</v>
      </c>
      <c r="N471" s="0" t="n">
        <v>470</v>
      </c>
      <c r="O471" s="0" t="s">
        <v>12</v>
      </c>
      <c r="P471" s="0" t="s">
        <v>13</v>
      </c>
      <c r="Q471" s="0" t="s">
        <v>14</v>
      </c>
      <c r="R471" s="0" t="s">
        <v>15</v>
      </c>
    </row>
    <row r="472" customFormat="false" ht="13.8" hidden="false" customHeight="false" outlineLevel="0" collapsed="false">
      <c r="A472" s="0" t="str">
        <f aca="false">_xlfn.CONCAT(M472, N472, O472)</f>
        <v>dark471@hotmail.com</v>
      </c>
      <c r="B472" s="0" t="n">
        <f aca="false">N472</f>
        <v>471</v>
      </c>
      <c r="C472" s="0" t="str">
        <f aca="false">_xlfn.CONCAT(P472, N472)</f>
        <v>miztli471</v>
      </c>
      <c r="D472" s="0" t="str">
        <f aca="false">_xlfn.CONCAT(Q472,N472)</f>
        <v>melgoza471</v>
      </c>
      <c r="E472" s="0" t="str">
        <f aca="false">_xlfn.CONCAT(R472,N472)</f>
        <v>hernandez471</v>
      </c>
      <c r="I472" s="0" t="n">
        <f aca="false">N472</f>
        <v>471</v>
      </c>
      <c r="J472" s="0" t="n">
        <f aca="false">N472</f>
        <v>471</v>
      </c>
      <c r="K472" s="0" t="n">
        <f aca="false">N472</f>
        <v>471</v>
      </c>
      <c r="M472" s="0" t="s">
        <v>11</v>
      </c>
      <c r="N472" s="0" t="n">
        <v>471</v>
      </c>
      <c r="O472" s="0" t="s">
        <v>12</v>
      </c>
      <c r="P472" s="0" t="s">
        <v>13</v>
      </c>
      <c r="Q472" s="0" t="s">
        <v>14</v>
      </c>
      <c r="R472" s="0" t="s">
        <v>15</v>
      </c>
    </row>
    <row r="473" customFormat="false" ht="13.8" hidden="false" customHeight="false" outlineLevel="0" collapsed="false">
      <c r="A473" s="0" t="str">
        <f aca="false">_xlfn.CONCAT(M473, N473, O473)</f>
        <v>dark472@hotmail.com</v>
      </c>
      <c r="B473" s="0" t="n">
        <f aca="false">N473</f>
        <v>472</v>
      </c>
      <c r="C473" s="0" t="str">
        <f aca="false">_xlfn.CONCAT(P473, N473)</f>
        <v>miztli472</v>
      </c>
      <c r="D473" s="0" t="str">
        <f aca="false">_xlfn.CONCAT(Q473,N473)</f>
        <v>melgoza472</v>
      </c>
      <c r="E473" s="0" t="str">
        <f aca="false">_xlfn.CONCAT(R473,N473)</f>
        <v>hernandez472</v>
      </c>
      <c r="I473" s="0" t="n">
        <f aca="false">N473</f>
        <v>472</v>
      </c>
      <c r="J473" s="0" t="n">
        <f aca="false">N473</f>
        <v>472</v>
      </c>
      <c r="K473" s="0" t="n">
        <f aca="false">N473</f>
        <v>472</v>
      </c>
      <c r="M473" s="0" t="s">
        <v>11</v>
      </c>
      <c r="N473" s="0" t="n">
        <v>472</v>
      </c>
      <c r="O473" s="0" t="s">
        <v>12</v>
      </c>
      <c r="P473" s="0" t="s">
        <v>13</v>
      </c>
      <c r="Q473" s="0" t="s">
        <v>14</v>
      </c>
      <c r="R473" s="0" t="s">
        <v>15</v>
      </c>
    </row>
    <row r="474" customFormat="false" ht="13.8" hidden="false" customHeight="false" outlineLevel="0" collapsed="false">
      <c r="A474" s="0" t="str">
        <f aca="false">_xlfn.CONCAT(M474, N474, O474)</f>
        <v>dark473@hotmail.com</v>
      </c>
      <c r="B474" s="0" t="n">
        <f aca="false">N474</f>
        <v>473</v>
      </c>
      <c r="C474" s="0" t="str">
        <f aca="false">_xlfn.CONCAT(P474, N474)</f>
        <v>miztli473</v>
      </c>
      <c r="D474" s="0" t="str">
        <f aca="false">_xlfn.CONCAT(Q474,N474)</f>
        <v>melgoza473</v>
      </c>
      <c r="E474" s="0" t="str">
        <f aca="false">_xlfn.CONCAT(R474,N474)</f>
        <v>hernandez473</v>
      </c>
      <c r="I474" s="0" t="n">
        <f aca="false">N474</f>
        <v>473</v>
      </c>
      <c r="J474" s="0" t="n">
        <f aca="false">N474</f>
        <v>473</v>
      </c>
      <c r="K474" s="0" t="n">
        <f aca="false">N474</f>
        <v>473</v>
      </c>
      <c r="M474" s="0" t="s">
        <v>11</v>
      </c>
      <c r="N474" s="0" t="n">
        <v>473</v>
      </c>
      <c r="O474" s="0" t="s">
        <v>12</v>
      </c>
      <c r="P474" s="0" t="s">
        <v>13</v>
      </c>
      <c r="Q474" s="0" t="s">
        <v>14</v>
      </c>
      <c r="R474" s="0" t="s">
        <v>15</v>
      </c>
    </row>
    <row r="475" customFormat="false" ht="13.8" hidden="false" customHeight="false" outlineLevel="0" collapsed="false">
      <c r="A475" s="0" t="str">
        <f aca="false">_xlfn.CONCAT(M475, N475, O475)</f>
        <v>dark474@hotmail.com</v>
      </c>
      <c r="B475" s="0" t="n">
        <f aca="false">N475</f>
        <v>474</v>
      </c>
      <c r="C475" s="0" t="str">
        <f aca="false">_xlfn.CONCAT(P475, N475)</f>
        <v>miztli474</v>
      </c>
      <c r="D475" s="0" t="str">
        <f aca="false">_xlfn.CONCAT(Q475,N475)</f>
        <v>melgoza474</v>
      </c>
      <c r="E475" s="0" t="str">
        <f aca="false">_xlfn.CONCAT(R475,N475)</f>
        <v>hernandez474</v>
      </c>
      <c r="I475" s="0" t="n">
        <f aca="false">N475</f>
        <v>474</v>
      </c>
      <c r="J475" s="0" t="n">
        <f aca="false">N475</f>
        <v>474</v>
      </c>
      <c r="K475" s="0" t="n">
        <f aca="false">N475</f>
        <v>474</v>
      </c>
      <c r="M475" s="0" t="s">
        <v>11</v>
      </c>
      <c r="N475" s="0" t="n">
        <v>474</v>
      </c>
      <c r="O475" s="0" t="s">
        <v>12</v>
      </c>
      <c r="P475" s="0" t="s">
        <v>13</v>
      </c>
      <c r="Q475" s="0" t="s">
        <v>14</v>
      </c>
      <c r="R475" s="0" t="s">
        <v>15</v>
      </c>
    </row>
    <row r="476" customFormat="false" ht="13.8" hidden="false" customHeight="false" outlineLevel="0" collapsed="false">
      <c r="A476" s="0" t="str">
        <f aca="false">_xlfn.CONCAT(M476, N476, O476)</f>
        <v>dark475@hotmail.com</v>
      </c>
      <c r="B476" s="0" t="n">
        <f aca="false">N476</f>
        <v>475</v>
      </c>
      <c r="C476" s="0" t="str">
        <f aca="false">_xlfn.CONCAT(P476, N476)</f>
        <v>miztli475</v>
      </c>
      <c r="D476" s="0" t="str">
        <f aca="false">_xlfn.CONCAT(Q476,N476)</f>
        <v>melgoza475</v>
      </c>
      <c r="E476" s="0" t="str">
        <f aca="false">_xlfn.CONCAT(R476,N476)</f>
        <v>hernandez475</v>
      </c>
      <c r="I476" s="0" t="n">
        <f aca="false">N476</f>
        <v>475</v>
      </c>
      <c r="J476" s="0" t="n">
        <f aca="false">N476</f>
        <v>475</v>
      </c>
      <c r="K476" s="0" t="n">
        <f aca="false">N476</f>
        <v>475</v>
      </c>
      <c r="M476" s="0" t="s">
        <v>11</v>
      </c>
      <c r="N476" s="0" t="n">
        <v>475</v>
      </c>
      <c r="O476" s="0" t="s">
        <v>12</v>
      </c>
      <c r="P476" s="0" t="s">
        <v>13</v>
      </c>
      <c r="Q476" s="0" t="s">
        <v>14</v>
      </c>
      <c r="R476" s="0" t="s">
        <v>15</v>
      </c>
    </row>
    <row r="477" customFormat="false" ht="13.8" hidden="false" customHeight="false" outlineLevel="0" collapsed="false">
      <c r="A477" s="0" t="str">
        <f aca="false">_xlfn.CONCAT(M477, N477, O477)</f>
        <v>dark476@hotmail.com</v>
      </c>
      <c r="B477" s="0" t="n">
        <f aca="false">N477</f>
        <v>476</v>
      </c>
      <c r="C477" s="0" t="str">
        <f aca="false">_xlfn.CONCAT(P477, N477)</f>
        <v>miztli476</v>
      </c>
      <c r="D477" s="0" t="str">
        <f aca="false">_xlfn.CONCAT(Q477,N477)</f>
        <v>melgoza476</v>
      </c>
      <c r="E477" s="0" t="str">
        <f aca="false">_xlfn.CONCAT(R477,N477)</f>
        <v>hernandez476</v>
      </c>
      <c r="I477" s="0" t="n">
        <f aca="false">N477</f>
        <v>476</v>
      </c>
      <c r="J477" s="0" t="n">
        <f aca="false">N477</f>
        <v>476</v>
      </c>
      <c r="K477" s="0" t="n">
        <f aca="false">N477</f>
        <v>476</v>
      </c>
      <c r="M477" s="0" t="s">
        <v>11</v>
      </c>
      <c r="N477" s="0" t="n">
        <v>476</v>
      </c>
      <c r="O477" s="0" t="s">
        <v>12</v>
      </c>
      <c r="P477" s="0" t="s">
        <v>13</v>
      </c>
      <c r="Q477" s="0" t="s">
        <v>14</v>
      </c>
      <c r="R477" s="0" t="s">
        <v>15</v>
      </c>
    </row>
    <row r="478" customFormat="false" ht="13.8" hidden="false" customHeight="false" outlineLevel="0" collapsed="false">
      <c r="A478" s="0" t="str">
        <f aca="false">_xlfn.CONCAT(M478, N478, O478)</f>
        <v>dark477@hotmail.com</v>
      </c>
      <c r="B478" s="0" t="n">
        <f aca="false">N478</f>
        <v>477</v>
      </c>
      <c r="C478" s="0" t="str">
        <f aca="false">_xlfn.CONCAT(P478, N478)</f>
        <v>miztli477</v>
      </c>
      <c r="D478" s="0" t="str">
        <f aca="false">_xlfn.CONCAT(Q478,N478)</f>
        <v>melgoza477</v>
      </c>
      <c r="E478" s="0" t="str">
        <f aca="false">_xlfn.CONCAT(R478,N478)</f>
        <v>hernandez477</v>
      </c>
      <c r="I478" s="0" t="n">
        <f aca="false">N478</f>
        <v>477</v>
      </c>
      <c r="J478" s="0" t="n">
        <f aca="false">N478</f>
        <v>477</v>
      </c>
      <c r="K478" s="0" t="n">
        <f aca="false">N478</f>
        <v>477</v>
      </c>
      <c r="M478" s="0" t="s">
        <v>11</v>
      </c>
      <c r="N478" s="0" t="n">
        <v>477</v>
      </c>
      <c r="O478" s="0" t="s">
        <v>12</v>
      </c>
      <c r="P478" s="0" t="s">
        <v>13</v>
      </c>
      <c r="Q478" s="0" t="s">
        <v>14</v>
      </c>
      <c r="R478" s="0" t="s">
        <v>15</v>
      </c>
    </row>
    <row r="479" customFormat="false" ht="13.8" hidden="false" customHeight="false" outlineLevel="0" collapsed="false">
      <c r="A479" s="0" t="str">
        <f aca="false">_xlfn.CONCAT(M479, N479, O479)</f>
        <v>dark478@hotmail.com</v>
      </c>
      <c r="B479" s="0" t="n">
        <f aca="false">N479</f>
        <v>478</v>
      </c>
      <c r="C479" s="0" t="str">
        <f aca="false">_xlfn.CONCAT(P479, N479)</f>
        <v>miztli478</v>
      </c>
      <c r="D479" s="0" t="str">
        <f aca="false">_xlfn.CONCAT(Q479,N479)</f>
        <v>melgoza478</v>
      </c>
      <c r="E479" s="0" t="str">
        <f aca="false">_xlfn.CONCAT(R479,N479)</f>
        <v>hernandez478</v>
      </c>
      <c r="I479" s="0" t="n">
        <f aca="false">N479</f>
        <v>478</v>
      </c>
      <c r="J479" s="0" t="n">
        <f aca="false">N479</f>
        <v>478</v>
      </c>
      <c r="K479" s="0" t="n">
        <f aca="false">N479</f>
        <v>478</v>
      </c>
      <c r="M479" s="0" t="s">
        <v>11</v>
      </c>
      <c r="N479" s="0" t="n">
        <v>478</v>
      </c>
      <c r="O479" s="0" t="s">
        <v>12</v>
      </c>
      <c r="P479" s="0" t="s">
        <v>13</v>
      </c>
      <c r="Q479" s="0" t="s">
        <v>14</v>
      </c>
      <c r="R479" s="0" t="s">
        <v>15</v>
      </c>
    </row>
    <row r="480" customFormat="false" ht="13.8" hidden="false" customHeight="false" outlineLevel="0" collapsed="false">
      <c r="A480" s="0" t="str">
        <f aca="false">_xlfn.CONCAT(M480, N480, O480)</f>
        <v>dark479@hotmail.com</v>
      </c>
      <c r="B480" s="0" t="n">
        <f aca="false">N480</f>
        <v>479</v>
      </c>
      <c r="C480" s="0" t="str">
        <f aca="false">_xlfn.CONCAT(P480, N480)</f>
        <v>miztli479</v>
      </c>
      <c r="D480" s="0" t="str">
        <f aca="false">_xlfn.CONCAT(Q480,N480)</f>
        <v>melgoza479</v>
      </c>
      <c r="E480" s="0" t="str">
        <f aca="false">_xlfn.CONCAT(R480,N480)</f>
        <v>hernandez479</v>
      </c>
      <c r="I480" s="0" t="n">
        <f aca="false">N480</f>
        <v>479</v>
      </c>
      <c r="J480" s="0" t="n">
        <f aca="false">N480</f>
        <v>479</v>
      </c>
      <c r="K480" s="0" t="n">
        <f aca="false">N480</f>
        <v>479</v>
      </c>
      <c r="M480" s="0" t="s">
        <v>11</v>
      </c>
      <c r="N480" s="0" t="n">
        <v>479</v>
      </c>
      <c r="O480" s="0" t="s">
        <v>12</v>
      </c>
      <c r="P480" s="0" t="s">
        <v>13</v>
      </c>
      <c r="Q480" s="0" t="s">
        <v>14</v>
      </c>
      <c r="R480" s="0" t="s">
        <v>15</v>
      </c>
    </row>
    <row r="481" customFormat="false" ht="13.8" hidden="false" customHeight="false" outlineLevel="0" collapsed="false">
      <c r="A481" s="0" t="str">
        <f aca="false">_xlfn.CONCAT(M481, N481, O481)</f>
        <v>dark480@hotmail.com</v>
      </c>
      <c r="B481" s="0" t="n">
        <f aca="false">N481</f>
        <v>480</v>
      </c>
      <c r="C481" s="0" t="str">
        <f aca="false">_xlfn.CONCAT(P481, N481)</f>
        <v>miztli480</v>
      </c>
      <c r="D481" s="0" t="str">
        <f aca="false">_xlfn.CONCAT(Q481,N481)</f>
        <v>melgoza480</v>
      </c>
      <c r="E481" s="0" t="str">
        <f aca="false">_xlfn.CONCAT(R481,N481)</f>
        <v>hernandez480</v>
      </c>
      <c r="I481" s="0" t="n">
        <f aca="false">N481</f>
        <v>480</v>
      </c>
      <c r="J481" s="0" t="n">
        <f aca="false">N481</f>
        <v>480</v>
      </c>
      <c r="K481" s="0" t="n">
        <f aca="false">N481</f>
        <v>480</v>
      </c>
      <c r="M481" s="0" t="s">
        <v>11</v>
      </c>
      <c r="N481" s="0" t="n">
        <v>480</v>
      </c>
      <c r="O481" s="0" t="s">
        <v>12</v>
      </c>
      <c r="P481" s="0" t="s">
        <v>13</v>
      </c>
      <c r="Q481" s="0" t="s">
        <v>14</v>
      </c>
      <c r="R481" s="0" t="s">
        <v>15</v>
      </c>
    </row>
    <row r="482" customFormat="false" ht="13.8" hidden="false" customHeight="false" outlineLevel="0" collapsed="false">
      <c r="A482" s="0" t="str">
        <f aca="false">_xlfn.CONCAT(M482, N482, O482)</f>
        <v>dark481@hotmail.com</v>
      </c>
      <c r="B482" s="0" t="n">
        <f aca="false">N482</f>
        <v>481</v>
      </c>
      <c r="C482" s="0" t="str">
        <f aca="false">_xlfn.CONCAT(P482, N482)</f>
        <v>miztli481</v>
      </c>
      <c r="D482" s="0" t="str">
        <f aca="false">_xlfn.CONCAT(Q482,N482)</f>
        <v>melgoza481</v>
      </c>
      <c r="E482" s="0" t="str">
        <f aca="false">_xlfn.CONCAT(R482,N482)</f>
        <v>hernandez481</v>
      </c>
      <c r="I482" s="0" t="n">
        <f aca="false">N482</f>
        <v>481</v>
      </c>
      <c r="J482" s="0" t="n">
        <f aca="false">N482</f>
        <v>481</v>
      </c>
      <c r="K482" s="0" t="n">
        <f aca="false">N482</f>
        <v>481</v>
      </c>
      <c r="M482" s="0" t="s">
        <v>11</v>
      </c>
      <c r="N482" s="0" t="n">
        <v>481</v>
      </c>
      <c r="O482" s="0" t="s">
        <v>12</v>
      </c>
      <c r="P482" s="0" t="s">
        <v>13</v>
      </c>
      <c r="Q482" s="0" t="s">
        <v>14</v>
      </c>
      <c r="R482" s="0" t="s">
        <v>15</v>
      </c>
    </row>
    <row r="483" customFormat="false" ht="13.8" hidden="false" customHeight="false" outlineLevel="0" collapsed="false">
      <c r="A483" s="0" t="str">
        <f aca="false">_xlfn.CONCAT(M483, N483, O483)</f>
        <v>dark482@hotmail.com</v>
      </c>
      <c r="B483" s="0" t="n">
        <f aca="false">N483</f>
        <v>482</v>
      </c>
      <c r="C483" s="0" t="str">
        <f aca="false">_xlfn.CONCAT(P483, N483)</f>
        <v>miztli482</v>
      </c>
      <c r="D483" s="0" t="str">
        <f aca="false">_xlfn.CONCAT(Q483,N483)</f>
        <v>melgoza482</v>
      </c>
      <c r="E483" s="0" t="str">
        <f aca="false">_xlfn.CONCAT(R483,N483)</f>
        <v>hernandez482</v>
      </c>
      <c r="I483" s="0" t="n">
        <f aca="false">N483</f>
        <v>482</v>
      </c>
      <c r="J483" s="0" t="n">
        <f aca="false">N483</f>
        <v>482</v>
      </c>
      <c r="K483" s="0" t="n">
        <f aca="false">N483</f>
        <v>482</v>
      </c>
      <c r="M483" s="0" t="s">
        <v>11</v>
      </c>
      <c r="N483" s="0" t="n">
        <v>482</v>
      </c>
      <c r="O483" s="0" t="s">
        <v>12</v>
      </c>
      <c r="P483" s="0" t="s">
        <v>13</v>
      </c>
      <c r="Q483" s="0" t="s">
        <v>14</v>
      </c>
      <c r="R483" s="0" t="s">
        <v>15</v>
      </c>
    </row>
    <row r="484" customFormat="false" ht="13.8" hidden="false" customHeight="false" outlineLevel="0" collapsed="false">
      <c r="A484" s="0" t="str">
        <f aca="false">_xlfn.CONCAT(M484, N484, O484)</f>
        <v>dark483@hotmail.com</v>
      </c>
      <c r="B484" s="0" t="n">
        <f aca="false">N484</f>
        <v>483</v>
      </c>
      <c r="C484" s="0" t="str">
        <f aca="false">_xlfn.CONCAT(P484, N484)</f>
        <v>miztli483</v>
      </c>
      <c r="D484" s="0" t="str">
        <f aca="false">_xlfn.CONCAT(Q484,N484)</f>
        <v>melgoza483</v>
      </c>
      <c r="E484" s="0" t="str">
        <f aca="false">_xlfn.CONCAT(R484,N484)</f>
        <v>hernandez483</v>
      </c>
      <c r="I484" s="0" t="n">
        <f aca="false">N484</f>
        <v>483</v>
      </c>
      <c r="J484" s="0" t="n">
        <f aca="false">N484</f>
        <v>483</v>
      </c>
      <c r="K484" s="0" t="n">
        <f aca="false">N484</f>
        <v>483</v>
      </c>
      <c r="M484" s="0" t="s">
        <v>11</v>
      </c>
      <c r="N484" s="0" t="n">
        <v>483</v>
      </c>
      <c r="O484" s="0" t="s">
        <v>12</v>
      </c>
      <c r="P484" s="0" t="s">
        <v>13</v>
      </c>
      <c r="Q484" s="0" t="s">
        <v>14</v>
      </c>
      <c r="R484" s="0" t="s">
        <v>15</v>
      </c>
    </row>
    <row r="485" customFormat="false" ht="13.8" hidden="false" customHeight="false" outlineLevel="0" collapsed="false">
      <c r="A485" s="0" t="str">
        <f aca="false">_xlfn.CONCAT(M485, N485, O485)</f>
        <v>dark484@hotmail.com</v>
      </c>
      <c r="B485" s="0" t="n">
        <f aca="false">N485</f>
        <v>484</v>
      </c>
      <c r="C485" s="0" t="str">
        <f aca="false">_xlfn.CONCAT(P485, N485)</f>
        <v>miztli484</v>
      </c>
      <c r="D485" s="0" t="str">
        <f aca="false">_xlfn.CONCAT(Q485,N485)</f>
        <v>melgoza484</v>
      </c>
      <c r="E485" s="0" t="str">
        <f aca="false">_xlfn.CONCAT(R485,N485)</f>
        <v>hernandez484</v>
      </c>
      <c r="I485" s="0" t="n">
        <f aca="false">N485</f>
        <v>484</v>
      </c>
      <c r="J485" s="0" t="n">
        <f aca="false">N485</f>
        <v>484</v>
      </c>
      <c r="K485" s="0" t="n">
        <f aca="false">N485</f>
        <v>484</v>
      </c>
      <c r="M485" s="0" t="s">
        <v>11</v>
      </c>
      <c r="N485" s="0" t="n">
        <v>484</v>
      </c>
      <c r="O485" s="0" t="s">
        <v>12</v>
      </c>
      <c r="P485" s="0" t="s">
        <v>13</v>
      </c>
      <c r="Q485" s="0" t="s">
        <v>14</v>
      </c>
      <c r="R485" s="0" t="s">
        <v>15</v>
      </c>
    </row>
    <row r="486" customFormat="false" ht="13.8" hidden="false" customHeight="false" outlineLevel="0" collapsed="false">
      <c r="A486" s="0" t="str">
        <f aca="false">_xlfn.CONCAT(M486, N486, O486)</f>
        <v>dark485@hotmail.com</v>
      </c>
      <c r="B486" s="0" t="n">
        <f aca="false">N486</f>
        <v>485</v>
      </c>
      <c r="C486" s="0" t="str">
        <f aca="false">_xlfn.CONCAT(P486, N486)</f>
        <v>miztli485</v>
      </c>
      <c r="D486" s="0" t="str">
        <f aca="false">_xlfn.CONCAT(Q486,N486)</f>
        <v>melgoza485</v>
      </c>
      <c r="E486" s="0" t="str">
        <f aca="false">_xlfn.CONCAT(R486,N486)</f>
        <v>hernandez485</v>
      </c>
      <c r="I486" s="0" t="n">
        <f aca="false">N486</f>
        <v>485</v>
      </c>
      <c r="J486" s="0" t="n">
        <f aca="false">N486</f>
        <v>485</v>
      </c>
      <c r="K486" s="0" t="n">
        <f aca="false">N486</f>
        <v>485</v>
      </c>
      <c r="M486" s="0" t="s">
        <v>11</v>
      </c>
      <c r="N486" s="0" t="n">
        <v>485</v>
      </c>
      <c r="O486" s="0" t="s">
        <v>12</v>
      </c>
      <c r="P486" s="0" t="s">
        <v>13</v>
      </c>
      <c r="Q486" s="0" t="s">
        <v>14</v>
      </c>
      <c r="R486" s="0" t="s">
        <v>15</v>
      </c>
    </row>
    <row r="487" customFormat="false" ht="13.8" hidden="false" customHeight="false" outlineLevel="0" collapsed="false">
      <c r="A487" s="0" t="str">
        <f aca="false">_xlfn.CONCAT(M487, N487, O487)</f>
        <v>dark486@hotmail.com</v>
      </c>
      <c r="B487" s="0" t="n">
        <f aca="false">N487</f>
        <v>486</v>
      </c>
      <c r="C487" s="0" t="str">
        <f aca="false">_xlfn.CONCAT(P487, N487)</f>
        <v>miztli486</v>
      </c>
      <c r="D487" s="0" t="str">
        <f aca="false">_xlfn.CONCAT(Q487,N487)</f>
        <v>melgoza486</v>
      </c>
      <c r="E487" s="0" t="str">
        <f aca="false">_xlfn.CONCAT(R487,N487)</f>
        <v>hernandez486</v>
      </c>
      <c r="I487" s="0" t="n">
        <f aca="false">N487</f>
        <v>486</v>
      </c>
      <c r="J487" s="0" t="n">
        <f aca="false">N487</f>
        <v>486</v>
      </c>
      <c r="K487" s="0" t="n">
        <f aca="false">N487</f>
        <v>486</v>
      </c>
      <c r="M487" s="0" t="s">
        <v>11</v>
      </c>
      <c r="N487" s="0" t="n">
        <v>486</v>
      </c>
      <c r="O487" s="0" t="s">
        <v>12</v>
      </c>
      <c r="P487" s="0" t="s">
        <v>13</v>
      </c>
      <c r="Q487" s="0" t="s">
        <v>14</v>
      </c>
      <c r="R487" s="0" t="s">
        <v>15</v>
      </c>
    </row>
    <row r="488" customFormat="false" ht="13.8" hidden="false" customHeight="false" outlineLevel="0" collapsed="false">
      <c r="A488" s="0" t="str">
        <f aca="false">_xlfn.CONCAT(M488, N488, O488)</f>
        <v>dark487@hotmail.com</v>
      </c>
      <c r="B488" s="0" t="n">
        <f aca="false">N488</f>
        <v>487</v>
      </c>
      <c r="C488" s="0" t="str">
        <f aca="false">_xlfn.CONCAT(P488, N488)</f>
        <v>miztli487</v>
      </c>
      <c r="D488" s="0" t="str">
        <f aca="false">_xlfn.CONCAT(Q488,N488)</f>
        <v>melgoza487</v>
      </c>
      <c r="E488" s="0" t="str">
        <f aca="false">_xlfn.CONCAT(R488,N488)</f>
        <v>hernandez487</v>
      </c>
      <c r="I488" s="0" t="n">
        <f aca="false">N488</f>
        <v>487</v>
      </c>
      <c r="J488" s="0" t="n">
        <f aca="false">N488</f>
        <v>487</v>
      </c>
      <c r="K488" s="0" t="n">
        <f aca="false">N488</f>
        <v>487</v>
      </c>
      <c r="M488" s="0" t="s">
        <v>11</v>
      </c>
      <c r="N488" s="0" t="n">
        <v>487</v>
      </c>
      <c r="O488" s="0" t="s">
        <v>12</v>
      </c>
      <c r="P488" s="0" t="s">
        <v>13</v>
      </c>
      <c r="Q488" s="0" t="s">
        <v>14</v>
      </c>
      <c r="R488" s="0" t="s">
        <v>15</v>
      </c>
    </row>
    <row r="489" customFormat="false" ht="13.8" hidden="false" customHeight="false" outlineLevel="0" collapsed="false">
      <c r="A489" s="0" t="str">
        <f aca="false">_xlfn.CONCAT(M489, N489, O489)</f>
        <v>dark488@hotmail.com</v>
      </c>
      <c r="B489" s="0" t="n">
        <f aca="false">N489</f>
        <v>488</v>
      </c>
      <c r="C489" s="0" t="str">
        <f aca="false">_xlfn.CONCAT(P489, N489)</f>
        <v>miztli488</v>
      </c>
      <c r="D489" s="0" t="str">
        <f aca="false">_xlfn.CONCAT(Q489,N489)</f>
        <v>melgoza488</v>
      </c>
      <c r="E489" s="0" t="str">
        <f aca="false">_xlfn.CONCAT(R489,N489)</f>
        <v>hernandez488</v>
      </c>
      <c r="I489" s="0" t="n">
        <f aca="false">N489</f>
        <v>488</v>
      </c>
      <c r="J489" s="0" t="n">
        <f aca="false">N489</f>
        <v>488</v>
      </c>
      <c r="K489" s="0" t="n">
        <f aca="false">N489</f>
        <v>488</v>
      </c>
      <c r="M489" s="0" t="s">
        <v>11</v>
      </c>
      <c r="N489" s="0" t="n">
        <v>488</v>
      </c>
      <c r="O489" s="0" t="s">
        <v>12</v>
      </c>
      <c r="P489" s="0" t="s">
        <v>13</v>
      </c>
      <c r="Q489" s="0" t="s">
        <v>14</v>
      </c>
      <c r="R489" s="0" t="s">
        <v>15</v>
      </c>
    </row>
    <row r="490" customFormat="false" ht="13.8" hidden="false" customHeight="false" outlineLevel="0" collapsed="false">
      <c r="A490" s="0" t="str">
        <f aca="false">_xlfn.CONCAT(M490, N490, O490)</f>
        <v>dark489@hotmail.com</v>
      </c>
      <c r="B490" s="0" t="n">
        <f aca="false">N490</f>
        <v>489</v>
      </c>
      <c r="C490" s="0" t="str">
        <f aca="false">_xlfn.CONCAT(P490, N490)</f>
        <v>miztli489</v>
      </c>
      <c r="D490" s="0" t="str">
        <f aca="false">_xlfn.CONCAT(Q490,N490)</f>
        <v>melgoza489</v>
      </c>
      <c r="E490" s="0" t="str">
        <f aca="false">_xlfn.CONCAT(R490,N490)</f>
        <v>hernandez489</v>
      </c>
      <c r="I490" s="0" t="n">
        <f aca="false">N490</f>
        <v>489</v>
      </c>
      <c r="J490" s="0" t="n">
        <f aca="false">N490</f>
        <v>489</v>
      </c>
      <c r="K490" s="0" t="n">
        <f aca="false">N490</f>
        <v>489</v>
      </c>
      <c r="M490" s="0" t="s">
        <v>11</v>
      </c>
      <c r="N490" s="0" t="n">
        <v>489</v>
      </c>
      <c r="O490" s="0" t="s">
        <v>12</v>
      </c>
      <c r="P490" s="0" t="s">
        <v>13</v>
      </c>
      <c r="Q490" s="0" t="s">
        <v>14</v>
      </c>
      <c r="R490" s="0" t="s">
        <v>15</v>
      </c>
    </row>
    <row r="491" customFormat="false" ht="13.8" hidden="false" customHeight="false" outlineLevel="0" collapsed="false">
      <c r="A491" s="0" t="str">
        <f aca="false">_xlfn.CONCAT(M491, N491, O491)</f>
        <v>dark490@hotmail.com</v>
      </c>
      <c r="B491" s="0" t="n">
        <f aca="false">N491</f>
        <v>490</v>
      </c>
      <c r="C491" s="0" t="str">
        <f aca="false">_xlfn.CONCAT(P491, N491)</f>
        <v>miztli490</v>
      </c>
      <c r="D491" s="0" t="str">
        <f aca="false">_xlfn.CONCAT(Q491,N491)</f>
        <v>melgoza490</v>
      </c>
      <c r="E491" s="0" t="str">
        <f aca="false">_xlfn.CONCAT(R491,N491)</f>
        <v>hernandez490</v>
      </c>
      <c r="I491" s="0" t="n">
        <f aca="false">N491</f>
        <v>490</v>
      </c>
      <c r="J491" s="0" t="n">
        <f aca="false">N491</f>
        <v>490</v>
      </c>
      <c r="K491" s="0" t="n">
        <f aca="false">N491</f>
        <v>490</v>
      </c>
      <c r="M491" s="0" t="s">
        <v>11</v>
      </c>
      <c r="N491" s="0" t="n">
        <v>490</v>
      </c>
      <c r="O491" s="0" t="s">
        <v>12</v>
      </c>
      <c r="P491" s="0" t="s">
        <v>13</v>
      </c>
      <c r="Q491" s="0" t="s">
        <v>14</v>
      </c>
      <c r="R491" s="0" t="s">
        <v>15</v>
      </c>
    </row>
    <row r="492" customFormat="false" ht="13.8" hidden="false" customHeight="false" outlineLevel="0" collapsed="false">
      <c r="A492" s="0" t="str">
        <f aca="false">_xlfn.CONCAT(M492, N492, O492)</f>
        <v>dark491@hotmail.com</v>
      </c>
      <c r="B492" s="0" t="n">
        <f aca="false">N492</f>
        <v>491</v>
      </c>
      <c r="C492" s="0" t="str">
        <f aca="false">_xlfn.CONCAT(P492, N492)</f>
        <v>miztli491</v>
      </c>
      <c r="D492" s="0" t="str">
        <f aca="false">_xlfn.CONCAT(Q492,N492)</f>
        <v>melgoza491</v>
      </c>
      <c r="E492" s="0" t="str">
        <f aca="false">_xlfn.CONCAT(R492,N492)</f>
        <v>hernandez491</v>
      </c>
      <c r="I492" s="0" t="n">
        <f aca="false">N492</f>
        <v>491</v>
      </c>
      <c r="J492" s="0" t="n">
        <f aca="false">N492</f>
        <v>491</v>
      </c>
      <c r="K492" s="0" t="n">
        <f aca="false">N492</f>
        <v>491</v>
      </c>
      <c r="M492" s="0" t="s">
        <v>11</v>
      </c>
      <c r="N492" s="0" t="n">
        <v>491</v>
      </c>
      <c r="O492" s="0" t="s">
        <v>12</v>
      </c>
      <c r="P492" s="0" t="s">
        <v>13</v>
      </c>
      <c r="Q492" s="0" t="s">
        <v>14</v>
      </c>
      <c r="R492" s="0" t="s">
        <v>15</v>
      </c>
    </row>
    <row r="493" customFormat="false" ht="13.8" hidden="false" customHeight="false" outlineLevel="0" collapsed="false">
      <c r="A493" s="0" t="str">
        <f aca="false">_xlfn.CONCAT(M493, N493, O493)</f>
        <v>dark492@hotmail.com</v>
      </c>
      <c r="B493" s="0" t="n">
        <f aca="false">N493</f>
        <v>492</v>
      </c>
      <c r="C493" s="0" t="str">
        <f aca="false">_xlfn.CONCAT(P493, N493)</f>
        <v>miztli492</v>
      </c>
      <c r="D493" s="0" t="str">
        <f aca="false">_xlfn.CONCAT(Q493,N493)</f>
        <v>melgoza492</v>
      </c>
      <c r="E493" s="0" t="str">
        <f aca="false">_xlfn.CONCAT(R493,N493)</f>
        <v>hernandez492</v>
      </c>
      <c r="I493" s="0" t="n">
        <f aca="false">N493</f>
        <v>492</v>
      </c>
      <c r="J493" s="0" t="n">
        <f aca="false">N493</f>
        <v>492</v>
      </c>
      <c r="K493" s="0" t="n">
        <f aca="false">N493</f>
        <v>492</v>
      </c>
      <c r="M493" s="0" t="s">
        <v>11</v>
      </c>
      <c r="N493" s="0" t="n">
        <v>492</v>
      </c>
      <c r="O493" s="0" t="s">
        <v>12</v>
      </c>
      <c r="P493" s="0" t="s">
        <v>13</v>
      </c>
      <c r="Q493" s="0" t="s">
        <v>14</v>
      </c>
      <c r="R493" s="0" t="s">
        <v>15</v>
      </c>
    </row>
    <row r="494" customFormat="false" ht="13.8" hidden="false" customHeight="false" outlineLevel="0" collapsed="false">
      <c r="A494" s="0" t="str">
        <f aca="false">_xlfn.CONCAT(M494, N494, O494)</f>
        <v>dark493@hotmail.com</v>
      </c>
      <c r="B494" s="0" t="n">
        <f aca="false">N494</f>
        <v>493</v>
      </c>
      <c r="C494" s="0" t="str">
        <f aca="false">_xlfn.CONCAT(P494, N494)</f>
        <v>miztli493</v>
      </c>
      <c r="D494" s="0" t="str">
        <f aca="false">_xlfn.CONCAT(Q494,N494)</f>
        <v>melgoza493</v>
      </c>
      <c r="E494" s="0" t="str">
        <f aca="false">_xlfn.CONCAT(R494,N494)</f>
        <v>hernandez493</v>
      </c>
      <c r="I494" s="0" t="n">
        <f aca="false">N494</f>
        <v>493</v>
      </c>
      <c r="J494" s="0" t="n">
        <f aca="false">N494</f>
        <v>493</v>
      </c>
      <c r="K494" s="0" t="n">
        <f aca="false">N494</f>
        <v>493</v>
      </c>
      <c r="M494" s="0" t="s">
        <v>11</v>
      </c>
      <c r="N494" s="0" t="n">
        <v>493</v>
      </c>
      <c r="O494" s="0" t="s">
        <v>12</v>
      </c>
      <c r="P494" s="0" t="s">
        <v>13</v>
      </c>
      <c r="Q494" s="0" t="s">
        <v>14</v>
      </c>
      <c r="R494" s="0" t="s">
        <v>15</v>
      </c>
    </row>
    <row r="495" customFormat="false" ht="13.8" hidden="false" customHeight="false" outlineLevel="0" collapsed="false">
      <c r="A495" s="0" t="str">
        <f aca="false">_xlfn.CONCAT(M495, N495, O495)</f>
        <v>dark494@hotmail.com</v>
      </c>
      <c r="B495" s="0" t="n">
        <f aca="false">N495</f>
        <v>494</v>
      </c>
      <c r="C495" s="0" t="str">
        <f aca="false">_xlfn.CONCAT(P495, N495)</f>
        <v>miztli494</v>
      </c>
      <c r="D495" s="0" t="str">
        <f aca="false">_xlfn.CONCAT(Q495,N495)</f>
        <v>melgoza494</v>
      </c>
      <c r="E495" s="0" t="str">
        <f aca="false">_xlfn.CONCAT(R495,N495)</f>
        <v>hernandez494</v>
      </c>
      <c r="I495" s="0" t="n">
        <f aca="false">N495</f>
        <v>494</v>
      </c>
      <c r="J495" s="0" t="n">
        <f aca="false">N495</f>
        <v>494</v>
      </c>
      <c r="K495" s="0" t="n">
        <f aca="false">N495</f>
        <v>494</v>
      </c>
      <c r="M495" s="0" t="s">
        <v>11</v>
      </c>
      <c r="N495" s="0" t="n">
        <v>494</v>
      </c>
      <c r="O495" s="0" t="s">
        <v>12</v>
      </c>
      <c r="P495" s="0" t="s">
        <v>13</v>
      </c>
      <c r="Q495" s="0" t="s">
        <v>14</v>
      </c>
      <c r="R495" s="0" t="s">
        <v>15</v>
      </c>
    </row>
    <row r="496" customFormat="false" ht="13.8" hidden="false" customHeight="false" outlineLevel="0" collapsed="false">
      <c r="A496" s="0" t="str">
        <f aca="false">_xlfn.CONCAT(M496, N496, O496)</f>
        <v>dark495@hotmail.com</v>
      </c>
      <c r="B496" s="0" t="n">
        <f aca="false">N496</f>
        <v>495</v>
      </c>
      <c r="C496" s="0" t="str">
        <f aca="false">_xlfn.CONCAT(P496, N496)</f>
        <v>miztli495</v>
      </c>
      <c r="D496" s="0" t="str">
        <f aca="false">_xlfn.CONCAT(Q496,N496)</f>
        <v>melgoza495</v>
      </c>
      <c r="E496" s="0" t="str">
        <f aca="false">_xlfn.CONCAT(R496,N496)</f>
        <v>hernandez495</v>
      </c>
      <c r="I496" s="0" t="n">
        <f aca="false">N496</f>
        <v>495</v>
      </c>
      <c r="J496" s="0" t="n">
        <f aca="false">N496</f>
        <v>495</v>
      </c>
      <c r="K496" s="0" t="n">
        <f aca="false">N496</f>
        <v>495</v>
      </c>
      <c r="M496" s="0" t="s">
        <v>11</v>
      </c>
      <c r="N496" s="0" t="n">
        <v>495</v>
      </c>
      <c r="O496" s="0" t="s">
        <v>12</v>
      </c>
      <c r="P496" s="0" t="s">
        <v>13</v>
      </c>
      <c r="Q496" s="0" t="s">
        <v>14</v>
      </c>
      <c r="R496" s="0" t="s">
        <v>15</v>
      </c>
    </row>
    <row r="497" customFormat="false" ht="13.8" hidden="false" customHeight="false" outlineLevel="0" collapsed="false">
      <c r="A497" s="0" t="str">
        <f aca="false">_xlfn.CONCAT(M497, N497, O497)</f>
        <v>dark496@hotmail.com</v>
      </c>
      <c r="B497" s="0" t="n">
        <f aca="false">N497</f>
        <v>496</v>
      </c>
      <c r="C497" s="0" t="str">
        <f aca="false">_xlfn.CONCAT(P497, N497)</f>
        <v>miztli496</v>
      </c>
      <c r="D497" s="0" t="str">
        <f aca="false">_xlfn.CONCAT(Q497,N497)</f>
        <v>melgoza496</v>
      </c>
      <c r="E497" s="0" t="str">
        <f aca="false">_xlfn.CONCAT(R497,N497)</f>
        <v>hernandez496</v>
      </c>
      <c r="I497" s="0" t="n">
        <f aca="false">N497</f>
        <v>496</v>
      </c>
      <c r="J497" s="0" t="n">
        <f aca="false">N497</f>
        <v>496</v>
      </c>
      <c r="K497" s="0" t="n">
        <f aca="false">N497</f>
        <v>496</v>
      </c>
      <c r="M497" s="0" t="s">
        <v>11</v>
      </c>
      <c r="N497" s="0" t="n">
        <v>496</v>
      </c>
      <c r="O497" s="0" t="s">
        <v>12</v>
      </c>
      <c r="P497" s="0" t="s">
        <v>13</v>
      </c>
      <c r="Q497" s="0" t="s">
        <v>14</v>
      </c>
      <c r="R497" s="0" t="s">
        <v>15</v>
      </c>
    </row>
    <row r="498" customFormat="false" ht="13.8" hidden="false" customHeight="false" outlineLevel="0" collapsed="false">
      <c r="A498" s="0" t="str">
        <f aca="false">_xlfn.CONCAT(M498, N498, O498)</f>
        <v>dark497@hotmail.com</v>
      </c>
      <c r="B498" s="0" t="n">
        <f aca="false">N498</f>
        <v>497</v>
      </c>
      <c r="C498" s="0" t="str">
        <f aca="false">_xlfn.CONCAT(P498, N498)</f>
        <v>miztli497</v>
      </c>
      <c r="D498" s="0" t="str">
        <f aca="false">_xlfn.CONCAT(Q498,N498)</f>
        <v>melgoza497</v>
      </c>
      <c r="E498" s="0" t="str">
        <f aca="false">_xlfn.CONCAT(R498,N498)</f>
        <v>hernandez497</v>
      </c>
      <c r="I498" s="0" t="n">
        <f aca="false">N498</f>
        <v>497</v>
      </c>
      <c r="J498" s="0" t="n">
        <f aca="false">N498</f>
        <v>497</v>
      </c>
      <c r="K498" s="0" t="n">
        <f aca="false">N498</f>
        <v>497</v>
      </c>
      <c r="M498" s="0" t="s">
        <v>11</v>
      </c>
      <c r="N498" s="0" t="n">
        <v>497</v>
      </c>
      <c r="O498" s="0" t="s">
        <v>12</v>
      </c>
      <c r="P498" s="0" t="s">
        <v>13</v>
      </c>
      <c r="Q498" s="0" t="s">
        <v>14</v>
      </c>
      <c r="R498" s="0" t="s">
        <v>15</v>
      </c>
    </row>
    <row r="499" customFormat="false" ht="13.8" hidden="false" customHeight="false" outlineLevel="0" collapsed="false">
      <c r="A499" s="0" t="str">
        <f aca="false">_xlfn.CONCAT(M499, N499, O499)</f>
        <v>dark498@hotmail.com</v>
      </c>
      <c r="B499" s="0" t="n">
        <f aca="false">N499</f>
        <v>498</v>
      </c>
      <c r="C499" s="0" t="str">
        <f aca="false">_xlfn.CONCAT(P499, N499)</f>
        <v>miztli498</v>
      </c>
      <c r="D499" s="0" t="str">
        <f aca="false">_xlfn.CONCAT(Q499,N499)</f>
        <v>melgoza498</v>
      </c>
      <c r="E499" s="0" t="str">
        <f aca="false">_xlfn.CONCAT(R499,N499)</f>
        <v>hernandez498</v>
      </c>
      <c r="I499" s="0" t="n">
        <f aca="false">N499</f>
        <v>498</v>
      </c>
      <c r="J499" s="0" t="n">
        <f aca="false">N499</f>
        <v>498</v>
      </c>
      <c r="K499" s="0" t="n">
        <f aca="false">N499</f>
        <v>498</v>
      </c>
      <c r="M499" s="0" t="s">
        <v>11</v>
      </c>
      <c r="N499" s="0" t="n">
        <v>498</v>
      </c>
      <c r="O499" s="0" t="s">
        <v>12</v>
      </c>
      <c r="P499" s="0" t="s">
        <v>13</v>
      </c>
      <c r="Q499" s="0" t="s">
        <v>14</v>
      </c>
      <c r="R499" s="0" t="s">
        <v>15</v>
      </c>
    </row>
    <row r="500" customFormat="false" ht="13.8" hidden="false" customHeight="false" outlineLevel="0" collapsed="false">
      <c r="A500" s="0" t="str">
        <f aca="false">_xlfn.CONCAT(M500, N500, O500)</f>
        <v>dark499@hotmail.com</v>
      </c>
      <c r="B500" s="0" t="n">
        <f aca="false">N500</f>
        <v>499</v>
      </c>
      <c r="C500" s="0" t="str">
        <f aca="false">_xlfn.CONCAT(P500, N500)</f>
        <v>miztli499</v>
      </c>
      <c r="D500" s="0" t="str">
        <f aca="false">_xlfn.CONCAT(Q500,N500)</f>
        <v>melgoza499</v>
      </c>
      <c r="E500" s="0" t="str">
        <f aca="false">_xlfn.CONCAT(R500,N500)</f>
        <v>hernandez499</v>
      </c>
      <c r="I500" s="0" t="n">
        <f aca="false">N500</f>
        <v>499</v>
      </c>
      <c r="J500" s="0" t="n">
        <f aca="false">N500</f>
        <v>499</v>
      </c>
      <c r="K500" s="0" t="n">
        <f aca="false">N500</f>
        <v>499</v>
      </c>
      <c r="M500" s="0" t="s">
        <v>11</v>
      </c>
      <c r="N500" s="0" t="n">
        <v>499</v>
      </c>
      <c r="O500" s="0" t="s">
        <v>12</v>
      </c>
      <c r="P500" s="0" t="s">
        <v>13</v>
      </c>
      <c r="Q500" s="0" t="s">
        <v>14</v>
      </c>
      <c r="R500" s="0" t="s">
        <v>15</v>
      </c>
    </row>
    <row r="501" customFormat="false" ht="13.8" hidden="false" customHeight="false" outlineLevel="0" collapsed="false">
      <c r="A501" s="0" t="str">
        <f aca="false">_xlfn.CONCAT(M501, N501, O501)</f>
        <v>dark500@hotmail.com</v>
      </c>
      <c r="B501" s="0" t="n">
        <f aca="false">N501</f>
        <v>500</v>
      </c>
      <c r="C501" s="0" t="str">
        <f aca="false">_xlfn.CONCAT(P501, N501)</f>
        <v>miztli500</v>
      </c>
      <c r="D501" s="0" t="str">
        <f aca="false">_xlfn.CONCAT(Q501,N501)</f>
        <v>melgoza500</v>
      </c>
      <c r="E501" s="0" t="str">
        <f aca="false">_xlfn.CONCAT(R501,N501)</f>
        <v>hernandez500</v>
      </c>
      <c r="I501" s="0" t="n">
        <f aca="false">N501</f>
        <v>500</v>
      </c>
      <c r="J501" s="0" t="n">
        <f aca="false">N501</f>
        <v>500</v>
      </c>
      <c r="K501" s="0" t="n">
        <f aca="false">N501</f>
        <v>500</v>
      </c>
      <c r="M501" s="0" t="s">
        <v>11</v>
      </c>
      <c r="N501" s="0" t="n">
        <v>500</v>
      </c>
      <c r="O501" s="0" t="s">
        <v>12</v>
      </c>
      <c r="P501" s="0" t="s">
        <v>13</v>
      </c>
      <c r="Q501" s="0" t="s">
        <v>14</v>
      </c>
      <c r="R501" s="0" t="s">
        <v>15</v>
      </c>
    </row>
    <row r="502" customFormat="false" ht="13.8" hidden="false" customHeight="false" outlineLevel="0" collapsed="false">
      <c r="A502" s="0" t="str">
        <f aca="false">_xlfn.CONCAT(M502, N502, O502)</f>
        <v>dark501@hotmail.com</v>
      </c>
      <c r="B502" s="0" t="n">
        <f aca="false">N502</f>
        <v>501</v>
      </c>
      <c r="C502" s="0" t="str">
        <f aca="false">_xlfn.CONCAT(P502, N502)</f>
        <v>miztli501</v>
      </c>
      <c r="D502" s="0" t="str">
        <f aca="false">_xlfn.CONCAT(Q502,N502)</f>
        <v>melgoza501</v>
      </c>
      <c r="E502" s="0" t="str">
        <f aca="false">_xlfn.CONCAT(R502,N502)</f>
        <v>hernandez501</v>
      </c>
      <c r="I502" s="0" t="n">
        <f aca="false">N502</f>
        <v>501</v>
      </c>
      <c r="J502" s="0" t="n">
        <f aca="false">N502</f>
        <v>501</v>
      </c>
      <c r="K502" s="0" t="n">
        <f aca="false">N502</f>
        <v>501</v>
      </c>
      <c r="M502" s="0" t="s">
        <v>11</v>
      </c>
      <c r="N502" s="0" t="n">
        <v>501</v>
      </c>
      <c r="O502" s="0" t="s">
        <v>12</v>
      </c>
      <c r="P502" s="0" t="s">
        <v>13</v>
      </c>
      <c r="Q502" s="0" t="s">
        <v>14</v>
      </c>
      <c r="R502" s="0" t="s">
        <v>15</v>
      </c>
    </row>
    <row r="503" customFormat="false" ht="13.8" hidden="false" customHeight="false" outlineLevel="0" collapsed="false">
      <c r="A503" s="0" t="str">
        <f aca="false">_xlfn.CONCAT(M503, N503, O503)</f>
        <v>dark502@hotmail.com</v>
      </c>
      <c r="B503" s="0" t="n">
        <f aca="false">N503</f>
        <v>502</v>
      </c>
      <c r="C503" s="0" t="str">
        <f aca="false">_xlfn.CONCAT(P503, N503)</f>
        <v>miztli502</v>
      </c>
      <c r="D503" s="0" t="str">
        <f aca="false">_xlfn.CONCAT(Q503,N503)</f>
        <v>melgoza502</v>
      </c>
      <c r="E503" s="0" t="str">
        <f aca="false">_xlfn.CONCAT(R503,N503)</f>
        <v>hernandez502</v>
      </c>
      <c r="I503" s="0" t="n">
        <f aca="false">N503</f>
        <v>502</v>
      </c>
      <c r="J503" s="0" t="n">
        <f aca="false">N503</f>
        <v>502</v>
      </c>
      <c r="K503" s="0" t="n">
        <f aca="false">N503</f>
        <v>502</v>
      </c>
      <c r="M503" s="0" t="s">
        <v>11</v>
      </c>
      <c r="N503" s="0" t="n">
        <v>502</v>
      </c>
      <c r="O503" s="0" t="s">
        <v>12</v>
      </c>
      <c r="P503" s="0" t="s">
        <v>13</v>
      </c>
      <c r="Q503" s="0" t="s">
        <v>14</v>
      </c>
      <c r="R503" s="0" t="s">
        <v>15</v>
      </c>
    </row>
    <row r="504" customFormat="false" ht="13.8" hidden="false" customHeight="false" outlineLevel="0" collapsed="false">
      <c r="A504" s="0" t="str">
        <f aca="false">_xlfn.CONCAT(M504, N504, O504)</f>
        <v>dark503@hotmail.com</v>
      </c>
      <c r="B504" s="0" t="n">
        <f aca="false">N504</f>
        <v>503</v>
      </c>
      <c r="C504" s="0" t="str">
        <f aca="false">_xlfn.CONCAT(P504, N504)</f>
        <v>miztli503</v>
      </c>
      <c r="D504" s="0" t="str">
        <f aca="false">_xlfn.CONCAT(Q504,N504)</f>
        <v>melgoza503</v>
      </c>
      <c r="E504" s="0" t="str">
        <f aca="false">_xlfn.CONCAT(R504,N504)</f>
        <v>hernandez503</v>
      </c>
      <c r="I504" s="0" t="n">
        <f aca="false">N504</f>
        <v>503</v>
      </c>
      <c r="J504" s="0" t="n">
        <f aca="false">N504</f>
        <v>503</v>
      </c>
      <c r="K504" s="0" t="n">
        <f aca="false">N504</f>
        <v>503</v>
      </c>
      <c r="M504" s="0" t="s">
        <v>11</v>
      </c>
      <c r="N504" s="0" t="n">
        <v>503</v>
      </c>
      <c r="O504" s="0" t="s">
        <v>12</v>
      </c>
      <c r="P504" s="0" t="s">
        <v>13</v>
      </c>
      <c r="Q504" s="0" t="s">
        <v>14</v>
      </c>
      <c r="R504" s="0" t="s">
        <v>15</v>
      </c>
    </row>
    <row r="505" customFormat="false" ht="13.8" hidden="false" customHeight="false" outlineLevel="0" collapsed="false">
      <c r="A505" s="0" t="str">
        <f aca="false">_xlfn.CONCAT(M505, N505, O505)</f>
        <v>dark504@hotmail.com</v>
      </c>
      <c r="B505" s="0" t="n">
        <f aca="false">N505</f>
        <v>504</v>
      </c>
      <c r="C505" s="0" t="str">
        <f aca="false">_xlfn.CONCAT(P505, N505)</f>
        <v>miztli504</v>
      </c>
      <c r="D505" s="0" t="str">
        <f aca="false">_xlfn.CONCAT(Q505,N505)</f>
        <v>melgoza504</v>
      </c>
      <c r="E505" s="0" t="str">
        <f aca="false">_xlfn.CONCAT(R505,N505)</f>
        <v>hernandez504</v>
      </c>
      <c r="I505" s="0" t="n">
        <f aca="false">N505</f>
        <v>504</v>
      </c>
      <c r="J505" s="0" t="n">
        <f aca="false">N505</f>
        <v>504</v>
      </c>
      <c r="K505" s="0" t="n">
        <f aca="false">N505</f>
        <v>504</v>
      </c>
      <c r="M505" s="0" t="s">
        <v>11</v>
      </c>
      <c r="N505" s="0" t="n">
        <v>504</v>
      </c>
      <c r="O505" s="0" t="s">
        <v>12</v>
      </c>
      <c r="P505" s="0" t="s">
        <v>13</v>
      </c>
      <c r="Q505" s="0" t="s">
        <v>14</v>
      </c>
      <c r="R505" s="0" t="s">
        <v>15</v>
      </c>
    </row>
    <row r="506" customFormat="false" ht="13.8" hidden="false" customHeight="false" outlineLevel="0" collapsed="false">
      <c r="A506" s="0" t="str">
        <f aca="false">_xlfn.CONCAT(M506, N506, O506)</f>
        <v>dark505@hotmail.com</v>
      </c>
      <c r="B506" s="0" t="n">
        <f aca="false">N506</f>
        <v>505</v>
      </c>
      <c r="C506" s="0" t="str">
        <f aca="false">_xlfn.CONCAT(P506, N506)</f>
        <v>miztli505</v>
      </c>
      <c r="D506" s="0" t="str">
        <f aca="false">_xlfn.CONCAT(Q506,N506)</f>
        <v>melgoza505</v>
      </c>
      <c r="E506" s="0" t="str">
        <f aca="false">_xlfn.CONCAT(R506,N506)</f>
        <v>hernandez505</v>
      </c>
      <c r="I506" s="0" t="n">
        <f aca="false">N506</f>
        <v>505</v>
      </c>
      <c r="J506" s="0" t="n">
        <f aca="false">N506</f>
        <v>505</v>
      </c>
      <c r="K506" s="0" t="n">
        <f aca="false">N506</f>
        <v>505</v>
      </c>
      <c r="M506" s="0" t="s">
        <v>11</v>
      </c>
      <c r="N506" s="0" t="n">
        <v>505</v>
      </c>
      <c r="O506" s="0" t="s">
        <v>12</v>
      </c>
      <c r="P506" s="0" t="s">
        <v>13</v>
      </c>
      <c r="Q506" s="0" t="s">
        <v>14</v>
      </c>
      <c r="R506" s="0" t="s">
        <v>15</v>
      </c>
    </row>
    <row r="507" customFormat="false" ht="13.8" hidden="false" customHeight="false" outlineLevel="0" collapsed="false">
      <c r="A507" s="0" t="str">
        <f aca="false">_xlfn.CONCAT(M507, N507, O507)</f>
        <v>dark506@hotmail.com</v>
      </c>
      <c r="B507" s="0" t="n">
        <f aca="false">N507</f>
        <v>506</v>
      </c>
      <c r="C507" s="0" t="str">
        <f aca="false">_xlfn.CONCAT(P507, N507)</f>
        <v>miztli506</v>
      </c>
      <c r="D507" s="0" t="str">
        <f aca="false">_xlfn.CONCAT(Q507,N507)</f>
        <v>melgoza506</v>
      </c>
      <c r="E507" s="0" t="str">
        <f aca="false">_xlfn.CONCAT(R507,N507)</f>
        <v>hernandez506</v>
      </c>
      <c r="I507" s="0" t="n">
        <f aca="false">N507</f>
        <v>506</v>
      </c>
      <c r="J507" s="0" t="n">
        <f aca="false">N507</f>
        <v>506</v>
      </c>
      <c r="K507" s="0" t="n">
        <f aca="false">N507</f>
        <v>506</v>
      </c>
      <c r="M507" s="0" t="s">
        <v>11</v>
      </c>
      <c r="N507" s="0" t="n">
        <v>506</v>
      </c>
      <c r="O507" s="0" t="s">
        <v>12</v>
      </c>
      <c r="P507" s="0" t="s">
        <v>13</v>
      </c>
      <c r="Q507" s="0" t="s">
        <v>14</v>
      </c>
      <c r="R507" s="0" t="s">
        <v>15</v>
      </c>
    </row>
    <row r="508" customFormat="false" ht="13.8" hidden="false" customHeight="false" outlineLevel="0" collapsed="false">
      <c r="A508" s="0" t="str">
        <f aca="false">_xlfn.CONCAT(M508, N508, O508)</f>
        <v>dark507@hotmail.com</v>
      </c>
      <c r="B508" s="0" t="n">
        <f aca="false">N508</f>
        <v>507</v>
      </c>
      <c r="C508" s="0" t="str">
        <f aca="false">_xlfn.CONCAT(P508, N508)</f>
        <v>miztli507</v>
      </c>
      <c r="D508" s="0" t="str">
        <f aca="false">_xlfn.CONCAT(Q508,N508)</f>
        <v>melgoza507</v>
      </c>
      <c r="E508" s="0" t="str">
        <f aca="false">_xlfn.CONCAT(R508,N508)</f>
        <v>hernandez507</v>
      </c>
      <c r="I508" s="0" t="n">
        <f aca="false">N508</f>
        <v>507</v>
      </c>
      <c r="J508" s="0" t="n">
        <f aca="false">N508</f>
        <v>507</v>
      </c>
      <c r="K508" s="0" t="n">
        <f aca="false">N508</f>
        <v>507</v>
      </c>
      <c r="M508" s="0" t="s">
        <v>11</v>
      </c>
      <c r="N508" s="0" t="n">
        <v>507</v>
      </c>
      <c r="O508" s="0" t="s">
        <v>12</v>
      </c>
      <c r="P508" s="0" t="s">
        <v>13</v>
      </c>
      <c r="Q508" s="0" t="s">
        <v>14</v>
      </c>
      <c r="R508" s="0" t="s">
        <v>15</v>
      </c>
    </row>
    <row r="509" customFormat="false" ht="13.8" hidden="false" customHeight="false" outlineLevel="0" collapsed="false">
      <c r="A509" s="0" t="str">
        <f aca="false">_xlfn.CONCAT(M509, N509, O509)</f>
        <v>dark508@hotmail.com</v>
      </c>
      <c r="B509" s="0" t="n">
        <f aca="false">N509</f>
        <v>508</v>
      </c>
      <c r="C509" s="0" t="str">
        <f aca="false">_xlfn.CONCAT(P509, N509)</f>
        <v>miztli508</v>
      </c>
      <c r="D509" s="0" t="str">
        <f aca="false">_xlfn.CONCAT(Q509,N509)</f>
        <v>melgoza508</v>
      </c>
      <c r="E509" s="0" t="str">
        <f aca="false">_xlfn.CONCAT(R509,N509)</f>
        <v>hernandez508</v>
      </c>
      <c r="I509" s="0" t="n">
        <f aca="false">N509</f>
        <v>508</v>
      </c>
      <c r="J509" s="0" t="n">
        <f aca="false">N509</f>
        <v>508</v>
      </c>
      <c r="K509" s="0" t="n">
        <f aca="false">N509</f>
        <v>508</v>
      </c>
      <c r="M509" s="0" t="s">
        <v>11</v>
      </c>
      <c r="N509" s="0" t="n">
        <v>508</v>
      </c>
      <c r="O509" s="0" t="s">
        <v>12</v>
      </c>
      <c r="P509" s="0" t="s">
        <v>13</v>
      </c>
      <c r="Q509" s="0" t="s">
        <v>14</v>
      </c>
      <c r="R509" s="0" t="s">
        <v>15</v>
      </c>
    </row>
    <row r="510" customFormat="false" ht="13.8" hidden="false" customHeight="false" outlineLevel="0" collapsed="false">
      <c r="A510" s="0" t="str">
        <f aca="false">_xlfn.CONCAT(M510, N510, O510)</f>
        <v>dark509@hotmail.com</v>
      </c>
      <c r="B510" s="0" t="n">
        <f aca="false">N510</f>
        <v>509</v>
      </c>
      <c r="C510" s="0" t="str">
        <f aca="false">_xlfn.CONCAT(P510, N510)</f>
        <v>miztli509</v>
      </c>
      <c r="D510" s="0" t="str">
        <f aca="false">_xlfn.CONCAT(Q510,N510)</f>
        <v>melgoza509</v>
      </c>
      <c r="E510" s="0" t="str">
        <f aca="false">_xlfn.CONCAT(R510,N510)</f>
        <v>hernandez509</v>
      </c>
      <c r="I510" s="0" t="n">
        <f aca="false">N510</f>
        <v>509</v>
      </c>
      <c r="J510" s="0" t="n">
        <f aca="false">N510</f>
        <v>509</v>
      </c>
      <c r="K510" s="0" t="n">
        <f aca="false">N510</f>
        <v>509</v>
      </c>
      <c r="M510" s="0" t="s">
        <v>11</v>
      </c>
      <c r="N510" s="0" t="n">
        <v>509</v>
      </c>
      <c r="O510" s="0" t="s">
        <v>12</v>
      </c>
      <c r="P510" s="0" t="s">
        <v>13</v>
      </c>
      <c r="Q510" s="0" t="s">
        <v>14</v>
      </c>
      <c r="R510" s="0" t="s">
        <v>15</v>
      </c>
    </row>
    <row r="511" customFormat="false" ht="13.8" hidden="false" customHeight="false" outlineLevel="0" collapsed="false">
      <c r="A511" s="0" t="str">
        <f aca="false">_xlfn.CONCAT(M511, N511, O511)</f>
        <v>dark510@hotmail.com</v>
      </c>
      <c r="B511" s="0" t="n">
        <f aca="false">N511</f>
        <v>510</v>
      </c>
      <c r="C511" s="0" t="str">
        <f aca="false">_xlfn.CONCAT(P511, N511)</f>
        <v>miztli510</v>
      </c>
      <c r="D511" s="0" t="str">
        <f aca="false">_xlfn.CONCAT(Q511,N511)</f>
        <v>melgoza510</v>
      </c>
      <c r="E511" s="0" t="str">
        <f aca="false">_xlfn.CONCAT(R511,N511)</f>
        <v>hernandez510</v>
      </c>
      <c r="I511" s="0" t="n">
        <f aca="false">N511</f>
        <v>510</v>
      </c>
      <c r="J511" s="0" t="n">
        <f aca="false">N511</f>
        <v>510</v>
      </c>
      <c r="K511" s="0" t="n">
        <f aca="false">N511</f>
        <v>510</v>
      </c>
      <c r="M511" s="0" t="s">
        <v>11</v>
      </c>
      <c r="N511" s="0" t="n">
        <v>510</v>
      </c>
      <c r="O511" s="0" t="s">
        <v>12</v>
      </c>
      <c r="P511" s="0" t="s">
        <v>13</v>
      </c>
      <c r="Q511" s="0" t="s">
        <v>14</v>
      </c>
      <c r="R511" s="0" t="s">
        <v>15</v>
      </c>
    </row>
    <row r="512" customFormat="false" ht="13.8" hidden="false" customHeight="false" outlineLevel="0" collapsed="false">
      <c r="A512" s="0" t="str">
        <f aca="false">_xlfn.CONCAT(M512, N512, O512)</f>
        <v>dark511@hotmail.com</v>
      </c>
      <c r="B512" s="0" t="n">
        <f aca="false">N512</f>
        <v>511</v>
      </c>
      <c r="C512" s="0" t="str">
        <f aca="false">_xlfn.CONCAT(P512, N512)</f>
        <v>miztli511</v>
      </c>
      <c r="D512" s="0" t="str">
        <f aca="false">_xlfn.CONCAT(Q512,N512)</f>
        <v>melgoza511</v>
      </c>
      <c r="E512" s="0" t="str">
        <f aca="false">_xlfn.CONCAT(R512,N512)</f>
        <v>hernandez511</v>
      </c>
      <c r="I512" s="0" t="n">
        <f aca="false">N512</f>
        <v>511</v>
      </c>
      <c r="J512" s="0" t="n">
        <f aca="false">N512</f>
        <v>511</v>
      </c>
      <c r="K512" s="0" t="n">
        <f aca="false">N512</f>
        <v>511</v>
      </c>
      <c r="M512" s="0" t="s">
        <v>11</v>
      </c>
      <c r="N512" s="0" t="n">
        <v>511</v>
      </c>
      <c r="O512" s="0" t="s">
        <v>12</v>
      </c>
      <c r="P512" s="0" t="s">
        <v>13</v>
      </c>
      <c r="Q512" s="0" t="s">
        <v>14</v>
      </c>
      <c r="R512" s="0" t="s">
        <v>15</v>
      </c>
    </row>
    <row r="513" customFormat="false" ht="13.8" hidden="false" customHeight="false" outlineLevel="0" collapsed="false">
      <c r="A513" s="0" t="str">
        <f aca="false">_xlfn.CONCAT(M513, N513, O513)</f>
        <v>dark512@hotmail.com</v>
      </c>
      <c r="B513" s="0" t="n">
        <f aca="false">N513</f>
        <v>512</v>
      </c>
      <c r="C513" s="0" t="str">
        <f aca="false">_xlfn.CONCAT(P513, N513)</f>
        <v>miztli512</v>
      </c>
      <c r="D513" s="0" t="str">
        <f aca="false">_xlfn.CONCAT(Q513,N513)</f>
        <v>melgoza512</v>
      </c>
      <c r="E513" s="0" t="str">
        <f aca="false">_xlfn.CONCAT(R513,N513)</f>
        <v>hernandez512</v>
      </c>
      <c r="I513" s="0" t="n">
        <f aca="false">N513</f>
        <v>512</v>
      </c>
      <c r="J513" s="0" t="n">
        <f aca="false">N513</f>
        <v>512</v>
      </c>
      <c r="K513" s="0" t="n">
        <f aca="false">N513</f>
        <v>512</v>
      </c>
      <c r="M513" s="0" t="s">
        <v>11</v>
      </c>
      <c r="N513" s="0" t="n">
        <v>512</v>
      </c>
      <c r="O513" s="0" t="s">
        <v>12</v>
      </c>
      <c r="P513" s="0" t="s">
        <v>13</v>
      </c>
      <c r="Q513" s="0" t="s">
        <v>14</v>
      </c>
      <c r="R513" s="0" t="s">
        <v>15</v>
      </c>
    </row>
    <row r="514" customFormat="false" ht="13.8" hidden="false" customHeight="false" outlineLevel="0" collapsed="false">
      <c r="A514" s="0" t="str">
        <f aca="false">_xlfn.CONCAT(M514, N514, O514)</f>
        <v>dark513@hotmail.com</v>
      </c>
      <c r="B514" s="0" t="n">
        <f aca="false">N514</f>
        <v>513</v>
      </c>
      <c r="C514" s="0" t="str">
        <f aca="false">_xlfn.CONCAT(P514, N514)</f>
        <v>miztli513</v>
      </c>
      <c r="D514" s="0" t="str">
        <f aca="false">_xlfn.CONCAT(Q514,N514)</f>
        <v>melgoza513</v>
      </c>
      <c r="E514" s="0" t="str">
        <f aca="false">_xlfn.CONCAT(R514,N514)</f>
        <v>hernandez513</v>
      </c>
      <c r="I514" s="0" t="n">
        <f aca="false">N514</f>
        <v>513</v>
      </c>
      <c r="J514" s="0" t="n">
        <f aca="false">N514</f>
        <v>513</v>
      </c>
      <c r="K514" s="0" t="n">
        <f aca="false">N514</f>
        <v>513</v>
      </c>
      <c r="M514" s="0" t="s">
        <v>11</v>
      </c>
      <c r="N514" s="0" t="n">
        <v>513</v>
      </c>
      <c r="O514" s="0" t="s">
        <v>12</v>
      </c>
      <c r="P514" s="0" t="s">
        <v>13</v>
      </c>
      <c r="Q514" s="0" t="s">
        <v>14</v>
      </c>
      <c r="R514" s="0" t="s">
        <v>15</v>
      </c>
    </row>
    <row r="515" customFormat="false" ht="13.8" hidden="false" customHeight="false" outlineLevel="0" collapsed="false">
      <c r="A515" s="0" t="str">
        <f aca="false">_xlfn.CONCAT(M515, N515, O515)</f>
        <v>dark514@hotmail.com</v>
      </c>
      <c r="B515" s="0" t="n">
        <f aca="false">N515</f>
        <v>514</v>
      </c>
      <c r="C515" s="0" t="str">
        <f aca="false">_xlfn.CONCAT(P515, N515)</f>
        <v>miztli514</v>
      </c>
      <c r="D515" s="0" t="str">
        <f aca="false">_xlfn.CONCAT(Q515,N515)</f>
        <v>melgoza514</v>
      </c>
      <c r="E515" s="0" t="str">
        <f aca="false">_xlfn.CONCAT(R515,N515)</f>
        <v>hernandez514</v>
      </c>
      <c r="I515" s="0" t="n">
        <f aca="false">N515</f>
        <v>514</v>
      </c>
      <c r="J515" s="0" t="n">
        <f aca="false">N515</f>
        <v>514</v>
      </c>
      <c r="K515" s="0" t="n">
        <f aca="false">N515</f>
        <v>514</v>
      </c>
      <c r="M515" s="0" t="s">
        <v>11</v>
      </c>
      <c r="N515" s="0" t="n">
        <v>514</v>
      </c>
      <c r="O515" s="0" t="s">
        <v>12</v>
      </c>
      <c r="P515" s="0" t="s">
        <v>13</v>
      </c>
      <c r="Q515" s="0" t="s">
        <v>14</v>
      </c>
      <c r="R515" s="0" t="s">
        <v>15</v>
      </c>
    </row>
    <row r="516" customFormat="false" ht="13.8" hidden="false" customHeight="false" outlineLevel="0" collapsed="false">
      <c r="A516" s="0" t="str">
        <f aca="false">_xlfn.CONCAT(M516, N516, O516)</f>
        <v>dark515@hotmail.com</v>
      </c>
      <c r="B516" s="0" t="n">
        <f aca="false">N516</f>
        <v>515</v>
      </c>
      <c r="C516" s="0" t="str">
        <f aca="false">_xlfn.CONCAT(P516, N516)</f>
        <v>miztli515</v>
      </c>
      <c r="D516" s="0" t="str">
        <f aca="false">_xlfn.CONCAT(Q516,N516)</f>
        <v>melgoza515</v>
      </c>
      <c r="E516" s="0" t="str">
        <f aca="false">_xlfn.CONCAT(R516,N516)</f>
        <v>hernandez515</v>
      </c>
      <c r="I516" s="0" t="n">
        <f aca="false">N516</f>
        <v>515</v>
      </c>
      <c r="J516" s="0" t="n">
        <f aca="false">N516</f>
        <v>515</v>
      </c>
      <c r="K516" s="0" t="n">
        <f aca="false">N516</f>
        <v>515</v>
      </c>
      <c r="M516" s="0" t="s">
        <v>11</v>
      </c>
      <c r="N516" s="0" t="n">
        <v>515</v>
      </c>
      <c r="O516" s="0" t="s">
        <v>12</v>
      </c>
      <c r="P516" s="0" t="s">
        <v>13</v>
      </c>
      <c r="Q516" s="0" t="s">
        <v>14</v>
      </c>
      <c r="R516" s="0" t="s">
        <v>15</v>
      </c>
    </row>
    <row r="517" customFormat="false" ht="13.8" hidden="false" customHeight="false" outlineLevel="0" collapsed="false">
      <c r="A517" s="0" t="str">
        <f aca="false">_xlfn.CONCAT(M517, N517, O517)</f>
        <v>dark516@hotmail.com</v>
      </c>
      <c r="B517" s="0" t="n">
        <f aca="false">N517</f>
        <v>516</v>
      </c>
      <c r="C517" s="0" t="str">
        <f aca="false">_xlfn.CONCAT(P517, N517)</f>
        <v>miztli516</v>
      </c>
      <c r="D517" s="0" t="str">
        <f aca="false">_xlfn.CONCAT(Q517,N517)</f>
        <v>melgoza516</v>
      </c>
      <c r="E517" s="0" t="str">
        <f aca="false">_xlfn.CONCAT(R517,N517)</f>
        <v>hernandez516</v>
      </c>
      <c r="I517" s="0" t="n">
        <f aca="false">N517</f>
        <v>516</v>
      </c>
      <c r="J517" s="0" t="n">
        <f aca="false">N517</f>
        <v>516</v>
      </c>
      <c r="K517" s="0" t="n">
        <f aca="false">N517</f>
        <v>516</v>
      </c>
      <c r="M517" s="0" t="s">
        <v>11</v>
      </c>
      <c r="N517" s="0" t="n">
        <v>516</v>
      </c>
      <c r="O517" s="0" t="s">
        <v>12</v>
      </c>
      <c r="P517" s="0" t="s">
        <v>13</v>
      </c>
      <c r="Q517" s="0" t="s">
        <v>14</v>
      </c>
      <c r="R517" s="0" t="s">
        <v>15</v>
      </c>
    </row>
    <row r="518" customFormat="false" ht="13.8" hidden="false" customHeight="false" outlineLevel="0" collapsed="false">
      <c r="A518" s="0" t="str">
        <f aca="false">_xlfn.CONCAT(M518, N518, O518)</f>
        <v>dark517@hotmail.com</v>
      </c>
      <c r="B518" s="0" t="n">
        <f aca="false">N518</f>
        <v>517</v>
      </c>
      <c r="C518" s="0" t="str">
        <f aca="false">_xlfn.CONCAT(P518, N518)</f>
        <v>miztli517</v>
      </c>
      <c r="D518" s="0" t="str">
        <f aca="false">_xlfn.CONCAT(Q518,N518)</f>
        <v>melgoza517</v>
      </c>
      <c r="E518" s="0" t="str">
        <f aca="false">_xlfn.CONCAT(R518,N518)</f>
        <v>hernandez517</v>
      </c>
      <c r="I518" s="0" t="n">
        <f aca="false">N518</f>
        <v>517</v>
      </c>
      <c r="J518" s="0" t="n">
        <f aca="false">N518</f>
        <v>517</v>
      </c>
      <c r="K518" s="0" t="n">
        <f aca="false">N518</f>
        <v>517</v>
      </c>
      <c r="M518" s="0" t="s">
        <v>11</v>
      </c>
      <c r="N518" s="0" t="n">
        <v>517</v>
      </c>
      <c r="O518" s="0" t="s">
        <v>12</v>
      </c>
      <c r="P518" s="0" t="s">
        <v>13</v>
      </c>
      <c r="Q518" s="0" t="s">
        <v>14</v>
      </c>
      <c r="R518" s="0" t="s">
        <v>15</v>
      </c>
    </row>
    <row r="519" customFormat="false" ht="13.8" hidden="false" customHeight="false" outlineLevel="0" collapsed="false">
      <c r="A519" s="0" t="str">
        <f aca="false">_xlfn.CONCAT(M519, N519, O519)</f>
        <v>dark518@hotmail.com</v>
      </c>
      <c r="B519" s="0" t="n">
        <f aca="false">N519</f>
        <v>518</v>
      </c>
      <c r="C519" s="0" t="str">
        <f aca="false">_xlfn.CONCAT(P519, N519)</f>
        <v>miztli518</v>
      </c>
      <c r="D519" s="0" t="str">
        <f aca="false">_xlfn.CONCAT(Q519,N519)</f>
        <v>melgoza518</v>
      </c>
      <c r="E519" s="0" t="str">
        <f aca="false">_xlfn.CONCAT(R519,N519)</f>
        <v>hernandez518</v>
      </c>
      <c r="I519" s="0" t="n">
        <f aca="false">N519</f>
        <v>518</v>
      </c>
      <c r="J519" s="0" t="n">
        <f aca="false">N519</f>
        <v>518</v>
      </c>
      <c r="K519" s="0" t="n">
        <f aca="false">N519</f>
        <v>518</v>
      </c>
      <c r="M519" s="0" t="s">
        <v>11</v>
      </c>
      <c r="N519" s="0" t="n">
        <v>518</v>
      </c>
      <c r="O519" s="0" t="s">
        <v>12</v>
      </c>
      <c r="P519" s="0" t="s">
        <v>13</v>
      </c>
      <c r="Q519" s="0" t="s">
        <v>14</v>
      </c>
      <c r="R519" s="0" t="s">
        <v>15</v>
      </c>
    </row>
    <row r="520" customFormat="false" ht="13.8" hidden="false" customHeight="false" outlineLevel="0" collapsed="false">
      <c r="A520" s="0" t="str">
        <f aca="false">_xlfn.CONCAT(M520, N520, O520)</f>
        <v>dark519@hotmail.com</v>
      </c>
      <c r="B520" s="0" t="n">
        <f aca="false">N520</f>
        <v>519</v>
      </c>
      <c r="C520" s="0" t="str">
        <f aca="false">_xlfn.CONCAT(P520, N520)</f>
        <v>miztli519</v>
      </c>
      <c r="D520" s="0" t="str">
        <f aca="false">_xlfn.CONCAT(Q520,N520)</f>
        <v>melgoza519</v>
      </c>
      <c r="E520" s="0" t="str">
        <f aca="false">_xlfn.CONCAT(R520,N520)</f>
        <v>hernandez519</v>
      </c>
      <c r="I520" s="0" t="n">
        <f aca="false">N520</f>
        <v>519</v>
      </c>
      <c r="J520" s="0" t="n">
        <f aca="false">N520</f>
        <v>519</v>
      </c>
      <c r="K520" s="0" t="n">
        <f aca="false">N520</f>
        <v>519</v>
      </c>
      <c r="M520" s="0" t="s">
        <v>11</v>
      </c>
      <c r="N520" s="0" t="n">
        <v>519</v>
      </c>
      <c r="O520" s="0" t="s">
        <v>12</v>
      </c>
      <c r="P520" s="0" t="s">
        <v>13</v>
      </c>
      <c r="Q520" s="0" t="s">
        <v>14</v>
      </c>
      <c r="R520" s="0" t="s">
        <v>15</v>
      </c>
    </row>
    <row r="521" customFormat="false" ht="13.8" hidden="false" customHeight="false" outlineLevel="0" collapsed="false">
      <c r="A521" s="0" t="str">
        <f aca="false">_xlfn.CONCAT(M521, N521, O521)</f>
        <v>dark520@hotmail.com</v>
      </c>
      <c r="B521" s="0" t="n">
        <f aca="false">N521</f>
        <v>520</v>
      </c>
      <c r="C521" s="0" t="str">
        <f aca="false">_xlfn.CONCAT(P521, N521)</f>
        <v>miztli520</v>
      </c>
      <c r="D521" s="0" t="str">
        <f aca="false">_xlfn.CONCAT(Q521,N521)</f>
        <v>melgoza520</v>
      </c>
      <c r="E521" s="0" t="str">
        <f aca="false">_xlfn.CONCAT(R521,N521)</f>
        <v>hernandez520</v>
      </c>
      <c r="I521" s="0" t="n">
        <f aca="false">N521</f>
        <v>520</v>
      </c>
      <c r="J521" s="0" t="n">
        <f aca="false">N521</f>
        <v>520</v>
      </c>
      <c r="K521" s="0" t="n">
        <f aca="false">N521</f>
        <v>520</v>
      </c>
      <c r="M521" s="0" t="s">
        <v>11</v>
      </c>
      <c r="N521" s="0" t="n">
        <v>520</v>
      </c>
      <c r="O521" s="0" t="s">
        <v>12</v>
      </c>
      <c r="P521" s="0" t="s">
        <v>13</v>
      </c>
      <c r="Q521" s="0" t="s">
        <v>14</v>
      </c>
      <c r="R521" s="0" t="s">
        <v>15</v>
      </c>
    </row>
    <row r="522" customFormat="false" ht="13.8" hidden="false" customHeight="false" outlineLevel="0" collapsed="false">
      <c r="A522" s="0" t="str">
        <f aca="false">_xlfn.CONCAT(M522, N522, O522)</f>
        <v>dark521@hotmail.com</v>
      </c>
      <c r="B522" s="0" t="n">
        <f aca="false">N522</f>
        <v>521</v>
      </c>
      <c r="C522" s="0" t="str">
        <f aca="false">_xlfn.CONCAT(P522, N522)</f>
        <v>miztli521</v>
      </c>
      <c r="D522" s="0" t="str">
        <f aca="false">_xlfn.CONCAT(Q522,N522)</f>
        <v>melgoza521</v>
      </c>
      <c r="E522" s="0" t="str">
        <f aca="false">_xlfn.CONCAT(R522,N522)</f>
        <v>hernandez521</v>
      </c>
      <c r="I522" s="0" t="n">
        <f aca="false">N522</f>
        <v>521</v>
      </c>
      <c r="J522" s="0" t="n">
        <f aca="false">N522</f>
        <v>521</v>
      </c>
      <c r="K522" s="0" t="n">
        <f aca="false">N522</f>
        <v>521</v>
      </c>
      <c r="M522" s="0" t="s">
        <v>11</v>
      </c>
      <c r="N522" s="0" t="n">
        <v>521</v>
      </c>
      <c r="O522" s="0" t="s">
        <v>12</v>
      </c>
      <c r="P522" s="0" t="s">
        <v>13</v>
      </c>
      <c r="Q522" s="0" t="s">
        <v>14</v>
      </c>
      <c r="R522" s="0" t="s">
        <v>15</v>
      </c>
    </row>
    <row r="523" customFormat="false" ht="13.8" hidden="false" customHeight="false" outlineLevel="0" collapsed="false">
      <c r="A523" s="0" t="str">
        <f aca="false">_xlfn.CONCAT(M523, N523, O523)</f>
        <v>dark522@hotmail.com</v>
      </c>
      <c r="B523" s="0" t="n">
        <f aca="false">N523</f>
        <v>522</v>
      </c>
      <c r="C523" s="0" t="str">
        <f aca="false">_xlfn.CONCAT(P523, N523)</f>
        <v>miztli522</v>
      </c>
      <c r="D523" s="0" t="str">
        <f aca="false">_xlfn.CONCAT(Q523,N523)</f>
        <v>melgoza522</v>
      </c>
      <c r="E523" s="0" t="str">
        <f aca="false">_xlfn.CONCAT(R523,N523)</f>
        <v>hernandez522</v>
      </c>
      <c r="I523" s="0" t="n">
        <f aca="false">N523</f>
        <v>522</v>
      </c>
      <c r="J523" s="0" t="n">
        <f aca="false">N523</f>
        <v>522</v>
      </c>
      <c r="K523" s="0" t="n">
        <f aca="false">N523</f>
        <v>522</v>
      </c>
      <c r="M523" s="0" t="s">
        <v>11</v>
      </c>
      <c r="N523" s="0" t="n">
        <v>522</v>
      </c>
      <c r="O523" s="0" t="s">
        <v>12</v>
      </c>
      <c r="P523" s="0" t="s">
        <v>13</v>
      </c>
      <c r="Q523" s="0" t="s">
        <v>14</v>
      </c>
      <c r="R523" s="0" t="s">
        <v>15</v>
      </c>
    </row>
    <row r="524" customFormat="false" ht="13.8" hidden="false" customHeight="false" outlineLevel="0" collapsed="false">
      <c r="A524" s="0" t="str">
        <f aca="false">_xlfn.CONCAT(M524, N524, O524)</f>
        <v>dark523@hotmail.com</v>
      </c>
      <c r="B524" s="0" t="n">
        <f aca="false">N524</f>
        <v>523</v>
      </c>
      <c r="C524" s="0" t="str">
        <f aca="false">_xlfn.CONCAT(P524, N524)</f>
        <v>miztli523</v>
      </c>
      <c r="D524" s="0" t="str">
        <f aca="false">_xlfn.CONCAT(Q524,N524)</f>
        <v>melgoza523</v>
      </c>
      <c r="E524" s="0" t="str">
        <f aca="false">_xlfn.CONCAT(R524,N524)</f>
        <v>hernandez523</v>
      </c>
      <c r="I524" s="0" t="n">
        <f aca="false">N524</f>
        <v>523</v>
      </c>
      <c r="J524" s="0" t="n">
        <f aca="false">N524</f>
        <v>523</v>
      </c>
      <c r="K524" s="0" t="n">
        <f aca="false">N524</f>
        <v>523</v>
      </c>
      <c r="M524" s="0" t="s">
        <v>11</v>
      </c>
      <c r="N524" s="0" t="n">
        <v>523</v>
      </c>
      <c r="O524" s="0" t="s">
        <v>12</v>
      </c>
      <c r="P524" s="0" t="s">
        <v>13</v>
      </c>
      <c r="Q524" s="0" t="s">
        <v>14</v>
      </c>
      <c r="R524" s="0" t="s">
        <v>15</v>
      </c>
    </row>
    <row r="525" customFormat="false" ht="13.8" hidden="false" customHeight="false" outlineLevel="0" collapsed="false">
      <c r="A525" s="0" t="str">
        <f aca="false">_xlfn.CONCAT(M525, N525, O525)</f>
        <v>dark524@hotmail.com</v>
      </c>
      <c r="B525" s="0" t="n">
        <f aca="false">N525</f>
        <v>524</v>
      </c>
      <c r="C525" s="0" t="str">
        <f aca="false">_xlfn.CONCAT(P525, N525)</f>
        <v>miztli524</v>
      </c>
      <c r="D525" s="0" t="str">
        <f aca="false">_xlfn.CONCAT(Q525,N525)</f>
        <v>melgoza524</v>
      </c>
      <c r="E525" s="0" t="str">
        <f aca="false">_xlfn.CONCAT(R525,N525)</f>
        <v>hernandez524</v>
      </c>
      <c r="I525" s="0" t="n">
        <f aca="false">N525</f>
        <v>524</v>
      </c>
      <c r="J525" s="0" t="n">
        <f aca="false">N525</f>
        <v>524</v>
      </c>
      <c r="K525" s="0" t="n">
        <f aca="false">N525</f>
        <v>524</v>
      </c>
      <c r="M525" s="0" t="s">
        <v>11</v>
      </c>
      <c r="N525" s="0" t="n">
        <v>524</v>
      </c>
      <c r="O525" s="0" t="s">
        <v>12</v>
      </c>
      <c r="P525" s="0" t="s">
        <v>13</v>
      </c>
      <c r="Q525" s="0" t="s">
        <v>14</v>
      </c>
      <c r="R525" s="0" t="s">
        <v>15</v>
      </c>
    </row>
    <row r="526" customFormat="false" ht="13.8" hidden="false" customHeight="false" outlineLevel="0" collapsed="false">
      <c r="A526" s="0" t="str">
        <f aca="false">_xlfn.CONCAT(M526, N526, O526)</f>
        <v>dark525@hotmail.com</v>
      </c>
      <c r="B526" s="0" t="n">
        <f aca="false">N526</f>
        <v>525</v>
      </c>
      <c r="C526" s="0" t="str">
        <f aca="false">_xlfn.CONCAT(P526, N526)</f>
        <v>miztli525</v>
      </c>
      <c r="D526" s="0" t="str">
        <f aca="false">_xlfn.CONCAT(Q526,N526)</f>
        <v>melgoza525</v>
      </c>
      <c r="E526" s="0" t="str">
        <f aca="false">_xlfn.CONCAT(R526,N526)</f>
        <v>hernandez525</v>
      </c>
      <c r="I526" s="0" t="n">
        <f aca="false">N526</f>
        <v>525</v>
      </c>
      <c r="J526" s="0" t="n">
        <f aca="false">N526</f>
        <v>525</v>
      </c>
      <c r="K526" s="0" t="n">
        <f aca="false">N526</f>
        <v>525</v>
      </c>
      <c r="M526" s="0" t="s">
        <v>11</v>
      </c>
      <c r="N526" s="0" t="n">
        <v>525</v>
      </c>
      <c r="O526" s="0" t="s">
        <v>12</v>
      </c>
      <c r="P526" s="0" t="s">
        <v>13</v>
      </c>
      <c r="Q526" s="0" t="s">
        <v>14</v>
      </c>
      <c r="R526" s="0" t="s">
        <v>15</v>
      </c>
    </row>
    <row r="527" customFormat="false" ht="13.8" hidden="false" customHeight="false" outlineLevel="0" collapsed="false">
      <c r="A527" s="0" t="str">
        <f aca="false">_xlfn.CONCAT(M527, N527, O527)</f>
        <v>dark526@hotmail.com</v>
      </c>
      <c r="B527" s="0" t="n">
        <f aca="false">N527</f>
        <v>526</v>
      </c>
      <c r="C527" s="0" t="str">
        <f aca="false">_xlfn.CONCAT(P527, N527)</f>
        <v>miztli526</v>
      </c>
      <c r="D527" s="0" t="str">
        <f aca="false">_xlfn.CONCAT(Q527,N527)</f>
        <v>melgoza526</v>
      </c>
      <c r="E527" s="0" t="str">
        <f aca="false">_xlfn.CONCAT(R527,N527)</f>
        <v>hernandez526</v>
      </c>
      <c r="I527" s="0" t="n">
        <f aca="false">N527</f>
        <v>526</v>
      </c>
      <c r="J527" s="0" t="n">
        <f aca="false">N527</f>
        <v>526</v>
      </c>
      <c r="K527" s="0" t="n">
        <f aca="false">N527</f>
        <v>526</v>
      </c>
      <c r="M527" s="0" t="s">
        <v>11</v>
      </c>
      <c r="N527" s="0" t="n">
        <v>526</v>
      </c>
      <c r="O527" s="0" t="s">
        <v>12</v>
      </c>
      <c r="P527" s="0" t="s">
        <v>13</v>
      </c>
      <c r="Q527" s="0" t="s">
        <v>14</v>
      </c>
      <c r="R527" s="0" t="s">
        <v>15</v>
      </c>
    </row>
    <row r="528" customFormat="false" ht="13.8" hidden="false" customHeight="false" outlineLevel="0" collapsed="false">
      <c r="A528" s="0" t="str">
        <f aca="false">_xlfn.CONCAT(M528, N528, O528)</f>
        <v>dark527@hotmail.com</v>
      </c>
      <c r="B528" s="0" t="n">
        <f aca="false">N528</f>
        <v>527</v>
      </c>
      <c r="C528" s="0" t="str">
        <f aca="false">_xlfn.CONCAT(P528, N528)</f>
        <v>miztli527</v>
      </c>
      <c r="D528" s="0" t="str">
        <f aca="false">_xlfn.CONCAT(Q528,N528)</f>
        <v>melgoza527</v>
      </c>
      <c r="E528" s="0" t="str">
        <f aca="false">_xlfn.CONCAT(R528,N528)</f>
        <v>hernandez527</v>
      </c>
      <c r="I528" s="0" t="n">
        <f aca="false">N528</f>
        <v>527</v>
      </c>
      <c r="J528" s="0" t="n">
        <f aca="false">N528</f>
        <v>527</v>
      </c>
      <c r="K528" s="0" t="n">
        <f aca="false">N528</f>
        <v>527</v>
      </c>
      <c r="M528" s="0" t="s">
        <v>11</v>
      </c>
      <c r="N528" s="0" t="n">
        <v>527</v>
      </c>
      <c r="O528" s="0" t="s">
        <v>12</v>
      </c>
      <c r="P528" s="0" t="s">
        <v>13</v>
      </c>
      <c r="Q528" s="0" t="s">
        <v>14</v>
      </c>
      <c r="R528" s="0" t="s">
        <v>15</v>
      </c>
    </row>
    <row r="529" customFormat="false" ht="13.8" hidden="false" customHeight="false" outlineLevel="0" collapsed="false">
      <c r="A529" s="0" t="str">
        <f aca="false">_xlfn.CONCAT(M529, N529, O529)</f>
        <v>dark528@hotmail.com</v>
      </c>
      <c r="B529" s="0" t="n">
        <f aca="false">N529</f>
        <v>528</v>
      </c>
      <c r="C529" s="0" t="str">
        <f aca="false">_xlfn.CONCAT(P529, N529)</f>
        <v>miztli528</v>
      </c>
      <c r="D529" s="0" t="str">
        <f aca="false">_xlfn.CONCAT(Q529,N529)</f>
        <v>melgoza528</v>
      </c>
      <c r="E529" s="0" t="str">
        <f aca="false">_xlfn.CONCAT(R529,N529)</f>
        <v>hernandez528</v>
      </c>
      <c r="I529" s="0" t="n">
        <f aca="false">N529</f>
        <v>528</v>
      </c>
      <c r="J529" s="0" t="n">
        <f aca="false">N529</f>
        <v>528</v>
      </c>
      <c r="K529" s="0" t="n">
        <f aca="false">N529</f>
        <v>528</v>
      </c>
      <c r="M529" s="0" t="s">
        <v>11</v>
      </c>
      <c r="N529" s="0" t="n">
        <v>528</v>
      </c>
      <c r="O529" s="0" t="s">
        <v>12</v>
      </c>
      <c r="P529" s="0" t="s">
        <v>13</v>
      </c>
      <c r="Q529" s="0" t="s">
        <v>14</v>
      </c>
      <c r="R529" s="0" t="s">
        <v>15</v>
      </c>
    </row>
    <row r="530" customFormat="false" ht="13.8" hidden="false" customHeight="false" outlineLevel="0" collapsed="false">
      <c r="A530" s="0" t="str">
        <f aca="false">_xlfn.CONCAT(M530, N530, O530)</f>
        <v>dark529@hotmail.com</v>
      </c>
      <c r="B530" s="0" t="n">
        <f aca="false">N530</f>
        <v>529</v>
      </c>
      <c r="C530" s="0" t="str">
        <f aca="false">_xlfn.CONCAT(P530, N530)</f>
        <v>miztli529</v>
      </c>
      <c r="D530" s="0" t="str">
        <f aca="false">_xlfn.CONCAT(Q530,N530)</f>
        <v>melgoza529</v>
      </c>
      <c r="E530" s="0" t="str">
        <f aca="false">_xlfn.CONCAT(R530,N530)</f>
        <v>hernandez529</v>
      </c>
      <c r="I530" s="0" t="n">
        <f aca="false">N530</f>
        <v>529</v>
      </c>
      <c r="J530" s="0" t="n">
        <f aca="false">N530</f>
        <v>529</v>
      </c>
      <c r="K530" s="0" t="n">
        <f aca="false">N530</f>
        <v>529</v>
      </c>
      <c r="M530" s="0" t="s">
        <v>11</v>
      </c>
      <c r="N530" s="0" t="n">
        <v>529</v>
      </c>
      <c r="O530" s="0" t="s">
        <v>12</v>
      </c>
      <c r="P530" s="0" t="s">
        <v>13</v>
      </c>
      <c r="Q530" s="0" t="s">
        <v>14</v>
      </c>
      <c r="R530" s="0" t="s">
        <v>15</v>
      </c>
    </row>
    <row r="531" customFormat="false" ht="13.8" hidden="false" customHeight="false" outlineLevel="0" collapsed="false">
      <c r="A531" s="0" t="str">
        <f aca="false">_xlfn.CONCAT(M531, N531, O531)</f>
        <v>dark530@hotmail.com</v>
      </c>
      <c r="B531" s="0" t="n">
        <f aca="false">N531</f>
        <v>530</v>
      </c>
      <c r="C531" s="0" t="str">
        <f aca="false">_xlfn.CONCAT(P531, N531)</f>
        <v>miztli530</v>
      </c>
      <c r="D531" s="0" t="str">
        <f aca="false">_xlfn.CONCAT(Q531,N531)</f>
        <v>melgoza530</v>
      </c>
      <c r="E531" s="0" t="str">
        <f aca="false">_xlfn.CONCAT(R531,N531)</f>
        <v>hernandez530</v>
      </c>
      <c r="I531" s="0" t="n">
        <f aca="false">N531</f>
        <v>530</v>
      </c>
      <c r="J531" s="0" t="n">
        <f aca="false">N531</f>
        <v>530</v>
      </c>
      <c r="K531" s="0" t="n">
        <f aca="false">N531</f>
        <v>530</v>
      </c>
      <c r="M531" s="0" t="s">
        <v>11</v>
      </c>
      <c r="N531" s="0" t="n">
        <v>530</v>
      </c>
      <c r="O531" s="0" t="s">
        <v>12</v>
      </c>
      <c r="P531" s="0" t="s">
        <v>13</v>
      </c>
      <c r="Q531" s="0" t="s">
        <v>14</v>
      </c>
      <c r="R531" s="0" t="s">
        <v>15</v>
      </c>
    </row>
    <row r="532" customFormat="false" ht="13.8" hidden="false" customHeight="false" outlineLevel="0" collapsed="false">
      <c r="A532" s="0" t="str">
        <f aca="false">_xlfn.CONCAT(M532, N532, O532)</f>
        <v>dark531@hotmail.com</v>
      </c>
      <c r="B532" s="0" t="n">
        <f aca="false">N532</f>
        <v>531</v>
      </c>
      <c r="C532" s="0" t="str">
        <f aca="false">_xlfn.CONCAT(P532, N532)</f>
        <v>miztli531</v>
      </c>
      <c r="D532" s="0" t="str">
        <f aca="false">_xlfn.CONCAT(Q532,N532)</f>
        <v>melgoza531</v>
      </c>
      <c r="E532" s="0" t="str">
        <f aca="false">_xlfn.CONCAT(R532,N532)</f>
        <v>hernandez531</v>
      </c>
      <c r="I532" s="0" t="n">
        <f aca="false">N532</f>
        <v>531</v>
      </c>
      <c r="J532" s="0" t="n">
        <f aca="false">N532</f>
        <v>531</v>
      </c>
      <c r="K532" s="0" t="n">
        <f aca="false">N532</f>
        <v>531</v>
      </c>
      <c r="M532" s="0" t="s">
        <v>11</v>
      </c>
      <c r="N532" s="0" t="n">
        <v>531</v>
      </c>
      <c r="O532" s="0" t="s">
        <v>12</v>
      </c>
      <c r="P532" s="0" t="s">
        <v>13</v>
      </c>
      <c r="Q532" s="0" t="s">
        <v>14</v>
      </c>
      <c r="R532" s="0" t="s">
        <v>15</v>
      </c>
    </row>
    <row r="533" customFormat="false" ht="13.8" hidden="false" customHeight="false" outlineLevel="0" collapsed="false">
      <c r="A533" s="0" t="str">
        <f aca="false">_xlfn.CONCAT(M533, N533, O533)</f>
        <v>dark532@hotmail.com</v>
      </c>
      <c r="B533" s="0" t="n">
        <f aca="false">N533</f>
        <v>532</v>
      </c>
      <c r="C533" s="0" t="str">
        <f aca="false">_xlfn.CONCAT(P533, N533)</f>
        <v>miztli532</v>
      </c>
      <c r="D533" s="0" t="str">
        <f aca="false">_xlfn.CONCAT(Q533,N533)</f>
        <v>melgoza532</v>
      </c>
      <c r="E533" s="0" t="str">
        <f aca="false">_xlfn.CONCAT(R533,N533)</f>
        <v>hernandez532</v>
      </c>
      <c r="I533" s="0" t="n">
        <f aca="false">N533</f>
        <v>532</v>
      </c>
      <c r="J533" s="0" t="n">
        <f aca="false">N533</f>
        <v>532</v>
      </c>
      <c r="K533" s="0" t="n">
        <f aca="false">N533</f>
        <v>532</v>
      </c>
      <c r="M533" s="0" t="s">
        <v>11</v>
      </c>
      <c r="N533" s="0" t="n">
        <v>532</v>
      </c>
      <c r="O533" s="0" t="s">
        <v>12</v>
      </c>
      <c r="P533" s="0" t="s">
        <v>13</v>
      </c>
      <c r="Q533" s="0" t="s">
        <v>14</v>
      </c>
      <c r="R533" s="0" t="s">
        <v>15</v>
      </c>
    </row>
    <row r="534" customFormat="false" ht="13.8" hidden="false" customHeight="false" outlineLevel="0" collapsed="false">
      <c r="A534" s="0" t="str">
        <f aca="false">_xlfn.CONCAT(M534, N534, O534)</f>
        <v>dark533@hotmail.com</v>
      </c>
      <c r="B534" s="0" t="n">
        <f aca="false">N534</f>
        <v>533</v>
      </c>
      <c r="C534" s="0" t="str">
        <f aca="false">_xlfn.CONCAT(P534, N534)</f>
        <v>miztli533</v>
      </c>
      <c r="D534" s="0" t="str">
        <f aca="false">_xlfn.CONCAT(Q534,N534)</f>
        <v>melgoza533</v>
      </c>
      <c r="E534" s="0" t="str">
        <f aca="false">_xlfn.CONCAT(R534,N534)</f>
        <v>hernandez533</v>
      </c>
      <c r="I534" s="0" t="n">
        <f aca="false">N534</f>
        <v>533</v>
      </c>
      <c r="J534" s="0" t="n">
        <f aca="false">N534</f>
        <v>533</v>
      </c>
      <c r="K534" s="0" t="n">
        <f aca="false">N534</f>
        <v>533</v>
      </c>
      <c r="M534" s="0" t="s">
        <v>11</v>
      </c>
      <c r="N534" s="0" t="n">
        <v>533</v>
      </c>
      <c r="O534" s="0" t="s">
        <v>12</v>
      </c>
      <c r="P534" s="0" t="s">
        <v>13</v>
      </c>
      <c r="Q534" s="0" t="s">
        <v>14</v>
      </c>
      <c r="R534" s="0" t="s">
        <v>15</v>
      </c>
    </row>
    <row r="535" customFormat="false" ht="13.8" hidden="false" customHeight="false" outlineLevel="0" collapsed="false">
      <c r="A535" s="0" t="str">
        <f aca="false">_xlfn.CONCAT(M535, N535, O535)</f>
        <v>dark534@hotmail.com</v>
      </c>
      <c r="B535" s="0" t="n">
        <f aca="false">N535</f>
        <v>534</v>
      </c>
      <c r="C535" s="0" t="str">
        <f aca="false">_xlfn.CONCAT(P535, N535)</f>
        <v>miztli534</v>
      </c>
      <c r="D535" s="0" t="str">
        <f aca="false">_xlfn.CONCAT(Q535,N535)</f>
        <v>melgoza534</v>
      </c>
      <c r="E535" s="0" t="str">
        <f aca="false">_xlfn.CONCAT(R535,N535)</f>
        <v>hernandez534</v>
      </c>
      <c r="I535" s="0" t="n">
        <f aca="false">N535</f>
        <v>534</v>
      </c>
      <c r="J535" s="0" t="n">
        <f aca="false">N535</f>
        <v>534</v>
      </c>
      <c r="K535" s="0" t="n">
        <f aca="false">N535</f>
        <v>534</v>
      </c>
      <c r="M535" s="0" t="s">
        <v>11</v>
      </c>
      <c r="N535" s="0" t="n">
        <v>534</v>
      </c>
      <c r="O535" s="0" t="s">
        <v>12</v>
      </c>
      <c r="P535" s="0" t="s">
        <v>13</v>
      </c>
      <c r="Q535" s="0" t="s">
        <v>14</v>
      </c>
      <c r="R535" s="0" t="s">
        <v>15</v>
      </c>
    </row>
    <row r="536" customFormat="false" ht="13.8" hidden="false" customHeight="false" outlineLevel="0" collapsed="false">
      <c r="A536" s="0" t="str">
        <f aca="false">_xlfn.CONCAT(M536, N536, O536)</f>
        <v>dark535@hotmail.com</v>
      </c>
      <c r="B536" s="0" t="n">
        <f aca="false">N536</f>
        <v>535</v>
      </c>
      <c r="C536" s="0" t="str">
        <f aca="false">_xlfn.CONCAT(P536, N536)</f>
        <v>miztli535</v>
      </c>
      <c r="D536" s="0" t="str">
        <f aca="false">_xlfn.CONCAT(Q536,N536)</f>
        <v>melgoza535</v>
      </c>
      <c r="E536" s="0" t="str">
        <f aca="false">_xlfn.CONCAT(R536,N536)</f>
        <v>hernandez535</v>
      </c>
      <c r="I536" s="0" t="n">
        <f aca="false">N536</f>
        <v>535</v>
      </c>
      <c r="J536" s="0" t="n">
        <f aca="false">N536</f>
        <v>535</v>
      </c>
      <c r="K536" s="0" t="n">
        <f aca="false">N536</f>
        <v>535</v>
      </c>
      <c r="M536" s="0" t="s">
        <v>11</v>
      </c>
      <c r="N536" s="0" t="n">
        <v>535</v>
      </c>
      <c r="O536" s="0" t="s">
        <v>12</v>
      </c>
      <c r="P536" s="0" t="s">
        <v>13</v>
      </c>
      <c r="Q536" s="0" t="s">
        <v>14</v>
      </c>
      <c r="R536" s="0" t="s">
        <v>15</v>
      </c>
    </row>
    <row r="537" customFormat="false" ht="13.8" hidden="false" customHeight="false" outlineLevel="0" collapsed="false">
      <c r="A537" s="0" t="str">
        <f aca="false">_xlfn.CONCAT(M537, N537, O537)</f>
        <v>dark536@hotmail.com</v>
      </c>
      <c r="B537" s="0" t="n">
        <f aca="false">N537</f>
        <v>536</v>
      </c>
      <c r="C537" s="0" t="str">
        <f aca="false">_xlfn.CONCAT(P537, N537)</f>
        <v>miztli536</v>
      </c>
      <c r="D537" s="0" t="str">
        <f aca="false">_xlfn.CONCAT(Q537,N537)</f>
        <v>melgoza536</v>
      </c>
      <c r="E537" s="0" t="str">
        <f aca="false">_xlfn.CONCAT(R537,N537)</f>
        <v>hernandez536</v>
      </c>
      <c r="I537" s="0" t="n">
        <f aca="false">N537</f>
        <v>536</v>
      </c>
      <c r="J537" s="0" t="n">
        <f aca="false">N537</f>
        <v>536</v>
      </c>
      <c r="K537" s="0" t="n">
        <f aca="false">N537</f>
        <v>536</v>
      </c>
      <c r="M537" s="0" t="s">
        <v>11</v>
      </c>
      <c r="N537" s="0" t="n">
        <v>536</v>
      </c>
      <c r="O537" s="0" t="s">
        <v>12</v>
      </c>
      <c r="P537" s="0" t="s">
        <v>13</v>
      </c>
      <c r="Q537" s="0" t="s">
        <v>14</v>
      </c>
      <c r="R537" s="0" t="s">
        <v>15</v>
      </c>
    </row>
    <row r="538" customFormat="false" ht="13.8" hidden="false" customHeight="false" outlineLevel="0" collapsed="false">
      <c r="A538" s="0" t="str">
        <f aca="false">_xlfn.CONCAT(M538, N538, O538)</f>
        <v>dark537@hotmail.com</v>
      </c>
      <c r="B538" s="0" t="n">
        <f aca="false">N538</f>
        <v>537</v>
      </c>
      <c r="C538" s="0" t="str">
        <f aca="false">_xlfn.CONCAT(P538, N538)</f>
        <v>miztli537</v>
      </c>
      <c r="D538" s="0" t="str">
        <f aca="false">_xlfn.CONCAT(Q538,N538)</f>
        <v>melgoza537</v>
      </c>
      <c r="E538" s="0" t="str">
        <f aca="false">_xlfn.CONCAT(R538,N538)</f>
        <v>hernandez537</v>
      </c>
      <c r="I538" s="0" t="n">
        <f aca="false">N538</f>
        <v>537</v>
      </c>
      <c r="J538" s="0" t="n">
        <f aca="false">N538</f>
        <v>537</v>
      </c>
      <c r="K538" s="0" t="n">
        <f aca="false">N538</f>
        <v>537</v>
      </c>
      <c r="M538" s="0" t="s">
        <v>11</v>
      </c>
      <c r="N538" s="0" t="n">
        <v>537</v>
      </c>
      <c r="O538" s="0" t="s">
        <v>12</v>
      </c>
      <c r="P538" s="0" t="s">
        <v>13</v>
      </c>
      <c r="Q538" s="0" t="s">
        <v>14</v>
      </c>
      <c r="R538" s="0" t="s">
        <v>15</v>
      </c>
    </row>
    <row r="539" customFormat="false" ht="13.8" hidden="false" customHeight="false" outlineLevel="0" collapsed="false">
      <c r="A539" s="0" t="str">
        <f aca="false">_xlfn.CONCAT(M539, N539, O539)</f>
        <v>dark538@hotmail.com</v>
      </c>
      <c r="B539" s="0" t="n">
        <f aca="false">N539</f>
        <v>538</v>
      </c>
      <c r="C539" s="0" t="str">
        <f aca="false">_xlfn.CONCAT(P539, N539)</f>
        <v>miztli538</v>
      </c>
      <c r="D539" s="0" t="str">
        <f aca="false">_xlfn.CONCAT(Q539,N539)</f>
        <v>melgoza538</v>
      </c>
      <c r="E539" s="0" t="str">
        <f aca="false">_xlfn.CONCAT(R539,N539)</f>
        <v>hernandez538</v>
      </c>
      <c r="I539" s="0" t="n">
        <f aca="false">N539</f>
        <v>538</v>
      </c>
      <c r="J539" s="0" t="n">
        <f aca="false">N539</f>
        <v>538</v>
      </c>
      <c r="K539" s="0" t="n">
        <f aca="false">N539</f>
        <v>538</v>
      </c>
      <c r="M539" s="0" t="s">
        <v>11</v>
      </c>
      <c r="N539" s="0" t="n">
        <v>538</v>
      </c>
      <c r="O539" s="0" t="s">
        <v>12</v>
      </c>
      <c r="P539" s="0" t="s">
        <v>13</v>
      </c>
      <c r="Q539" s="0" t="s">
        <v>14</v>
      </c>
      <c r="R539" s="0" t="s">
        <v>15</v>
      </c>
    </row>
    <row r="540" customFormat="false" ht="13.8" hidden="false" customHeight="false" outlineLevel="0" collapsed="false">
      <c r="A540" s="0" t="str">
        <f aca="false">_xlfn.CONCAT(M540, N540, O540)</f>
        <v>dark539@hotmail.com</v>
      </c>
      <c r="B540" s="0" t="n">
        <f aca="false">N540</f>
        <v>539</v>
      </c>
      <c r="C540" s="0" t="str">
        <f aca="false">_xlfn.CONCAT(P540, N540)</f>
        <v>miztli539</v>
      </c>
      <c r="D540" s="0" t="str">
        <f aca="false">_xlfn.CONCAT(Q540,N540)</f>
        <v>melgoza539</v>
      </c>
      <c r="E540" s="0" t="str">
        <f aca="false">_xlfn.CONCAT(R540,N540)</f>
        <v>hernandez539</v>
      </c>
      <c r="I540" s="0" t="n">
        <f aca="false">N540</f>
        <v>539</v>
      </c>
      <c r="J540" s="0" t="n">
        <f aca="false">N540</f>
        <v>539</v>
      </c>
      <c r="K540" s="0" t="n">
        <f aca="false">N540</f>
        <v>539</v>
      </c>
      <c r="M540" s="0" t="s">
        <v>11</v>
      </c>
      <c r="N540" s="0" t="n">
        <v>539</v>
      </c>
      <c r="O540" s="0" t="s">
        <v>12</v>
      </c>
      <c r="P540" s="0" t="s">
        <v>13</v>
      </c>
      <c r="Q540" s="0" t="s">
        <v>14</v>
      </c>
      <c r="R540" s="0" t="s">
        <v>15</v>
      </c>
    </row>
    <row r="541" customFormat="false" ht="13.8" hidden="false" customHeight="false" outlineLevel="0" collapsed="false">
      <c r="A541" s="0" t="str">
        <f aca="false">_xlfn.CONCAT(M541, N541, O541)</f>
        <v>dark540@hotmail.com</v>
      </c>
      <c r="B541" s="0" t="n">
        <f aca="false">N541</f>
        <v>540</v>
      </c>
      <c r="C541" s="0" t="str">
        <f aca="false">_xlfn.CONCAT(P541, N541)</f>
        <v>miztli540</v>
      </c>
      <c r="D541" s="0" t="str">
        <f aca="false">_xlfn.CONCAT(Q541,N541)</f>
        <v>melgoza540</v>
      </c>
      <c r="E541" s="0" t="str">
        <f aca="false">_xlfn.CONCAT(R541,N541)</f>
        <v>hernandez540</v>
      </c>
      <c r="I541" s="0" t="n">
        <f aca="false">N541</f>
        <v>540</v>
      </c>
      <c r="J541" s="0" t="n">
        <f aca="false">N541</f>
        <v>540</v>
      </c>
      <c r="K541" s="0" t="n">
        <f aca="false">N541</f>
        <v>540</v>
      </c>
      <c r="M541" s="0" t="s">
        <v>11</v>
      </c>
      <c r="N541" s="0" t="n">
        <v>540</v>
      </c>
      <c r="O541" s="0" t="s">
        <v>12</v>
      </c>
      <c r="P541" s="0" t="s">
        <v>13</v>
      </c>
      <c r="Q541" s="0" t="s">
        <v>14</v>
      </c>
      <c r="R541" s="0" t="s">
        <v>15</v>
      </c>
    </row>
    <row r="542" customFormat="false" ht="13.8" hidden="false" customHeight="false" outlineLevel="0" collapsed="false">
      <c r="A542" s="0" t="str">
        <f aca="false">_xlfn.CONCAT(M542, N542, O542)</f>
        <v>dark541@hotmail.com</v>
      </c>
      <c r="B542" s="0" t="n">
        <f aca="false">N542</f>
        <v>541</v>
      </c>
      <c r="C542" s="0" t="str">
        <f aca="false">_xlfn.CONCAT(P542, N542)</f>
        <v>miztli541</v>
      </c>
      <c r="D542" s="0" t="str">
        <f aca="false">_xlfn.CONCAT(Q542,N542)</f>
        <v>melgoza541</v>
      </c>
      <c r="E542" s="0" t="str">
        <f aca="false">_xlfn.CONCAT(R542,N542)</f>
        <v>hernandez541</v>
      </c>
      <c r="I542" s="0" t="n">
        <f aca="false">N542</f>
        <v>541</v>
      </c>
      <c r="J542" s="0" t="n">
        <f aca="false">N542</f>
        <v>541</v>
      </c>
      <c r="K542" s="0" t="n">
        <f aca="false">N542</f>
        <v>541</v>
      </c>
      <c r="M542" s="0" t="s">
        <v>11</v>
      </c>
      <c r="N542" s="0" t="n">
        <v>541</v>
      </c>
      <c r="O542" s="0" t="s">
        <v>12</v>
      </c>
      <c r="P542" s="0" t="s">
        <v>13</v>
      </c>
      <c r="Q542" s="0" t="s">
        <v>14</v>
      </c>
      <c r="R542" s="0" t="s">
        <v>15</v>
      </c>
    </row>
    <row r="543" customFormat="false" ht="13.8" hidden="false" customHeight="false" outlineLevel="0" collapsed="false">
      <c r="A543" s="0" t="str">
        <f aca="false">_xlfn.CONCAT(M543, N543, O543)</f>
        <v>dark542@hotmail.com</v>
      </c>
      <c r="B543" s="0" t="n">
        <f aca="false">N543</f>
        <v>542</v>
      </c>
      <c r="C543" s="0" t="str">
        <f aca="false">_xlfn.CONCAT(P543, N543)</f>
        <v>miztli542</v>
      </c>
      <c r="D543" s="0" t="str">
        <f aca="false">_xlfn.CONCAT(Q543,N543)</f>
        <v>melgoza542</v>
      </c>
      <c r="E543" s="0" t="str">
        <f aca="false">_xlfn.CONCAT(R543,N543)</f>
        <v>hernandez542</v>
      </c>
      <c r="I543" s="0" t="n">
        <f aca="false">N543</f>
        <v>542</v>
      </c>
      <c r="J543" s="0" t="n">
        <f aca="false">N543</f>
        <v>542</v>
      </c>
      <c r="K543" s="0" t="n">
        <f aca="false">N543</f>
        <v>542</v>
      </c>
      <c r="M543" s="0" t="s">
        <v>11</v>
      </c>
      <c r="N543" s="0" t="n">
        <v>542</v>
      </c>
      <c r="O543" s="0" t="s">
        <v>12</v>
      </c>
      <c r="P543" s="0" t="s">
        <v>13</v>
      </c>
      <c r="Q543" s="0" t="s">
        <v>14</v>
      </c>
      <c r="R543" s="0" t="s">
        <v>15</v>
      </c>
    </row>
    <row r="544" customFormat="false" ht="13.8" hidden="false" customHeight="false" outlineLevel="0" collapsed="false">
      <c r="A544" s="0" t="str">
        <f aca="false">_xlfn.CONCAT(M544, N544, O544)</f>
        <v>dark543@hotmail.com</v>
      </c>
      <c r="B544" s="0" t="n">
        <f aca="false">N544</f>
        <v>543</v>
      </c>
      <c r="C544" s="0" t="str">
        <f aca="false">_xlfn.CONCAT(P544, N544)</f>
        <v>miztli543</v>
      </c>
      <c r="D544" s="0" t="str">
        <f aca="false">_xlfn.CONCAT(Q544,N544)</f>
        <v>melgoza543</v>
      </c>
      <c r="E544" s="0" t="str">
        <f aca="false">_xlfn.CONCAT(R544,N544)</f>
        <v>hernandez543</v>
      </c>
      <c r="I544" s="0" t="n">
        <f aca="false">N544</f>
        <v>543</v>
      </c>
      <c r="J544" s="0" t="n">
        <f aca="false">N544</f>
        <v>543</v>
      </c>
      <c r="K544" s="0" t="n">
        <f aca="false">N544</f>
        <v>543</v>
      </c>
      <c r="M544" s="0" t="s">
        <v>11</v>
      </c>
      <c r="N544" s="0" t="n">
        <v>543</v>
      </c>
      <c r="O544" s="0" t="s">
        <v>12</v>
      </c>
      <c r="P544" s="0" t="s">
        <v>13</v>
      </c>
      <c r="Q544" s="0" t="s">
        <v>14</v>
      </c>
      <c r="R544" s="0" t="s">
        <v>15</v>
      </c>
    </row>
    <row r="545" customFormat="false" ht="13.8" hidden="false" customHeight="false" outlineLevel="0" collapsed="false">
      <c r="A545" s="0" t="str">
        <f aca="false">_xlfn.CONCAT(M545, N545, O545)</f>
        <v>dark544@hotmail.com</v>
      </c>
      <c r="B545" s="0" t="n">
        <f aca="false">N545</f>
        <v>544</v>
      </c>
      <c r="C545" s="0" t="str">
        <f aca="false">_xlfn.CONCAT(P545, N545)</f>
        <v>miztli544</v>
      </c>
      <c r="D545" s="0" t="str">
        <f aca="false">_xlfn.CONCAT(Q545,N545)</f>
        <v>melgoza544</v>
      </c>
      <c r="E545" s="0" t="str">
        <f aca="false">_xlfn.CONCAT(R545,N545)</f>
        <v>hernandez544</v>
      </c>
      <c r="I545" s="0" t="n">
        <f aca="false">N545</f>
        <v>544</v>
      </c>
      <c r="J545" s="0" t="n">
        <f aca="false">N545</f>
        <v>544</v>
      </c>
      <c r="K545" s="0" t="n">
        <f aca="false">N545</f>
        <v>544</v>
      </c>
      <c r="M545" s="0" t="s">
        <v>11</v>
      </c>
      <c r="N545" s="0" t="n">
        <v>544</v>
      </c>
      <c r="O545" s="0" t="s">
        <v>12</v>
      </c>
      <c r="P545" s="0" t="s">
        <v>13</v>
      </c>
      <c r="Q545" s="0" t="s">
        <v>14</v>
      </c>
      <c r="R545" s="0" t="s">
        <v>15</v>
      </c>
    </row>
    <row r="546" customFormat="false" ht="13.8" hidden="false" customHeight="false" outlineLevel="0" collapsed="false">
      <c r="A546" s="0" t="str">
        <f aca="false">_xlfn.CONCAT(M546, N546, O546)</f>
        <v>dark545@hotmail.com</v>
      </c>
      <c r="B546" s="0" t="n">
        <f aca="false">N546</f>
        <v>545</v>
      </c>
      <c r="C546" s="0" t="str">
        <f aca="false">_xlfn.CONCAT(P546, N546)</f>
        <v>miztli545</v>
      </c>
      <c r="D546" s="0" t="str">
        <f aca="false">_xlfn.CONCAT(Q546,N546)</f>
        <v>melgoza545</v>
      </c>
      <c r="E546" s="0" t="str">
        <f aca="false">_xlfn.CONCAT(R546,N546)</f>
        <v>hernandez545</v>
      </c>
      <c r="I546" s="0" t="n">
        <f aca="false">N546</f>
        <v>545</v>
      </c>
      <c r="J546" s="0" t="n">
        <f aca="false">N546</f>
        <v>545</v>
      </c>
      <c r="K546" s="0" t="n">
        <f aca="false">N546</f>
        <v>545</v>
      </c>
      <c r="M546" s="0" t="s">
        <v>11</v>
      </c>
      <c r="N546" s="0" t="n">
        <v>545</v>
      </c>
      <c r="O546" s="0" t="s">
        <v>12</v>
      </c>
      <c r="P546" s="0" t="s">
        <v>13</v>
      </c>
      <c r="Q546" s="0" t="s">
        <v>14</v>
      </c>
      <c r="R546" s="0" t="s">
        <v>15</v>
      </c>
    </row>
    <row r="547" customFormat="false" ht="13.8" hidden="false" customHeight="false" outlineLevel="0" collapsed="false">
      <c r="A547" s="0" t="str">
        <f aca="false">_xlfn.CONCAT(M547, N547, O547)</f>
        <v>dark546@hotmail.com</v>
      </c>
      <c r="B547" s="0" t="n">
        <f aca="false">N547</f>
        <v>546</v>
      </c>
      <c r="C547" s="0" t="str">
        <f aca="false">_xlfn.CONCAT(P547, N547)</f>
        <v>miztli546</v>
      </c>
      <c r="D547" s="0" t="str">
        <f aca="false">_xlfn.CONCAT(Q547,N547)</f>
        <v>melgoza546</v>
      </c>
      <c r="E547" s="0" t="str">
        <f aca="false">_xlfn.CONCAT(R547,N547)</f>
        <v>hernandez546</v>
      </c>
      <c r="I547" s="0" t="n">
        <f aca="false">N547</f>
        <v>546</v>
      </c>
      <c r="J547" s="0" t="n">
        <f aca="false">N547</f>
        <v>546</v>
      </c>
      <c r="K547" s="0" t="n">
        <f aca="false">N547</f>
        <v>546</v>
      </c>
      <c r="M547" s="0" t="s">
        <v>11</v>
      </c>
      <c r="N547" s="0" t="n">
        <v>546</v>
      </c>
      <c r="O547" s="0" t="s">
        <v>12</v>
      </c>
      <c r="P547" s="0" t="s">
        <v>13</v>
      </c>
      <c r="Q547" s="0" t="s">
        <v>14</v>
      </c>
      <c r="R547" s="0" t="s">
        <v>15</v>
      </c>
    </row>
    <row r="548" customFormat="false" ht="13.8" hidden="false" customHeight="false" outlineLevel="0" collapsed="false">
      <c r="A548" s="0" t="str">
        <f aca="false">_xlfn.CONCAT(M548, N548, O548)</f>
        <v>dark547@hotmail.com</v>
      </c>
      <c r="B548" s="0" t="n">
        <f aca="false">N548</f>
        <v>547</v>
      </c>
      <c r="C548" s="0" t="str">
        <f aca="false">_xlfn.CONCAT(P548, N548)</f>
        <v>miztli547</v>
      </c>
      <c r="D548" s="0" t="str">
        <f aca="false">_xlfn.CONCAT(Q548,N548)</f>
        <v>melgoza547</v>
      </c>
      <c r="E548" s="0" t="str">
        <f aca="false">_xlfn.CONCAT(R548,N548)</f>
        <v>hernandez547</v>
      </c>
      <c r="I548" s="0" t="n">
        <f aca="false">N548</f>
        <v>547</v>
      </c>
      <c r="J548" s="0" t="n">
        <f aca="false">N548</f>
        <v>547</v>
      </c>
      <c r="K548" s="0" t="n">
        <f aca="false">N548</f>
        <v>547</v>
      </c>
      <c r="M548" s="0" t="s">
        <v>11</v>
      </c>
      <c r="N548" s="0" t="n">
        <v>547</v>
      </c>
      <c r="O548" s="0" t="s">
        <v>12</v>
      </c>
      <c r="P548" s="0" t="s">
        <v>13</v>
      </c>
      <c r="Q548" s="0" t="s">
        <v>14</v>
      </c>
      <c r="R548" s="0" t="s">
        <v>15</v>
      </c>
    </row>
    <row r="549" customFormat="false" ht="13.8" hidden="false" customHeight="false" outlineLevel="0" collapsed="false">
      <c r="A549" s="0" t="str">
        <f aca="false">_xlfn.CONCAT(M549, N549, O549)</f>
        <v>dark548@hotmail.com</v>
      </c>
      <c r="B549" s="0" t="n">
        <f aca="false">N549</f>
        <v>548</v>
      </c>
      <c r="C549" s="0" t="str">
        <f aca="false">_xlfn.CONCAT(P549, N549)</f>
        <v>miztli548</v>
      </c>
      <c r="D549" s="0" t="str">
        <f aca="false">_xlfn.CONCAT(Q549,N549)</f>
        <v>melgoza548</v>
      </c>
      <c r="E549" s="0" t="str">
        <f aca="false">_xlfn.CONCAT(R549,N549)</f>
        <v>hernandez548</v>
      </c>
      <c r="I549" s="0" t="n">
        <f aca="false">N549</f>
        <v>548</v>
      </c>
      <c r="J549" s="0" t="n">
        <f aca="false">N549</f>
        <v>548</v>
      </c>
      <c r="K549" s="0" t="n">
        <f aca="false">N549</f>
        <v>548</v>
      </c>
      <c r="M549" s="0" t="s">
        <v>11</v>
      </c>
      <c r="N549" s="0" t="n">
        <v>548</v>
      </c>
      <c r="O549" s="0" t="s">
        <v>12</v>
      </c>
      <c r="P549" s="0" t="s">
        <v>13</v>
      </c>
      <c r="Q549" s="0" t="s">
        <v>14</v>
      </c>
      <c r="R549" s="0" t="s">
        <v>15</v>
      </c>
    </row>
    <row r="550" customFormat="false" ht="13.8" hidden="false" customHeight="false" outlineLevel="0" collapsed="false">
      <c r="A550" s="0" t="str">
        <f aca="false">_xlfn.CONCAT(M550, N550, O550)</f>
        <v>dark549@hotmail.com</v>
      </c>
      <c r="B550" s="0" t="n">
        <f aca="false">N550</f>
        <v>549</v>
      </c>
      <c r="C550" s="0" t="str">
        <f aca="false">_xlfn.CONCAT(P550, N550)</f>
        <v>miztli549</v>
      </c>
      <c r="D550" s="0" t="str">
        <f aca="false">_xlfn.CONCAT(Q550,N550)</f>
        <v>melgoza549</v>
      </c>
      <c r="E550" s="0" t="str">
        <f aca="false">_xlfn.CONCAT(R550,N550)</f>
        <v>hernandez549</v>
      </c>
      <c r="I550" s="0" t="n">
        <f aca="false">N550</f>
        <v>549</v>
      </c>
      <c r="J550" s="0" t="n">
        <f aca="false">N550</f>
        <v>549</v>
      </c>
      <c r="K550" s="0" t="n">
        <f aca="false">N550</f>
        <v>549</v>
      </c>
      <c r="M550" s="0" t="s">
        <v>11</v>
      </c>
      <c r="N550" s="0" t="n">
        <v>549</v>
      </c>
      <c r="O550" s="0" t="s">
        <v>12</v>
      </c>
      <c r="P550" s="0" t="s">
        <v>13</v>
      </c>
      <c r="Q550" s="0" t="s">
        <v>14</v>
      </c>
      <c r="R550" s="0" t="s">
        <v>15</v>
      </c>
    </row>
    <row r="551" customFormat="false" ht="13.8" hidden="false" customHeight="false" outlineLevel="0" collapsed="false">
      <c r="A551" s="0" t="str">
        <f aca="false">_xlfn.CONCAT(M551, N551, O551)</f>
        <v>dark550@hotmail.com</v>
      </c>
      <c r="B551" s="0" t="n">
        <f aca="false">N551</f>
        <v>550</v>
      </c>
      <c r="C551" s="0" t="str">
        <f aca="false">_xlfn.CONCAT(P551, N551)</f>
        <v>miztli550</v>
      </c>
      <c r="D551" s="0" t="str">
        <f aca="false">_xlfn.CONCAT(Q551,N551)</f>
        <v>melgoza550</v>
      </c>
      <c r="E551" s="0" t="str">
        <f aca="false">_xlfn.CONCAT(R551,N551)</f>
        <v>hernandez550</v>
      </c>
      <c r="I551" s="0" t="n">
        <f aca="false">N551</f>
        <v>550</v>
      </c>
      <c r="J551" s="0" t="n">
        <f aca="false">N551</f>
        <v>550</v>
      </c>
      <c r="K551" s="0" t="n">
        <f aca="false">N551</f>
        <v>550</v>
      </c>
      <c r="M551" s="0" t="s">
        <v>11</v>
      </c>
      <c r="N551" s="0" t="n">
        <v>550</v>
      </c>
      <c r="O551" s="0" t="s">
        <v>12</v>
      </c>
      <c r="P551" s="0" t="s">
        <v>13</v>
      </c>
      <c r="Q551" s="0" t="s">
        <v>14</v>
      </c>
      <c r="R551" s="0" t="s">
        <v>15</v>
      </c>
    </row>
    <row r="552" customFormat="false" ht="13.8" hidden="false" customHeight="false" outlineLevel="0" collapsed="false">
      <c r="A552" s="0" t="str">
        <f aca="false">_xlfn.CONCAT(M552, N552, O552)</f>
        <v>dark551@hotmail.com</v>
      </c>
      <c r="B552" s="0" t="n">
        <f aca="false">N552</f>
        <v>551</v>
      </c>
      <c r="C552" s="0" t="str">
        <f aca="false">_xlfn.CONCAT(P552, N552)</f>
        <v>miztli551</v>
      </c>
      <c r="D552" s="0" t="str">
        <f aca="false">_xlfn.CONCAT(Q552,N552)</f>
        <v>melgoza551</v>
      </c>
      <c r="E552" s="0" t="str">
        <f aca="false">_xlfn.CONCAT(R552,N552)</f>
        <v>hernandez551</v>
      </c>
      <c r="I552" s="0" t="n">
        <f aca="false">N552</f>
        <v>551</v>
      </c>
      <c r="J552" s="0" t="n">
        <f aca="false">N552</f>
        <v>551</v>
      </c>
      <c r="K552" s="0" t="n">
        <f aca="false">N552</f>
        <v>551</v>
      </c>
      <c r="M552" s="0" t="s">
        <v>11</v>
      </c>
      <c r="N552" s="0" t="n">
        <v>551</v>
      </c>
      <c r="O552" s="0" t="s">
        <v>12</v>
      </c>
      <c r="P552" s="0" t="s">
        <v>13</v>
      </c>
      <c r="Q552" s="0" t="s">
        <v>14</v>
      </c>
      <c r="R552" s="0" t="s">
        <v>15</v>
      </c>
    </row>
    <row r="553" customFormat="false" ht="13.8" hidden="false" customHeight="false" outlineLevel="0" collapsed="false">
      <c r="A553" s="0" t="str">
        <f aca="false">_xlfn.CONCAT(M553, N553, O553)</f>
        <v>dark552@hotmail.com</v>
      </c>
      <c r="B553" s="0" t="n">
        <f aca="false">N553</f>
        <v>552</v>
      </c>
      <c r="C553" s="0" t="str">
        <f aca="false">_xlfn.CONCAT(P553, N553)</f>
        <v>miztli552</v>
      </c>
      <c r="D553" s="0" t="str">
        <f aca="false">_xlfn.CONCAT(Q553,N553)</f>
        <v>melgoza552</v>
      </c>
      <c r="E553" s="0" t="str">
        <f aca="false">_xlfn.CONCAT(R553,N553)</f>
        <v>hernandez552</v>
      </c>
      <c r="I553" s="0" t="n">
        <f aca="false">N553</f>
        <v>552</v>
      </c>
      <c r="J553" s="0" t="n">
        <f aca="false">N553</f>
        <v>552</v>
      </c>
      <c r="K553" s="0" t="n">
        <f aca="false">N553</f>
        <v>552</v>
      </c>
      <c r="M553" s="0" t="s">
        <v>11</v>
      </c>
      <c r="N553" s="0" t="n">
        <v>552</v>
      </c>
      <c r="O553" s="0" t="s">
        <v>12</v>
      </c>
      <c r="P553" s="0" t="s">
        <v>13</v>
      </c>
      <c r="Q553" s="0" t="s">
        <v>14</v>
      </c>
      <c r="R553" s="0" t="s">
        <v>15</v>
      </c>
    </row>
    <row r="554" customFormat="false" ht="13.8" hidden="false" customHeight="false" outlineLevel="0" collapsed="false">
      <c r="A554" s="0" t="str">
        <f aca="false">_xlfn.CONCAT(M554, N554, O554)</f>
        <v>dark553@hotmail.com</v>
      </c>
      <c r="B554" s="0" t="n">
        <f aca="false">N554</f>
        <v>553</v>
      </c>
      <c r="C554" s="0" t="str">
        <f aca="false">_xlfn.CONCAT(P554, N554)</f>
        <v>miztli553</v>
      </c>
      <c r="D554" s="0" t="str">
        <f aca="false">_xlfn.CONCAT(Q554,N554)</f>
        <v>melgoza553</v>
      </c>
      <c r="E554" s="0" t="str">
        <f aca="false">_xlfn.CONCAT(R554,N554)</f>
        <v>hernandez553</v>
      </c>
      <c r="I554" s="0" t="n">
        <f aca="false">N554</f>
        <v>553</v>
      </c>
      <c r="J554" s="0" t="n">
        <f aca="false">N554</f>
        <v>553</v>
      </c>
      <c r="K554" s="0" t="n">
        <f aca="false">N554</f>
        <v>553</v>
      </c>
      <c r="M554" s="0" t="s">
        <v>11</v>
      </c>
      <c r="N554" s="0" t="n">
        <v>553</v>
      </c>
      <c r="O554" s="0" t="s">
        <v>12</v>
      </c>
      <c r="P554" s="0" t="s">
        <v>13</v>
      </c>
      <c r="Q554" s="0" t="s">
        <v>14</v>
      </c>
      <c r="R554" s="0" t="s">
        <v>15</v>
      </c>
    </row>
    <row r="555" customFormat="false" ht="13.8" hidden="false" customHeight="false" outlineLevel="0" collapsed="false">
      <c r="A555" s="0" t="str">
        <f aca="false">_xlfn.CONCAT(M555, N555, O555)</f>
        <v>dark554@hotmail.com</v>
      </c>
      <c r="B555" s="0" t="n">
        <f aca="false">N555</f>
        <v>554</v>
      </c>
      <c r="C555" s="0" t="str">
        <f aca="false">_xlfn.CONCAT(P555, N555)</f>
        <v>miztli554</v>
      </c>
      <c r="D555" s="0" t="str">
        <f aca="false">_xlfn.CONCAT(Q555,N555)</f>
        <v>melgoza554</v>
      </c>
      <c r="E555" s="0" t="str">
        <f aca="false">_xlfn.CONCAT(R555,N555)</f>
        <v>hernandez554</v>
      </c>
      <c r="I555" s="0" t="n">
        <f aca="false">N555</f>
        <v>554</v>
      </c>
      <c r="J555" s="0" t="n">
        <f aca="false">N555</f>
        <v>554</v>
      </c>
      <c r="K555" s="0" t="n">
        <f aca="false">N555</f>
        <v>554</v>
      </c>
      <c r="M555" s="0" t="s">
        <v>11</v>
      </c>
      <c r="N555" s="0" t="n">
        <v>554</v>
      </c>
      <c r="O555" s="0" t="s">
        <v>12</v>
      </c>
      <c r="P555" s="0" t="s">
        <v>13</v>
      </c>
      <c r="Q555" s="0" t="s">
        <v>14</v>
      </c>
      <c r="R555" s="0" t="s">
        <v>15</v>
      </c>
    </row>
    <row r="556" customFormat="false" ht="13.8" hidden="false" customHeight="false" outlineLevel="0" collapsed="false">
      <c r="A556" s="0" t="str">
        <f aca="false">_xlfn.CONCAT(M556, N556, O556)</f>
        <v>dark555@hotmail.com</v>
      </c>
      <c r="B556" s="0" t="n">
        <f aca="false">N556</f>
        <v>555</v>
      </c>
      <c r="C556" s="0" t="str">
        <f aca="false">_xlfn.CONCAT(P556, N556)</f>
        <v>miztli555</v>
      </c>
      <c r="D556" s="0" t="str">
        <f aca="false">_xlfn.CONCAT(Q556,N556)</f>
        <v>melgoza555</v>
      </c>
      <c r="E556" s="0" t="str">
        <f aca="false">_xlfn.CONCAT(R556,N556)</f>
        <v>hernandez555</v>
      </c>
      <c r="I556" s="0" t="n">
        <f aca="false">N556</f>
        <v>555</v>
      </c>
      <c r="J556" s="0" t="n">
        <f aca="false">N556</f>
        <v>555</v>
      </c>
      <c r="K556" s="0" t="n">
        <f aca="false">N556</f>
        <v>555</v>
      </c>
      <c r="M556" s="0" t="s">
        <v>11</v>
      </c>
      <c r="N556" s="0" t="n">
        <v>555</v>
      </c>
      <c r="O556" s="0" t="s">
        <v>12</v>
      </c>
      <c r="P556" s="0" t="s">
        <v>13</v>
      </c>
      <c r="Q556" s="0" t="s">
        <v>14</v>
      </c>
      <c r="R556" s="0" t="s">
        <v>15</v>
      </c>
    </row>
    <row r="557" customFormat="false" ht="13.8" hidden="false" customHeight="false" outlineLevel="0" collapsed="false">
      <c r="A557" s="0" t="str">
        <f aca="false">_xlfn.CONCAT(M557, N557, O557)</f>
        <v>dark556@hotmail.com</v>
      </c>
      <c r="B557" s="0" t="n">
        <f aca="false">N557</f>
        <v>556</v>
      </c>
      <c r="C557" s="0" t="str">
        <f aca="false">_xlfn.CONCAT(P557, N557)</f>
        <v>miztli556</v>
      </c>
      <c r="D557" s="0" t="str">
        <f aca="false">_xlfn.CONCAT(Q557,N557)</f>
        <v>melgoza556</v>
      </c>
      <c r="E557" s="0" t="str">
        <f aca="false">_xlfn.CONCAT(R557,N557)</f>
        <v>hernandez556</v>
      </c>
      <c r="I557" s="0" t="n">
        <f aca="false">N557</f>
        <v>556</v>
      </c>
      <c r="J557" s="0" t="n">
        <f aca="false">N557</f>
        <v>556</v>
      </c>
      <c r="K557" s="0" t="n">
        <f aca="false">N557</f>
        <v>556</v>
      </c>
      <c r="M557" s="0" t="s">
        <v>11</v>
      </c>
      <c r="N557" s="0" t="n">
        <v>556</v>
      </c>
      <c r="O557" s="0" t="s">
        <v>12</v>
      </c>
      <c r="P557" s="0" t="s">
        <v>13</v>
      </c>
      <c r="Q557" s="0" t="s">
        <v>14</v>
      </c>
      <c r="R557" s="0" t="s">
        <v>15</v>
      </c>
    </row>
    <row r="558" customFormat="false" ht="13.8" hidden="false" customHeight="false" outlineLevel="0" collapsed="false">
      <c r="A558" s="0" t="str">
        <f aca="false">_xlfn.CONCAT(M558, N558, O558)</f>
        <v>dark557@hotmail.com</v>
      </c>
      <c r="B558" s="0" t="n">
        <f aca="false">N558</f>
        <v>557</v>
      </c>
      <c r="C558" s="0" t="str">
        <f aca="false">_xlfn.CONCAT(P558, N558)</f>
        <v>miztli557</v>
      </c>
      <c r="D558" s="0" t="str">
        <f aca="false">_xlfn.CONCAT(Q558,N558)</f>
        <v>melgoza557</v>
      </c>
      <c r="E558" s="0" t="str">
        <f aca="false">_xlfn.CONCAT(R558,N558)</f>
        <v>hernandez557</v>
      </c>
      <c r="I558" s="0" t="n">
        <f aca="false">N558</f>
        <v>557</v>
      </c>
      <c r="J558" s="0" t="n">
        <f aca="false">N558</f>
        <v>557</v>
      </c>
      <c r="K558" s="0" t="n">
        <f aca="false">N558</f>
        <v>557</v>
      </c>
      <c r="M558" s="0" t="s">
        <v>11</v>
      </c>
      <c r="N558" s="0" t="n">
        <v>557</v>
      </c>
      <c r="O558" s="0" t="s">
        <v>12</v>
      </c>
      <c r="P558" s="0" t="s">
        <v>13</v>
      </c>
      <c r="Q558" s="0" t="s">
        <v>14</v>
      </c>
      <c r="R558" s="0" t="s">
        <v>15</v>
      </c>
    </row>
    <row r="559" customFormat="false" ht="13.8" hidden="false" customHeight="false" outlineLevel="0" collapsed="false">
      <c r="A559" s="0" t="str">
        <f aca="false">_xlfn.CONCAT(M559, N559, O559)</f>
        <v>dark558@hotmail.com</v>
      </c>
      <c r="B559" s="0" t="n">
        <f aca="false">N559</f>
        <v>558</v>
      </c>
      <c r="C559" s="0" t="str">
        <f aca="false">_xlfn.CONCAT(P559, N559)</f>
        <v>miztli558</v>
      </c>
      <c r="D559" s="0" t="str">
        <f aca="false">_xlfn.CONCAT(Q559,N559)</f>
        <v>melgoza558</v>
      </c>
      <c r="E559" s="0" t="str">
        <f aca="false">_xlfn.CONCAT(R559,N559)</f>
        <v>hernandez558</v>
      </c>
      <c r="I559" s="0" t="n">
        <f aca="false">N559</f>
        <v>558</v>
      </c>
      <c r="J559" s="0" t="n">
        <f aca="false">N559</f>
        <v>558</v>
      </c>
      <c r="K559" s="0" t="n">
        <f aca="false">N559</f>
        <v>558</v>
      </c>
      <c r="M559" s="0" t="s">
        <v>11</v>
      </c>
      <c r="N559" s="0" t="n">
        <v>558</v>
      </c>
      <c r="O559" s="0" t="s">
        <v>12</v>
      </c>
      <c r="P559" s="0" t="s">
        <v>13</v>
      </c>
      <c r="Q559" s="0" t="s">
        <v>14</v>
      </c>
      <c r="R559" s="0" t="s">
        <v>15</v>
      </c>
    </row>
    <row r="560" customFormat="false" ht="13.8" hidden="false" customHeight="false" outlineLevel="0" collapsed="false">
      <c r="A560" s="0" t="str">
        <f aca="false">_xlfn.CONCAT(M560, N560, O560)</f>
        <v>dark559@hotmail.com</v>
      </c>
      <c r="B560" s="0" t="n">
        <f aca="false">N560</f>
        <v>559</v>
      </c>
      <c r="C560" s="0" t="str">
        <f aca="false">_xlfn.CONCAT(P560, N560)</f>
        <v>miztli559</v>
      </c>
      <c r="D560" s="0" t="str">
        <f aca="false">_xlfn.CONCAT(Q560,N560)</f>
        <v>melgoza559</v>
      </c>
      <c r="E560" s="0" t="str">
        <f aca="false">_xlfn.CONCAT(R560,N560)</f>
        <v>hernandez559</v>
      </c>
      <c r="I560" s="0" t="n">
        <f aca="false">N560</f>
        <v>559</v>
      </c>
      <c r="J560" s="0" t="n">
        <f aca="false">N560</f>
        <v>559</v>
      </c>
      <c r="K560" s="0" t="n">
        <f aca="false">N560</f>
        <v>559</v>
      </c>
      <c r="M560" s="0" t="s">
        <v>11</v>
      </c>
      <c r="N560" s="0" t="n">
        <v>559</v>
      </c>
      <c r="O560" s="0" t="s">
        <v>12</v>
      </c>
      <c r="P560" s="0" t="s">
        <v>13</v>
      </c>
      <c r="Q560" s="0" t="s">
        <v>14</v>
      </c>
      <c r="R560" s="0" t="s">
        <v>15</v>
      </c>
    </row>
    <row r="561" customFormat="false" ht="13.8" hidden="false" customHeight="false" outlineLevel="0" collapsed="false">
      <c r="A561" s="0" t="str">
        <f aca="false">_xlfn.CONCAT(M561, N561, O561)</f>
        <v>dark560@hotmail.com</v>
      </c>
      <c r="B561" s="0" t="n">
        <f aca="false">N561</f>
        <v>560</v>
      </c>
      <c r="C561" s="0" t="str">
        <f aca="false">_xlfn.CONCAT(P561, N561)</f>
        <v>miztli560</v>
      </c>
      <c r="D561" s="0" t="str">
        <f aca="false">_xlfn.CONCAT(Q561,N561)</f>
        <v>melgoza560</v>
      </c>
      <c r="E561" s="0" t="str">
        <f aca="false">_xlfn.CONCAT(R561,N561)</f>
        <v>hernandez560</v>
      </c>
      <c r="I561" s="0" t="n">
        <f aca="false">N561</f>
        <v>560</v>
      </c>
      <c r="J561" s="0" t="n">
        <f aca="false">N561</f>
        <v>560</v>
      </c>
      <c r="K561" s="0" t="n">
        <f aca="false">N561</f>
        <v>560</v>
      </c>
      <c r="M561" s="0" t="s">
        <v>11</v>
      </c>
      <c r="N561" s="0" t="n">
        <v>560</v>
      </c>
      <c r="O561" s="0" t="s">
        <v>12</v>
      </c>
      <c r="P561" s="0" t="s">
        <v>13</v>
      </c>
      <c r="Q561" s="0" t="s">
        <v>14</v>
      </c>
      <c r="R561" s="0" t="s">
        <v>15</v>
      </c>
    </row>
    <row r="562" customFormat="false" ht="13.8" hidden="false" customHeight="false" outlineLevel="0" collapsed="false">
      <c r="A562" s="0" t="str">
        <f aca="false">_xlfn.CONCAT(M562, N562, O562)</f>
        <v>dark561@hotmail.com</v>
      </c>
      <c r="B562" s="0" t="n">
        <f aca="false">N562</f>
        <v>561</v>
      </c>
      <c r="C562" s="0" t="str">
        <f aca="false">_xlfn.CONCAT(P562, N562)</f>
        <v>miztli561</v>
      </c>
      <c r="D562" s="0" t="str">
        <f aca="false">_xlfn.CONCAT(Q562,N562)</f>
        <v>melgoza561</v>
      </c>
      <c r="E562" s="0" t="str">
        <f aca="false">_xlfn.CONCAT(R562,N562)</f>
        <v>hernandez561</v>
      </c>
      <c r="I562" s="0" t="n">
        <f aca="false">N562</f>
        <v>561</v>
      </c>
      <c r="J562" s="0" t="n">
        <f aca="false">N562</f>
        <v>561</v>
      </c>
      <c r="K562" s="0" t="n">
        <f aca="false">N562</f>
        <v>561</v>
      </c>
      <c r="M562" s="0" t="s">
        <v>11</v>
      </c>
      <c r="N562" s="0" t="n">
        <v>561</v>
      </c>
      <c r="O562" s="0" t="s">
        <v>12</v>
      </c>
      <c r="P562" s="0" t="s">
        <v>13</v>
      </c>
      <c r="Q562" s="0" t="s">
        <v>14</v>
      </c>
      <c r="R562" s="0" t="s">
        <v>15</v>
      </c>
    </row>
    <row r="563" customFormat="false" ht="13.8" hidden="false" customHeight="false" outlineLevel="0" collapsed="false">
      <c r="A563" s="0" t="str">
        <f aca="false">_xlfn.CONCAT(M563, N563, O563)</f>
        <v>dark562@hotmail.com</v>
      </c>
      <c r="B563" s="0" t="n">
        <f aca="false">N563</f>
        <v>562</v>
      </c>
      <c r="C563" s="0" t="str">
        <f aca="false">_xlfn.CONCAT(P563, N563)</f>
        <v>miztli562</v>
      </c>
      <c r="D563" s="0" t="str">
        <f aca="false">_xlfn.CONCAT(Q563,N563)</f>
        <v>melgoza562</v>
      </c>
      <c r="E563" s="0" t="str">
        <f aca="false">_xlfn.CONCAT(R563,N563)</f>
        <v>hernandez562</v>
      </c>
      <c r="I563" s="0" t="n">
        <f aca="false">N563</f>
        <v>562</v>
      </c>
      <c r="J563" s="0" t="n">
        <f aca="false">N563</f>
        <v>562</v>
      </c>
      <c r="K563" s="0" t="n">
        <f aca="false">N563</f>
        <v>562</v>
      </c>
      <c r="M563" s="0" t="s">
        <v>11</v>
      </c>
      <c r="N563" s="0" t="n">
        <v>562</v>
      </c>
      <c r="O563" s="0" t="s">
        <v>12</v>
      </c>
      <c r="P563" s="0" t="s">
        <v>13</v>
      </c>
      <c r="Q563" s="0" t="s">
        <v>14</v>
      </c>
      <c r="R563" s="0" t="s">
        <v>15</v>
      </c>
    </row>
    <row r="564" customFormat="false" ht="13.8" hidden="false" customHeight="false" outlineLevel="0" collapsed="false">
      <c r="A564" s="0" t="str">
        <f aca="false">_xlfn.CONCAT(M564, N564, O564)</f>
        <v>dark563@hotmail.com</v>
      </c>
      <c r="B564" s="0" t="n">
        <f aca="false">N564</f>
        <v>563</v>
      </c>
      <c r="C564" s="0" t="str">
        <f aca="false">_xlfn.CONCAT(P564, N564)</f>
        <v>miztli563</v>
      </c>
      <c r="D564" s="0" t="str">
        <f aca="false">_xlfn.CONCAT(Q564,N564)</f>
        <v>melgoza563</v>
      </c>
      <c r="E564" s="0" t="str">
        <f aca="false">_xlfn.CONCAT(R564,N564)</f>
        <v>hernandez563</v>
      </c>
      <c r="I564" s="0" t="n">
        <f aca="false">N564</f>
        <v>563</v>
      </c>
      <c r="J564" s="0" t="n">
        <f aca="false">N564</f>
        <v>563</v>
      </c>
      <c r="K564" s="0" t="n">
        <f aca="false">N564</f>
        <v>563</v>
      </c>
      <c r="M564" s="0" t="s">
        <v>11</v>
      </c>
      <c r="N564" s="0" t="n">
        <v>563</v>
      </c>
      <c r="O564" s="0" t="s">
        <v>12</v>
      </c>
      <c r="P564" s="0" t="s">
        <v>13</v>
      </c>
      <c r="Q564" s="0" t="s">
        <v>14</v>
      </c>
      <c r="R564" s="0" t="s">
        <v>15</v>
      </c>
    </row>
    <row r="565" customFormat="false" ht="13.8" hidden="false" customHeight="false" outlineLevel="0" collapsed="false">
      <c r="A565" s="0" t="str">
        <f aca="false">_xlfn.CONCAT(M565, N565, O565)</f>
        <v>dark564@hotmail.com</v>
      </c>
      <c r="B565" s="0" t="n">
        <f aca="false">N565</f>
        <v>564</v>
      </c>
      <c r="C565" s="0" t="str">
        <f aca="false">_xlfn.CONCAT(P565, N565)</f>
        <v>miztli564</v>
      </c>
      <c r="D565" s="0" t="str">
        <f aca="false">_xlfn.CONCAT(Q565,N565)</f>
        <v>melgoza564</v>
      </c>
      <c r="E565" s="0" t="str">
        <f aca="false">_xlfn.CONCAT(R565,N565)</f>
        <v>hernandez564</v>
      </c>
      <c r="I565" s="0" t="n">
        <f aca="false">N565</f>
        <v>564</v>
      </c>
      <c r="J565" s="0" t="n">
        <f aca="false">N565</f>
        <v>564</v>
      </c>
      <c r="K565" s="0" t="n">
        <f aca="false">N565</f>
        <v>564</v>
      </c>
      <c r="M565" s="0" t="s">
        <v>11</v>
      </c>
      <c r="N565" s="0" t="n">
        <v>564</v>
      </c>
      <c r="O565" s="0" t="s">
        <v>12</v>
      </c>
      <c r="P565" s="0" t="s">
        <v>13</v>
      </c>
      <c r="Q565" s="0" t="s">
        <v>14</v>
      </c>
      <c r="R565" s="0" t="s">
        <v>15</v>
      </c>
    </row>
    <row r="566" customFormat="false" ht="13.8" hidden="false" customHeight="false" outlineLevel="0" collapsed="false">
      <c r="A566" s="0" t="str">
        <f aca="false">_xlfn.CONCAT(M566, N566, O566)</f>
        <v>dark565@hotmail.com</v>
      </c>
      <c r="B566" s="0" t="n">
        <f aca="false">N566</f>
        <v>565</v>
      </c>
      <c r="C566" s="0" t="str">
        <f aca="false">_xlfn.CONCAT(P566, N566)</f>
        <v>miztli565</v>
      </c>
      <c r="D566" s="0" t="str">
        <f aca="false">_xlfn.CONCAT(Q566,N566)</f>
        <v>melgoza565</v>
      </c>
      <c r="E566" s="0" t="str">
        <f aca="false">_xlfn.CONCAT(R566,N566)</f>
        <v>hernandez565</v>
      </c>
      <c r="I566" s="0" t="n">
        <f aca="false">N566</f>
        <v>565</v>
      </c>
      <c r="J566" s="0" t="n">
        <f aca="false">N566</f>
        <v>565</v>
      </c>
      <c r="K566" s="0" t="n">
        <f aca="false">N566</f>
        <v>565</v>
      </c>
      <c r="M566" s="0" t="s">
        <v>11</v>
      </c>
      <c r="N566" s="0" t="n">
        <v>565</v>
      </c>
      <c r="O566" s="0" t="s">
        <v>12</v>
      </c>
      <c r="P566" s="0" t="s">
        <v>13</v>
      </c>
      <c r="Q566" s="0" t="s">
        <v>14</v>
      </c>
      <c r="R566" s="0" t="s">
        <v>15</v>
      </c>
    </row>
    <row r="567" customFormat="false" ht="13.8" hidden="false" customHeight="false" outlineLevel="0" collapsed="false">
      <c r="A567" s="0" t="str">
        <f aca="false">_xlfn.CONCAT(M567, N567, O567)</f>
        <v>dark566@hotmail.com</v>
      </c>
      <c r="B567" s="0" t="n">
        <f aca="false">N567</f>
        <v>566</v>
      </c>
      <c r="C567" s="0" t="str">
        <f aca="false">_xlfn.CONCAT(P567, N567)</f>
        <v>miztli566</v>
      </c>
      <c r="D567" s="0" t="str">
        <f aca="false">_xlfn.CONCAT(Q567,N567)</f>
        <v>melgoza566</v>
      </c>
      <c r="E567" s="0" t="str">
        <f aca="false">_xlfn.CONCAT(R567,N567)</f>
        <v>hernandez566</v>
      </c>
      <c r="I567" s="0" t="n">
        <f aca="false">N567</f>
        <v>566</v>
      </c>
      <c r="J567" s="0" t="n">
        <f aca="false">N567</f>
        <v>566</v>
      </c>
      <c r="K567" s="0" t="n">
        <f aca="false">N567</f>
        <v>566</v>
      </c>
      <c r="M567" s="0" t="s">
        <v>11</v>
      </c>
      <c r="N567" s="0" t="n">
        <v>566</v>
      </c>
      <c r="O567" s="0" t="s">
        <v>12</v>
      </c>
      <c r="P567" s="0" t="s">
        <v>13</v>
      </c>
      <c r="Q567" s="0" t="s">
        <v>14</v>
      </c>
      <c r="R567" s="0" t="s">
        <v>15</v>
      </c>
    </row>
    <row r="568" customFormat="false" ht="13.8" hidden="false" customHeight="false" outlineLevel="0" collapsed="false">
      <c r="A568" s="0" t="str">
        <f aca="false">_xlfn.CONCAT(M568, N568, O568)</f>
        <v>dark567@hotmail.com</v>
      </c>
      <c r="B568" s="0" t="n">
        <f aca="false">N568</f>
        <v>567</v>
      </c>
      <c r="C568" s="0" t="str">
        <f aca="false">_xlfn.CONCAT(P568, N568)</f>
        <v>miztli567</v>
      </c>
      <c r="D568" s="0" t="str">
        <f aca="false">_xlfn.CONCAT(Q568,N568)</f>
        <v>melgoza567</v>
      </c>
      <c r="E568" s="0" t="str">
        <f aca="false">_xlfn.CONCAT(R568,N568)</f>
        <v>hernandez567</v>
      </c>
      <c r="I568" s="0" t="n">
        <f aca="false">N568</f>
        <v>567</v>
      </c>
      <c r="J568" s="0" t="n">
        <f aca="false">N568</f>
        <v>567</v>
      </c>
      <c r="K568" s="0" t="n">
        <f aca="false">N568</f>
        <v>567</v>
      </c>
      <c r="M568" s="0" t="s">
        <v>11</v>
      </c>
      <c r="N568" s="0" t="n">
        <v>567</v>
      </c>
      <c r="O568" s="0" t="s">
        <v>12</v>
      </c>
      <c r="P568" s="0" t="s">
        <v>13</v>
      </c>
      <c r="Q568" s="0" t="s">
        <v>14</v>
      </c>
      <c r="R568" s="0" t="s">
        <v>15</v>
      </c>
    </row>
    <row r="569" customFormat="false" ht="13.8" hidden="false" customHeight="false" outlineLevel="0" collapsed="false">
      <c r="A569" s="0" t="str">
        <f aca="false">_xlfn.CONCAT(M569, N569, O569)</f>
        <v>dark568@hotmail.com</v>
      </c>
      <c r="B569" s="0" t="n">
        <f aca="false">N569</f>
        <v>568</v>
      </c>
      <c r="C569" s="0" t="str">
        <f aca="false">_xlfn.CONCAT(P569, N569)</f>
        <v>miztli568</v>
      </c>
      <c r="D569" s="0" t="str">
        <f aca="false">_xlfn.CONCAT(Q569,N569)</f>
        <v>melgoza568</v>
      </c>
      <c r="E569" s="0" t="str">
        <f aca="false">_xlfn.CONCAT(R569,N569)</f>
        <v>hernandez568</v>
      </c>
      <c r="I569" s="0" t="n">
        <f aca="false">N569</f>
        <v>568</v>
      </c>
      <c r="J569" s="0" t="n">
        <f aca="false">N569</f>
        <v>568</v>
      </c>
      <c r="K569" s="0" t="n">
        <f aca="false">N569</f>
        <v>568</v>
      </c>
      <c r="M569" s="0" t="s">
        <v>11</v>
      </c>
      <c r="N569" s="0" t="n">
        <v>568</v>
      </c>
      <c r="O569" s="0" t="s">
        <v>12</v>
      </c>
      <c r="P569" s="0" t="s">
        <v>13</v>
      </c>
      <c r="Q569" s="0" t="s">
        <v>14</v>
      </c>
      <c r="R569" s="0" t="s">
        <v>15</v>
      </c>
    </row>
    <row r="570" customFormat="false" ht="13.8" hidden="false" customHeight="false" outlineLevel="0" collapsed="false">
      <c r="A570" s="0" t="str">
        <f aca="false">_xlfn.CONCAT(M570, N570, O570)</f>
        <v>dark569@hotmail.com</v>
      </c>
      <c r="B570" s="0" t="n">
        <f aca="false">N570</f>
        <v>569</v>
      </c>
      <c r="C570" s="0" t="str">
        <f aca="false">_xlfn.CONCAT(P570, N570)</f>
        <v>miztli569</v>
      </c>
      <c r="D570" s="0" t="str">
        <f aca="false">_xlfn.CONCAT(Q570,N570)</f>
        <v>melgoza569</v>
      </c>
      <c r="E570" s="0" t="str">
        <f aca="false">_xlfn.CONCAT(R570,N570)</f>
        <v>hernandez569</v>
      </c>
      <c r="I570" s="0" t="n">
        <f aca="false">N570</f>
        <v>569</v>
      </c>
      <c r="J570" s="0" t="n">
        <f aca="false">N570</f>
        <v>569</v>
      </c>
      <c r="K570" s="0" t="n">
        <f aca="false">N570</f>
        <v>569</v>
      </c>
      <c r="M570" s="0" t="s">
        <v>11</v>
      </c>
      <c r="N570" s="0" t="n">
        <v>569</v>
      </c>
      <c r="O570" s="0" t="s">
        <v>12</v>
      </c>
      <c r="P570" s="0" t="s">
        <v>13</v>
      </c>
      <c r="Q570" s="0" t="s">
        <v>14</v>
      </c>
      <c r="R570" s="0" t="s">
        <v>15</v>
      </c>
    </row>
    <row r="571" customFormat="false" ht="13.8" hidden="false" customHeight="false" outlineLevel="0" collapsed="false">
      <c r="A571" s="0" t="str">
        <f aca="false">_xlfn.CONCAT(M571, N571, O571)</f>
        <v>dark570@hotmail.com</v>
      </c>
      <c r="B571" s="0" t="n">
        <f aca="false">N571</f>
        <v>570</v>
      </c>
      <c r="C571" s="0" t="str">
        <f aca="false">_xlfn.CONCAT(P571, N571)</f>
        <v>miztli570</v>
      </c>
      <c r="D571" s="0" t="str">
        <f aca="false">_xlfn.CONCAT(Q571,N571)</f>
        <v>melgoza570</v>
      </c>
      <c r="E571" s="0" t="str">
        <f aca="false">_xlfn.CONCAT(R571,N571)</f>
        <v>hernandez570</v>
      </c>
      <c r="I571" s="0" t="n">
        <f aca="false">N571</f>
        <v>570</v>
      </c>
      <c r="J571" s="0" t="n">
        <f aca="false">N571</f>
        <v>570</v>
      </c>
      <c r="K571" s="0" t="n">
        <f aca="false">N571</f>
        <v>570</v>
      </c>
      <c r="M571" s="0" t="s">
        <v>11</v>
      </c>
      <c r="N571" s="0" t="n">
        <v>570</v>
      </c>
      <c r="O571" s="0" t="s">
        <v>12</v>
      </c>
      <c r="P571" s="0" t="s">
        <v>13</v>
      </c>
      <c r="Q571" s="0" t="s">
        <v>14</v>
      </c>
      <c r="R571" s="0" t="s">
        <v>15</v>
      </c>
    </row>
    <row r="572" customFormat="false" ht="13.8" hidden="false" customHeight="false" outlineLevel="0" collapsed="false">
      <c r="A572" s="0" t="str">
        <f aca="false">_xlfn.CONCAT(M572, N572, O572)</f>
        <v>dark571@hotmail.com</v>
      </c>
      <c r="B572" s="0" t="n">
        <f aca="false">N572</f>
        <v>571</v>
      </c>
      <c r="C572" s="0" t="str">
        <f aca="false">_xlfn.CONCAT(P572, N572)</f>
        <v>miztli571</v>
      </c>
      <c r="D572" s="0" t="str">
        <f aca="false">_xlfn.CONCAT(Q572,N572)</f>
        <v>melgoza571</v>
      </c>
      <c r="E572" s="0" t="str">
        <f aca="false">_xlfn.CONCAT(R572,N572)</f>
        <v>hernandez571</v>
      </c>
      <c r="I572" s="0" t="n">
        <f aca="false">N572</f>
        <v>571</v>
      </c>
      <c r="J572" s="0" t="n">
        <f aca="false">N572</f>
        <v>571</v>
      </c>
      <c r="K572" s="0" t="n">
        <f aca="false">N572</f>
        <v>571</v>
      </c>
      <c r="M572" s="0" t="s">
        <v>11</v>
      </c>
      <c r="N572" s="0" t="n">
        <v>571</v>
      </c>
      <c r="O572" s="0" t="s">
        <v>12</v>
      </c>
      <c r="P572" s="0" t="s">
        <v>13</v>
      </c>
      <c r="Q572" s="0" t="s">
        <v>14</v>
      </c>
      <c r="R572" s="0" t="s">
        <v>15</v>
      </c>
    </row>
    <row r="573" customFormat="false" ht="13.8" hidden="false" customHeight="false" outlineLevel="0" collapsed="false">
      <c r="A573" s="0" t="str">
        <f aca="false">_xlfn.CONCAT(M573, N573, O573)</f>
        <v>dark572@hotmail.com</v>
      </c>
      <c r="B573" s="0" t="n">
        <f aca="false">N573</f>
        <v>572</v>
      </c>
      <c r="C573" s="0" t="str">
        <f aca="false">_xlfn.CONCAT(P573, N573)</f>
        <v>miztli572</v>
      </c>
      <c r="D573" s="0" t="str">
        <f aca="false">_xlfn.CONCAT(Q573,N573)</f>
        <v>melgoza572</v>
      </c>
      <c r="E573" s="0" t="str">
        <f aca="false">_xlfn.CONCAT(R573,N573)</f>
        <v>hernandez572</v>
      </c>
      <c r="I573" s="0" t="n">
        <f aca="false">N573</f>
        <v>572</v>
      </c>
      <c r="J573" s="0" t="n">
        <f aca="false">N573</f>
        <v>572</v>
      </c>
      <c r="K573" s="0" t="n">
        <f aca="false">N573</f>
        <v>572</v>
      </c>
      <c r="M573" s="0" t="s">
        <v>11</v>
      </c>
      <c r="N573" s="0" t="n">
        <v>572</v>
      </c>
      <c r="O573" s="0" t="s">
        <v>12</v>
      </c>
      <c r="P573" s="0" t="s">
        <v>13</v>
      </c>
      <c r="Q573" s="0" t="s">
        <v>14</v>
      </c>
      <c r="R573" s="0" t="s">
        <v>15</v>
      </c>
    </row>
    <row r="574" customFormat="false" ht="13.8" hidden="false" customHeight="false" outlineLevel="0" collapsed="false">
      <c r="A574" s="0" t="str">
        <f aca="false">_xlfn.CONCAT(M574, N574, O574)</f>
        <v>dark573@hotmail.com</v>
      </c>
      <c r="B574" s="0" t="n">
        <f aca="false">N574</f>
        <v>573</v>
      </c>
      <c r="C574" s="0" t="str">
        <f aca="false">_xlfn.CONCAT(P574, N574)</f>
        <v>miztli573</v>
      </c>
      <c r="D574" s="0" t="str">
        <f aca="false">_xlfn.CONCAT(Q574,N574)</f>
        <v>melgoza573</v>
      </c>
      <c r="E574" s="0" t="str">
        <f aca="false">_xlfn.CONCAT(R574,N574)</f>
        <v>hernandez573</v>
      </c>
      <c r="I574" s="0" t="n">
        <f aca="false">N574</f>
        <v>573</v>
      </c>
      <c r="J574" s="0" t="n">
        <f aca="false">N574</f>
        <v>573</v>
      </c>
      <c r="K574" s="0" t="n">
        <f aca="false">N574</f>
        <v>573</v>
      </c>
      <c r="M574" s="0" t="s">
        <v>11</v>
      </c>
      <c r="N574" s="0" t="n">
        <v>573</v>
      </c>
      <c r="O574" s="0" t="s">
        <v>12</v>
      </c>
      <c r="P574" s="0" t="s">
        <v>13</v>
      </c>
      <c r="Q574" s="0" t="s">
        <v>14</v>
      </c>
      <c r="R574" s="0" t="s">
        <v>15</v>
      </c>
    </row>
    <row r="575" customFormat="false" ht="13.8" hidden="false" customHeight="false" outlineLevel="0" collapsed="false">
      <c r="A575" s="0" t="str">
        <f aca="false">_xlfn.CONCAT(M575, N575, O575)</f>
        <v>dark574@hotmail.com</v>
      </c>
      <c r="B575" s="0" t="n">
        <f aca="false">N575</f>
        <v>574</v>
      </c>
      <c r="C575" s="0" t="str">
        <f aca="false">_xlfn.CONCAT(P575, N575)</f>
        <v>miztli574</v>
      </c>
      <c r="D575" s="0" t="str">
        <f aca="false">_xlfn.CONCAT(Q575,N575)</f>
        <v>melgoza574</v>
      </c>
      <c r="E575" s="0" t="str">
        <f aca="false">_xlfn.CONCAT(R575,N575)</f>
        <v>hernandez574</v>
      </c>
      <c r="I575" s="0" t="n">
        <f aca="false">N575</f>
        <v>574</v>
      </c>
      <c r="J575" s="0" t="n">
        <f aca="false">N575</f>
        <v>574</v>
      </c>
      <c r="K575" s="0" t="n">
        <f aca="false">N575</f>
        <v>574</v>
      </c>
      <c r="M575" s="0" t="s">
        <v>11</v>
      </c>
      <c r="N575" s="0" t="n">
        <v>574</v>
      </c>
      <c r="O575" s="0" t="s">
        <v>12</v>
      </c>
      <c r="P575" s="0" t="s">
        <v>13</v>
      </c>
      <c r="Q575" s="0" t="s">
        <v>14</v>
      </c>
      <c r="R575" s="0" t="s">
        <v>15</v>
      </c>
    </row>
    <row r="576" customFormat="false" ht="13.8" hidden="false" customHeight="false" outlineLevel="0" collapsed="false">
      <c r="A576" s="0" t="str">
        <f aca="false">_xlfn.CONCAT(M576, N576, O576)</f>
        <v>dark575@hotmail.com</v>
      </c>
      <c r="B576" s="0" t="n">
        <f aca="false">N576</f>
        <v>575</v>
      </c>
      <c r="C576" s="0" t="str">
        <f aca="false">_xlfn.CONCAT(P576, N576)</f>
        <v>miztli575</v>
      </c>
      <c r="D576" s="0" t="str">
        <f aca="false">_xlfn.CONCAT(Q576,N576)</f>
        <v>melgoza575</v>
      </c>
      <c r="E576" s="0" t="str">
        <f aca="false">_xlfn.CONCAT(R576,N576)</f>
        <v>hernandez575</v>
      </c>
      <c r="I576" s="0" t="n">
        <f aca="false">N576</f>
        <v>575</v>
      </c>
      <c r="J576" s="0" t="n">
        <f aca="false">N576</f>
        <v>575</v>
      </c>
      <c r="K576" s="0" t="n">
        <f aca="false">N576</f>
        <v>575</v>
      </c>
      <c r="M576" s="0" t="s">
        <v>11</v>
      </c>
      <c r="N576" s="0" t="n">
        <v>575</v>
      </c>
      <c r="O576" s="0" t="s">
        <v>12</v>
      </c>
      <c r="P576" s="0" t="s">
        <v>13</v>
      </c>
      <c r="Q576" s="0" t="s">
        <v>14</v>
      </c>
      <c r="R576" s="0" t="s">
        <v>15</v>
      </c>
    </row>
    <row r="577" customFormat="false" ht="13.8" hidden="false" customHeight="false" outlineLevel="0" collapsed="false">
      <c r="A577" s="0" t="str">
        <f aca="false">_xlfn.CONCAT(M577, N577, O577)</f>
        <v>dark576@hotmail.com</v>
      </c>
      <c r="B577" s="0" t="n">
        <f aca="false">N577</f>
        <v>576</v>
      </c>
      <c r="C577" s="0" t="str">
        <f aca="false">_xlfn.CONCAT(P577, N577)</f>
        <v>miztli576</v>
      </c>
      <c r="D577" s="0" t="str">
        <f aca="false">_xlfn.CONCAT(Q577,N577)</f>
        <v>melgoza576</v>
      </c>
      <c r="E577" s="0" t="str">
        <f aca="false">_xlfn.CONCAT(R577,N577)</f>
        <v>hernandez576</v>
      </c>
      <c r="I577" s="0" t="n">
        <f aca="false">N577</f>
        <v>576</v>
      </c>
      <c r="J577" s="0" t="n">
        <f aca="false">N577</f>
        <v>576</v>
      </c>
      <c r="K577" s="0" t="n">
        <f aca="false">N577</f>
        <v>576</v>
      </c>
      <c r="M577" s="0" t="s">
        <v>11</v>
      </c>
      <c r="N577" s="0" t="n">
        <v>576</v>
      </c>
      <c r="O577" s="0" t="s">
        <v>12</v>
      </c>
      <c r="P577" s="0" t="s">
        <v>13</v>
      </c>
      <c r="Q577" s="0" t="s">
        <v>14</v>
      </c>
      <c r="R577" s="0" t="s">
        <v>15</v>
      </c>
    </row>
    <row r="578" customFormat="false" ht="13.8" hidden="false" customHeight="false" outlineLevel="0" collapsed="false">
      <c r="A578" s="0" t="str">
        <f aca="false">_xlfn.CONCAT(M578, N578, O578)</f>
        <v>dark577@hotmail.com</v>
      </c>
      <c r="B578" s="0" t="n">
        <f aca="false">N578</f>
        <v>577</v>
      </c>
      <c r="C578" s="0" t="str">
        <f aca="false">_xlfn.CONCAT(P578, N578)</f>
        <v>miztli577</v>
      </c>
      <c r="D578" s="0" t="str">
        <f aca="false">_xlfn.CONCAT(Q578,N578)</f>
        <v>melgoza577</v>
      </c>
      <c r="E578" s="0" t="str">
        <f aca="false">_xlfn.CONCAT(R578,N578)</f>
        <v>hernandez577</v>
      </c>
      <c r="I578" s="0" t="n">
        <f aca="false">N578</f>
        <v>577</v>
      </c>
      <c r="J578" s="0" t="n">
        <f aca="false">N578</f>
        <v>577</v>
      </c>
      <c r="K578" s="0" t="n">
        <f aca="false">N578</f>
        <v>577</v>
      </c>
      <c r="M578" s="0" t="s">
        <v>11</v>
      </c>
      <c r="N578" s="0" t="n">
        <v>577</v>
      </c>
      <c r="O578" s="0" t="s">
        <v>12</v>
      </c>
      <c r="P578" s="0" t="s">
        <v>13</v>
      </c>
      <c r="Q578" s="0" t="s">
        <v>14</v>
      </c>
      <c r="R578" s="0" t="s">
        <v>15</v>
      </c>
    </row>
    <row r="579" customFormat="false" ht="13.8" hidden="false" customHeight="false" outlineLevel="0" collapsed="false">
      <c r="A579" s="0" t="str">
        <f aca="false">_xlfn.CONCAT(M579, N579, O579)</f>
        <v>dark578@hotmail.com</v>
      </c>
      <c r="B579" s="0" t="n">
        <f aca="false">N579</f>
        <v>578</v>
      </c>
      <c r="C579" s="0" t="str">
        <f aca="false">_xlfn.CONCAT(P579, N579)</f>
        <v>miztli578</v>
      </c>
      <c r="D579" s="0" t="str">
        <f aca="false">_xlfn.CONCAT(Q579,N579)</f>
        <v>melgoza578</v>
      </c>
      <c r="E579" s="0" t="str">
        <f aca="false">_xlfn.CONCAT(R579,N579)</f>
        <v>hernandez578</v>
      </c>
      <c r="I579" s="0" t="n">
        <f aca="false">N579</f>
        <v>578</v>
      </c>
      <c r="J579" s="0" t="n">
        <f aca="false">N579</f>
        <v>578</v>
      </c>
      <c r="K579" s="0" t="n">
        <f aca="false">N579</f>
        <v>578</v>
      </c>
      <c r="M579" s="0" t="s">
        <v>11</v>
      </c>
      <c r="N579" s="0" t="n">
        <v>578</v>
      </c>
      <c r="O579" s="0" t="s">
        <v>12</v>
      </c>
      <c r="P579" s="0" t="s">
        <v>13</v>
      </c>
      <c r="Q579" s="0" t="s">
        <v>14</v>
      </c>
      <c r="R579" s="0" t="s">
        <v>15</v>
      </c>
    </row>
    <row r="580" customFormat="false" ht="13.8" hidden="false" customHeight="false" outlineLevel="0" collapsed="false">
      <c r="A580" s="0" t="str">
        <f aca="false">_xlfn.CONCAT(M580, N580, O580)</f>
        <v>dark579@hotmail.com</v>
      </c>
      <c r="B580" s="0" t="n">
        <f aca="false">N580</f>
        <v>579</v>
      </c>
      <c r="C580" s="0" t="str">
        <f aca="false">_xlfn.CONCAT(P580, N580)</f>
        <v>miztli579</v>
      </c>
      <c r="D580" s="0" t="str">
        <f aca="false">_xlfn.CONCAT(Q580,N580)</f>
        <v>melgoza579</v>
      </c>
      <c r="E580" s="0" t="str">
        <f aca="false">_xlfn.CONCAT(R580,N580)</f>
        <v>hernandez579</v>
      </c>
      <c r="I580" s="0" t="n">
        <f aca="false">N580</f>
        <v>579</v>
      </c>
      <c r="J580" s="0" t="n">
        <f aca="false">N580</f>
        <v>579</v>
      </c>
      <c r="K580" s="0" t="n">
        <f aca="false">N580</f>
        <v>579</v>
      </c>
      <c r="M580" s="0" t="s">
        <v>11</v>
      </c>
      <c r="N580" s="0" t="n">
        <v>579</v>
      </c>
      <c r="O580" s="0" t="s">
        <v>12</v>
      </c>
      <c r="P580" s="0" t="s">
        <v>13</v>
      </c>
      <c r="Q580" s="0" t="s">
        <v>14</v>
      </c>
      <c r="R580" s="0" t="s">
        <v>15</v>
      </c>
    </row>
    <row r="581" customFormat="false" ht="13.8" hidden="false" customHeight="false" outlineLevel="0" collapsed="false">
      <c r="A581" s="0" t="str">
        <f aca="false">_xlfn.CONCAT(M581, N581, O581)</f>
        <v>dark580@hotmail.com</v>
      </c>
      <c r="B581" s="0" t="n">
        <f aca="false">N581</f>
        <v>580</v>
      </c>
      <c r="C581" s="0" t="str">
        <f aca="false">_xlfn.CONCAT(P581, N581)</f>
        <v>miztli580</v>
      </c>
      <c r="D581" s="0" t="str">
        <f aca="false">_xlfn.CONCAT(Q581,N581)</f>
        <v>melgoza580</v>
      </c>
      <c r="E581" s="0" t="str">
        <f aca="false">_xlfn.CONCAT(R581,N581)</f>
        <v>hernandez580</v>
      </c>
      <c r="I581" s="0" t="n">
        <f aca="false">N581</f>
        <v>580</v>
      </c>
      <c r="J581" s="0" t="n">
        <f aca="false">N581</f>
        <v>580</v>
      </c>
      <c r="K581" s="0" t="n">
        <f aca="false">N581</f>
        <v>580</v>
      </c>
      <c r="M581" s="0" t="s">
        <v>11</v>
      </c>
      <c r="N581" s="0" t="n">
        <v>580</v>
      </c>
      <c r="O581" s="0" t="s">
        <v>12</v>
      </c>
      <c r="P581" s="0" t="s">
        <v>13</v>
      </c>
      <c r="Q581" s="0" t="s">
        <v>14</v>
      </c>
      <c r="R581" s="0" t="s">
        <v>15</v>
      </c>
    </row>
    <row r="582" customFormat="false" ht="13.8" hidden="false" customHeight="false" outlineLevel="0" collapsed="false">
      <c r="A582" s="0" t="str">
        <f aca="false">_xlfn.CONCAT(M582, N582, O582)</f>
        <v>dark581@hotmail.com</v>
      </c>
      <c r="B582" s="0" t="n">
        <f aca="false">N582</f>
        <v>581</v>
      </c>
      <c r="C582" s="0" t="str">
        <f aca="false">_xlfn.CONCAT(P582, N582)</f>
        <v>miztli581</v>
      </c>
      <c r="D582" s="0" t="str">
        <f aca="false">_xlfn.CONCAT(Q582,N582)</f>
        <v>melgoza581</v>
      </c>
      <c r="E582" s="0" t="str">
        <f aca="false">_xlfn.CONCAT(R582,N582)</f>
        <v>hernandez581</v>
      </c>
      <c r="I582" s="0" t="n">
        <f aca="false">N582</f>
        <v>581</v>
      </c>
      <c r="J582" s="0" t="n">
        <f aca="false">N582</f>
        <v>581</v>
      </c>
      <c r="K582" s="0" t="n">
        <f aca="false">N582</f>
        <v>581</v>
      </c>
      <c r="M582" s="0" t="s">
        <v>11</v>
      </c>
      <c r="N582" s="0" t="n">
        <v>581</v>
      </c>
      <c r="O582" s="0" t="s">
        <v>12</v>
      </c>
      <c r="P582" s="0" t="s">
        <v>13</v>
      </c>
      <c r="Q582" s="0" t="s">
        <v>14</v>
      </c>
      <c r="R582" s="0" t="s">
        <v>15</v>
      </c>
    </row>
    <row r="583" customFormat="false" ht="13.8" hidden="false" customHeight="false" outlineLevel="0" collapsed="false">
      <c r="A583" s="0" t="str">
        <f aca="false">_xlfn.CONCAT(M583, N583, O583)</f>
        <v>dark582@hotmail.com</v>
      </c>
      <c r="B583" s="0" t="n">
        <f aca="false">N583</f>
        <v>582</v>
      </c>
      <c r="C583" s="0" t="str">
        <f aca="false">_xlfn.CONCAT(P583, N583)</f>
        <v>miztli582</v>
      </c>
      <c r="D583" s="0" t="str">
        <f aca="false">_xlfn.CONCAT(Q583,N583)</f>
        <v>melgoza582</v>
      </c>
      <c r="E583" s="0" t="str">
        <f aca="false">_xlfn.CONCAT(R583,N583)</f>
        <v>hernandez582</v>
      </c>
      <c r="I583" s="0" t="n">
        <f aca="false">N583</f>
        <v>582</v>
      </c>
      <c r="J583" s="0" t="n">
        <f aca="false">N583</f>
        <v>582</v>
      </c>
      <c r="K583" s="0" t="n">
        <f aca="false">N583</f>
        <v>582</v>
      </c>
      <c r="M583" s="0" t="s">
        <v>11</v>
      </c>
      <c r="N583" s="0" t="n">
        <v>582</v>
      </c>
      <c r="O583" s="0" t="s">
        <v>12</v>
      </c>
      <c r="P583" s="0" t="s">
        <v>13</v>
      </c>
      <c r="Q583" s="0" t="s">
        <v>14</v>
      </c>
      <c r="R583" s="0" t="s">
        <v>15</v>
      </c>
    </row>
    <row r="584" customFormat="false" ht="13.8" hidden="false" customHeight="false" outlineLevel="0" collapsed="false">
      <c r="A584" s="0" t="str">
        <f aca="false">_xlfn.CONCAT(M584, N584, O584)</f>
        <v>dark583@hotmail.com</v>
      </c>
      <c r="B584" s="0" t="n">
        <f aca="false">N584</f>
        <v>583</v>
      </c>
      <c r="C584" s="0" t="str">
        <f aca="false">_xlfn.CONCAT(P584, N584)</f>
        <v>miztli583</v>
      </c>
      <c r="D584" s="0" t="str">
        <f aca="false">_xlfn.CONCAT(Q584,N584)</f>
        <v>melgoza583</v>
      </c>
      <c r="E584" s="0" t="str">
        <f aca="false">_xlfn.CONCAT(R584,N584)</f>
        <v>hernandez583</v>
      </c>
      <c r="I584" s="0" t="n">
        <f aca="false">N584</f>
        <v>583</v>
      </c>
      <c r="J584" s="0" t="n">
        <f aca="false">N584</f>
        <v>583</v>
      </c>
      <c r="K584" s="0" t="n">
        <f aca="false">N584</f>
        <v>583</v>
      </c>
      <c r="M584" s="0" t="s">
        <v>11</v>
      </c>
      <c r="N584" s="0" t="n">
        <v>583</v>
      </c>
      <c r="O584" s="0" t="s">
        <v>12</v>
      </c>
      <c r="P584" s="0" t="s">
        <v>13</v>
      </c>
      <c r="Q584" s="0" t="s">
        <v>14</v>
      </c>
      <c r="R584" s="0" t="s">
        <v>15</v>
      </c>
    </row>
    <row r="585" customFormat="false" ht="13.8" hidden="false" customHeight="false" outlineLevel="0" collapsed="false">
      <c r="A585" s="0" t="str">
        <f aca="false">_xlfn.CONCAT(M585, N585, O585)</f>
        <v>dark584@hotmail.com</v>
      </c>
      <c r="B585" s="0" t="n">
        <f aca="false">N585</f>
        <v>584</v>
      </c>
      <c r="C585" s="0" t="str">
        <f aca="false">_xlfn.CONCAT(P585, N585)</f>
        <v>miztli584</v>
      </c>
      <c r="D585" s="0" t="str">
        <f aca="false">_xlfn.CONCAT(Q585,N585)</f>
        <v>melgoza584</v>
      </c>
      <c r="E585" s="0" t="str">
        <f aca="false">_xlfn.CONCAT(R585,N585)</f>
        <v>hernandez584</v>
      </c>
      <c r="I585" s="0" t="n">
        <f aca="false">N585</f>
        <v>584</v>
      </c>
      <c r="J585" s="0" t="n">
        <f aca="false">N585</f>
        <v>584</v>
      </c>
      <c r="K585" s="0" t="n">
        <f aca="false">N585</f>
        <v>584</v>
      </c>
      <c r="M585" s="0" t="s">
        <v>11</v>
      </c>
      <c r="N585" s="0" t="n">
        <v>584</v>
      </c>
      <c r="O585" s="0" t="s">
        <v>12</v>
      </c>
      <c r="P585" s="0" t="s">
        <v>13</v>
      </c>
      <c r="Q585" s="0" t="s">
        <v>14</v>
      </c>
      <c r="R585" s="0" t="s">
        <v>15</v>
      </c>
    </row>
    <row r="586" customFormat="false" ht="13.8" hidden="false" customHeight="false" outlineLevel="0" collapsed="false">
      <c r="A586" s="0" t="str">
        <f aca="false">_xlfn.CONCAT(M586, N586, O586)</f>
        <v>dark585@hotmail.com</v>
      </c>
      <c r="B586" s="0" t="n">
        <f aca="false">N586</f>
        <v>585</v>
      </c>
      <c r="C586" s="0" t="str">
        <f aca="false">_xlfn.CONCAT(P586, N586)</f>
        <v>miztli585</v>
      </c>
      <c r="D586" s="0" t="str">
        <f aca="false">_xlfn.CONCAT(Q586,N586)</f>
        <v>melgoza585</v>
      </c>
      <c r="E586" s="0" t="str">
        <f aca="false">_xlfn.CONCAT(R586,N586)</f>
        <v>hernandez585</v>
      </c>
      <c r="I586" s="0" t="n">
        <f aca="false">N586</f>
        <v>585</v>
      </c>
      <c r="J586" s="0" t="n">
        <f aca="false">N586</f>
        <v>585</v>
      </c>
      <c r="K586" s="0" t="n">
        <f aca="false">N586</f>
        <v>585</v>
      </c>
      <c r="M586" s="0" t="s">
        <v>11</v>
      </c>
      <c r="N586" s="0" t="n">
        <v>585</v>
      </c>
      <c r="O586" s="0" t="s">
        <v>12</v>
      </c>
      <c r="P586" s="0" t="s">
        <v>13</v>
      </c>
      <c r="Q586" s="0" t="s">
        <v>14</v>
      </c>
      <c r="R586" s="0" t="s">
        <v>15</v>
      </c>
    </row>
    <row r="587" customFormat="false" ht="13.8" hidden="false" customHeight="false" outlineLevel="0" collapsed="false">
      <c r="A587" s="0" t="str">
        <f aca="false">_xlfn.CONCAT(M587, N587, O587)</f>
        <v>dark586@hotmail.com</v>
      </c>
      <c r="B587" s="0" t="n">
        <f aca="false">N587</f>
        <v>586</v>
      </c>
      <c r="C587" s="0" t="str">
        <f aca="false">_xlfn.CONCAT(P587, N587)</f>
        <v>miztli586</v>
      </c>
      <c r="D587" s="0" t="str">
        <f aca="false">_xlfn.CONCAT(Q587,N587)</f>
        <v>melgoza586</v>
      </c>
      <c r="E587" s="0" t="str">
        <f aca="false">_xlfn.CONCAT(R587,N587)</f>
        <v>hernandez586</v>
      </c>
      <c r="I587" s="0" t="n">
        <f aca="false">N587</f>
        <v>586</v>
      </c>
      <c r="J587" s="0" t="n">
        <f aca="false">N587</f>
        <v>586</v>
      </c>
      <c r="K587" s="0" t="n">
        <f aca="false">N587</f>
        <v>586</v>
      </c>
      <c r="M587" s="0" t="s">
        <v>11</v>
      </c>
      <c r="N587" s="0" t="n">
        <v>586</v>
      </c>
      <c r="O587" s="0" t="s">
        <v>12</v>
      </c>
      <c r="P587" s="0" t="s">
        <v>13</v>
      </c>
      <c r="Q587" s="0" t="s">
        <v>14</v>
      </c>
      <c r="R587" s="0" t="s">
        <v>15</v>
      </c>
    </row>
    <row r="588" customFormat="false" ht="13.8" hidden="false" customHeight="false" outlineLevel="0" collapsed="false">
      <c r="A588" s="0" t="str">
        <f aca="false">_xlfn.CONCAT(M588, N588, O588)</f>
        <v>dark587@hotmail.com</v>
      </c>
      <c r="B588" s="0" t="n">
        <f aca="false">N588</f>
        <v>587</v>
      </c>
      <c r="C588" s="0" t="str">
        <f aca="false">_xlfn.CONCAT(P588, N588)</f>
        <v>miztli587</v>
      </c>
      <c r="D588" s="0" t="str">
        <f aca="false">_xlfn.CONCAT(Q588,N588)</f>
        <v>melgoza587</v>
      </c>
      <c r="E588" s="0" t="str">
        <f aca="false">_xlfn.CONCAT(R588,N588)</f>
        <v>hernandez587</v>
      </c>
      <c r="I588" s="0" t="n">
        <f aca="false">N588</f>
        <v>587</v>
      </c>
      <c r="J588" s="0" t="n">
        <f aca="false">N588</f>
        <v>587</v>
      </c>
      <c r="K588" s="0" t="n">
        <f aca="false">N588</f>
        <v>587</v>
      </c>
      <c r="M588" s="0" t="s">
        <v>11</v>
      </c>
      <c r="N588" s="0" t="n">
        <v>587</v>
      </c>
      <c r="O588" s="0" t="s">
        <v>12</v>
      </c>
      <c r="P588" s="0" t="s">
        <v>13</v>
      </c>
      <c r="Q588" s="0" t="s">
        <v>14</v>
      </c>
      <c r="R588" s="0" t="s">
        <v>15</v>
      </c>
    </row>
    <row r="589" customFormat="false" ht="13.8" hidden="false" customHeight="false" outlineLevel="0" collapsed="false">
      <c r="A589" s="0" t="str">
        <f aca="false">_xlfn.CONCAT(M589, N589, O589)</f>
        <v>dark588@hotmail.com</v>
      </c>
      <c r="B589" s="0" t="n">
        <f aca="false">N589</f>
        <v>588</v>
      </c>
      <c r="C589" s="0" t="str">
        <f aca="false">_xlfn.CONCAT(P589, N589)</f>
        <v>miztli588</v>
      </c>
      <c r="D589" s="0" t="str">
        <f aca="false">_xlfn.CONCAT(Q589,N589)</f>
        <v>melgoza588</v>
      </c>
      <c r="E589" s="0" t="str">
        <f aca="false">_xlfn.CONCAT(R589,N589)</f>
        <v>hernandez588</v>
      </c>
      <c r="I589" s="0" t="n">
        <f aca="false">N589</f>
        <v>588</v>
      </c>
      <c r="J589" s="0" t="n">
        <f aca="false">N589</f>
        <v>588</v>
      </c>
      <c r="K589" s="0" t="n">
        <f aca="false">N589</f>
        <v>588</v>
      </c>
      <c r="M589" s="0" t="s">
        <v>11</v>
      </c>
      <c r="N589" s="0" t="n">
        <v>588</v>
      </c>
      <c r="O589" s="0" t="s">
        <v>12</v>
      </c>
      <c r="P589" s="0" t="s">
        <v>13</v>
      </c>
      <c r="Q589" s="0" t="s">
        <v>14</v>
      </c>
      <c r="R589" s="0" t="s">
        <v>15</v>
      </c>
    </row>
    <row r="590" customFormat="false" ht="13.8" hidden="false" customHeight="false" outlineLevel="0" collapsed="false">
      <c r="A590" s="0" t="str">
        <f aca="false">_xlfn.CONCAT(M590, N590, O590)</f>
        <v>dark589@hotmail.com</v>
      </c>
      <c r="B590" s="0" t="n">
        <f aca="false">N590</f>
        <v>589</v>
      </c>
      <c r="C590" s="0" t="str">
        <f aca="false">_xlfn.CONCAT(P590, N590)</f>
        <v>miztli589</v>
      </c>
      <c r="D590" s="0" t="str">
        <f aca="false">_xlfn.CONCAT(Q590,N590)</f>
        <v>melgoza589</v>
      </c>
      <c r="E590" s="0" t="str">
        <f aca="false">_xlfn.CONCAT(R590,N590)</f>
        <v>hernandez589</v>
      </c>
      <c r="I590" s="0" t="n">
        <f aca="false">N590</f>
        <v>589</v>
      </c>
      <c r="J590" s="0" t="n">
        <f aca="false">N590</f>
        <v>589</v>
      </c>
      <c r="K590" s="0" t="n">
        <f aca="false">N590</f>
        <v>589</v>
      </c>
      <c r="M590" s="0" t="s">
        <v>11</v>
      </c>
      <c r="N590" s="0" t="n">
        <v>589</v>
      </c>
      <c r="O590" s="0" t="s">
        <v>12</v>
      </c>
      <c r="P590" s="0" t="s">
        <v>13</v>
      </c>
      <c r="Q590" s="0" t="s">
        <v>14</v>
      </c>
      <c r="R590" s="0" t="s">
        <v>15</v>
      </c>
    </row>
    <row r="591" customFormat="false" ht="13.8" hidden="false" customHeight="false" outlineLevel="0" collapsed="false">
      <c r="A591" s="0" t="str">
        <f aca="false">_xlfn.CONCAT(M591, N591, O591)</f>
        <v>dark590@hotmail.com</v>
      </c>
      <c r="B591" s="0" t="n">
        <f aca="false">N591</f>
        <v>590</v>
      </c>
      <c r="C591" s="0" t="str">
        <f aca="false">_xlfn.CONCAT(P591, N591)</f>
        <v>miztli590</v>
      </c>
      <c r="D591" s="0" t="str">
        <f aca="false">_xlfn.CONCAT(Q591,N591)</f>
        <v>melgoza590</v>
      </c>
      <c r="E591" s="0" t="str">
        <f aca="false">_xlfn.CONCAT(R591,N591)</f>
        <v>hernandez590</v>
      </c>
      <c r="I591" s="0" t="n">
        <f aca="false">N591</f>
        <v>590</v>
      </c>
      <c r="J591" s="0" t="n">
        <f aca="false">N591</f>
        <v>590</v>
      </c>
      <c r="K591" s="0" t="n">
        <f aca="false">N591</f>
        <v>590</v>
      </c>
      <c r="M591" s="0" t="s">
        <v>11</v>
      </c>
      <c r="N591" s="0" t="n">
        <v>590</v>
      </c>
      <c r="O591" s="0" t="s">
        <v>12</v>
      </c>
      <c r="P591" s="0" t="s">
        <v>13</v>
      </c>
      <c r="Q591" s="0" t="s">
        <v>14</v>
      </c>
      <c r="R591" s="0" t="s">
        <v>15</v>
      </c>
    </row>
    <row r="592" customFormat="false" ht="13.8" hidden="false" customHeight="false" outlineLevel="0" collapsed="false">
      <c r="A592" s="0" t="str">
        <f aca="false">_xlfn.CONCAT(M592, N592, O592)</f>
        <v>dark591@hotmail.com</v>
      </c>
      <c r="B592" s="0" t="n">
        <f aca="false">N592</f>
        <v>591</v>
      </c>
      <c r="C592" s="0" t="str">
        <f aca="false">_xlfn.CONCAT(P592, N592)</f>
        <v>miztli591</v>
      </c>
      <c r="D592" s="0" t="str">
        <f aca="false">_xlfn.CONCAT(Q592,N592)</f>
        <v>melgoza591</v>
      </c>
      <c r="E592" s="0" t="str">
        <f aca="false">_xlfn.CONCAT(R592,N592)</f>
        <v>hernandez591</v>
      </c>
      <c r="I592" s="0" t="n">
        <f aca="false">N592</f>
        <v>591</v>
      </c>
      <c r="J592" s="0" t="n">
        <f aca="false">N592</f>
        <v>591</v>
      </c>
      <c r="K592" s="0" t="n">
        <f aca="false">N592</f>
        <v>591</v>
      </c>
      <c r="M592" s="0" t="s">
        <v>11</v>
      </c>
      <c r="N592" s="0" t="n">
        <v>591</v>
      </c>
      <c r="O592" s="0" t="s">
        <v>12</v>
      </c>
      <c r="P592" s="0" t="s">
        <v>13</v>
      </c>
      <c r="Q592" s="0" t="s">
        <v>14</v>
      </c>
      <c r="R592" s="0" t="s">
        <v>15</v>
      </c>
    </row>
    <row r="593" customFormat="false" ht="13.8" hidden="false" customHeight="false" outlineLevel="0" collapsed="false">
      <c r="A593" s="0" t="str">
        <f aca="false">_xlfn.CONCAT(M593, N593, O593)</f>
        <v>dark592@hotmail.com</v>
      </c>
      <c r="B593" s="0" t="n">
        <f aca="false">N593</f>
        <v>592</v>
      </c>
      <c r="C593" s="0" t="str">
        <f aca="false">_xlfn.CONCAT(P593, N593)</f>
        <v>miztli592</v>
      </c>
      <c r="D593" s="0" t="str">
        <f aca="false">_xlfn.CONCAT(Q593,N593)</f>
        <v>melgoza592</v>
      </c>
      <c r="E593" s="0" t="str">
        <f aca="false">_xlfn.CONCAT(R593,N593)</f>
        <v>hernandez592</v>
      </c>
      <c r="I593" s="0" t="n">
        <f aca="false">N593</f>
        <v>592</v>
      </c>
      <c r="J593" s="0" t="n">
        <f aca="false">N593</f>
        <v>592</v>
      </c>
      <c r="K593" s="0" t="n">
        <f aca="false">N593</f>
        <v>592</v>
      </c>
      <c r="M593" s="0" t="s">
        <v>11</v>
      </c>
      <c r="N593" s="0" t="n">
        <v>592</v>
      </c>
      <c r="O593" s="0" t="s">
        <v>12</v>
      </c>
      <c r="P593" s="0" t="s">
        <v>13</v>
      </c>
      <c r="Q593" s="0" t="s">
        <v>14</v>
      </c>
      <c r="R593" s="0" t="s">
        <v>15</v>
      </c>
    </row>
    <row r="594" customFormat="false" ht="13.8" hidden="false" customHeight="false" outlineLevel="0" collapsed="false">
      <c r="A594" s="0" t="str">
        <f aca="false">_xlfn.CONCAT(M594, N594, O594)</f>
        <v>dark593@hotmail.com</v>
      </c>
      <c r="B594" s="0" t="n">
        <f aca="false">N594</f>
        <v>593</v>
      </c>
      <c r="C594" s="0" t="str">
        <f aca="false">_xlfn.CONCAT(P594, N594)</f>
        <v>miztli593</v>
      </c>
      <c r="D594" s="0" t="str">
        <f aca="false">_xlfn.CONCAT(Q594,N594)</f>
        <v>melgoza593</v>
      </c>
      <c r="E594" s="0" t="str">
        <f aca="false">_xlfn.CONCAT(R594,N594)</f>
        <v>hernandez593</v>
      </c>
      <c r="I594" s="0" t="n">
        <f aca="false">N594</f>
        <v>593</v>
      </c>
      <c r="J594" s="0" t="n">
        <f aca="false">N594</f>
        <v>593</v>
      </c>
      <c r="K594" s="0" t="n">
        <f aca="false">N594</f>
        <v>593</v>
      </c>
      <c r="M594" s="0" t="s">
        <v>11</v>
      </c>
      <c r="N594" s="0" t="n">
        <v>593</v>
      </c>
      <c r="O594" s="0" t="s">
        <v>12</v>
      </c>
      <c r="P594" s="0" t="s">
        <v>13</v>
      </c>
      <c r="Q594" s="0" t="s">
        <v>14</v>
      </c>
      <c r="R594" s="0" t="s">
        <v>15</v>
      </c>
    </row>
    <row r="595" customFormat="false" ht="13.8" hidden="false" customHeight="false" outlineLevel="0" collapsed="false">
      <c r="A595" s="0" t="str">
        <f aca="false">_xlfn.CONCAT(M595, N595, O595)</f>
        <v>dark594@hotmail.com</v>
      </c>
      <c r="B595" s="0" t="n">
        <f aca="false">N595</f>
        <v>594</v>
      </c>
      <c r="C595" s="0" t="str">
        <f aca="false">_xlfn.CONCAT(P595, N595)</f>
        <v>miztli594</v>
      </c>
      <c r="D595" s="0" t="str">
        <f aca="false">_xlfn.CONCAT(Q595,N595)</f>
        <v>melgoza594</v>
      </c>
      <c r="E595" s="0" t="str">
        <f aca="false">_xlfn.CONCAT(R595,N595)</f>
        <v>hernandez594</v>
      </c>
      <c r="I595" s="0" t="n">
        <f aca="false">N595</f>
        <v>594</v>
      </c>
      <c r="J595" s="0" t="n">
        <f aca="false">N595</f>
        <v>594</v>
      </c>
      <c r="K595" s="0" t="n">
        <f aca="false">N595</f>
        <v>594</v>
      </c>
      <c r="M595" s="0" t="s">
        <v>11</v>
      </c>
      <c r="N595" s="0" t="n">
        <v>594</v>
      </c>
      <c r="O595" s="0" t="s">
        <v>12</v>
      </c>
      <c r="P595" s="0" t="s">
        <v>13</v>
      </c>
      <c r="Q595" s="0" t="s">
        <v>14</v>
      </c>
      <c r="R595" s="0" t="s">
        <v>15</v>
      </c>
    </row>
    <row r="596" customFormat="false" ht="13.8" hidden="false" customHeight="false" outlineLevel="0" collapsed="false">
      <c r="A596" s="0" t="str">
        <f aca="false">_xlfn.CONCAT(M596, N596, O596)</f>
        <v>dark595@hotmail.com</v>
      </c>
      <c r="B596" s="0" t="n">
        <f aca="false">N596</f>
        <v>595</v>
      </c>
      <c r="C596" s="0" t="str">
        <f aca="false">_xlfn.CONCAT(P596, N596)</f>
        <v>miztli595</v>
      </c>
      <c r="D596" s="0" t="str">
        <f aca="false">_xlfn.CONCAT(Q596,N596)</f>
        <v>melgoza595</v>
      </c>
      <c r="E596" s="0" t="str">
        <f aca="false">_xlfn.CONCAT(R596,N596)</f>
        <v>hernandez595</v>
      </c>
      <c r="I596" s="0" t="n">
        <f aca="false">N596</f>
        <v>595</v>
      </c>
      <c r="J596" s="0" t="n">
        <f aca="false">N596</f>
        <v>595</v>
      </c>
      <c r="K596" s="0" t="n">
        <f aca="false">N596</f>
        <v>595</v>
      </c>
      <c r="M596" s="0" t="s">
        <v>11</v>
      </c>
      <c r="N596" s="0" t="n">
        <v>595</v>
      </c>
      <c r="O596" s="0" t="s">
        <v>12</v>
      </c>
      <c r="P596" s="0" t="s">
        <v>13</v>
      </c>
      <c r="Q596" s="0" t="s">
        <v>14</v>
      </c>
      <c r="R596" s="0" t="s">
        <v>15</v>
      </c>
    </row>
    <row r="597" customFormat="false" ht="13.8" hidden="false" customHeight="false" outlineLevel="0" collapsed="false">
      <c r="A597" s="0" t="str">
        <f aca="false">_xlfn.CONCAT(M597, N597, O597)</f>
        <v>dark596@hotmail.com</v>
      </c>
      <c r="B597" s="0" t="n">
        <f aca="false">N597</f>
        <v>596</v>
      </c>
      <c r="C597" s="0" t="str">
        <f aca="false">_xlfn.CONCAT(P597, N597)</f>
        <v>miztli596</v>
      </c>
      <c r="D597" s="0" t="str">
        <f aca="false">_xlfn.CONCAT(Q597,N597)</f>
        <v>melgoza596</v>
      </c>
      <c r="E597" s="0" t="str">
        <f aca="false">_xlfn.CONCAT(R597,N597)</f>
        <v>hernandez596</v>
      </c>
      <c r="I597" s="0" t="n">
        <f aca="false">N597</f>
        <v>596</v>
      </c>
      <c r="J597" s="0" t="n">
        <f aca="false">N597</f>
        <v>596</v>
      </c>
      <c r="K597" s="0" t="n">
        <f aca="false">N597</f>
        <v>596</v>
      </c>
      <c r="M597" s="0" t="s">
        <v>11</v>
      </c>
      <c r="N597" s="0" t="n">
        <v>596</v>
      </c>
      <c r="O597" s="0" t="s">
        <v>12</v>
      </c>
      <c r="P597" s="0" t="s">
        <v>13</v>
      </c>
      <c r="Q597" s="0" t="s">
        <v>14</v>
      </c>
      <c r="R597" s="0" t="s">
        <v>15</v>
      </c>
    </row>
    <row r="598" customFormat="false" ht="13.8" hidden="false" customHeight="false" outlineLevel="0" collapsed="false">
      <c r="A598" s="0" t="str">
        <f aca="false">_xlfn.CONCAT(M598, N598, O598)</f>
        <v>dark597@hotmail.com</v>
      </c>
      <c r="B598" s="0" t="n">
        <f aca="false">N598</f>
        <v>597</v>
      </c>
      <c r="C598" s="0" t="str">
        <f aca="false">_xlfn.CONCAT(P598, N598)</f>
        <v>miztli597</v>
      </c>
      <c r="D598" s="0" t="str">
        <f aca="false">_xlfn.CONCAT(Q598,N598)</f>
        <v>melgoza597</v>
      </c>
      <c r="E598" s="0" t="str">
        <f aca="false">_xlfn.CONCAT(R598,N598)</f>
        <v>hernandez597</v>
      </c>
      <c r="I598" s="0" t="n">
        <f aca="false">N598</f>
        <v>597</v>
      </c>
      <c r="J598" s="0" t="n">
        <f aca="false">N598</f>
        <v>597</v>
      </c>
      <c r="K598" s="0" t="n">
        <f aca="false">N598</f>
        <v>597</v>
      </c>
      <c r="M598" s="0" t="s">
        <v>11</v>
      </c>
      <c r="N598" s="0" t="n">
        <v>597</v>
      </c>
      <c r="O598" s="0" t="s">
        <v>12</v>
      </c>
      <c r="P598" s="0" t="s">
        <v>13</v>
      </c>
      <c r="Q598" s="0" t="s">
        <v>14</v>
      </c>
      <c r="R598" s="0" t="s">
        <v>15</v>
      </c>
    </row>
    <row r="599" customFormat="false" ht="13.8" hidden="false" customHeight="false" outlineLevel="0" collapsed="false">
      <c r="A599" s="0" t="str">
        <f aca="false">_xlfn.CONCAT(M599, N599, O599)</f>
        <v>dark598@hotmail.com</v>
      </c>
      <c r="B599" s="0" t="n">
        <f aca="false">N599</f>
        <v>598</v>
      </c>
      <c r="C599" s="0" t="str">
        <f aca="false">_xlfn.CONCAT(P599, N599)</f>
        <v>miztli598</v>
      </c>
      <c r="D599" s="0" t="str">
        <f aca="false">_xlfn.CONCAT(Q599,N599)</f>
        <v>melgoza598</v>
      </c>
      <c r="E599" s="0" t="str">
        <f aca="false">_xlfn.CONCAT(R599,N599)</f>
        <v>hernandez598</v>
      </c>
      <c r="I599" s="0" t="n">
        <f aca="false">N599</f>
        <v>598</v>
      </c>
      <c r="J599" s="0" t="n">
        <f aca="false">N599</f>
        <v>598</v>
      </c>
      <c r="K599" s="0" t="n">
        <f aca="false">N599</f>
        <v>598</v>
      </c>
      <c r="M599" s="0" t="s">
        <v>11</v>
      </c>
      <c r="N599" s="0" t="n">
        <v>598</v>
      </c>
      <c r="O599" s="0" t="s">
        <v>12</v>
      </c>
      <c r="P599" s="0" t="s">
        <v>13</v>
      </c>
      <c r="Q599" s="0" t="s">
        <v>14</v>
      </c>
      <c r="R599" s="0" t="s">
        <v>15</v>
      </c>
    </row>
    <row r="600" customFormat="false" ht="13.8" hidden="false" customHeight="false" outlineLevel="0" collapsed="false">
      <c r="A600" s="0" t="str">
        <f aca="false">_xlfn.CONCAT(M600, N600, O600)</f>
        <v>dark599@hotmail.com</v>
      </c>
      <c r="B600" s="0" t="n">
        <f aca="false">N600</f>
        <v>599</v>
      </c>
      <c r="C600" s="0" t="str">
        <f aca="false">_xlfn.CONCAT(P600, N600)</f>
        <v>miztli599</v>
      </c>
      <c r="D600" s="0" t="str">
        <f aca="false">_xlfn.CONCAT(Q600,N600)</f>
        <v>melgoza599</v>
      </c>
      <c r="E600" s="0" t="str">
        <f aca="false">_xlfn.CONCAT(R600,N600)</f>
        <v>hernandez599</v>
      </c>
      <c r="I600" s="0" t="n">
        <f aca="false">N600</f>
        <v>599</v>
      </c>
      <c r="J600" s="0" t="n">
        <f aca="false">N600</f>
        <v>599</v>
      </c>
      <c r="K600" s="0" t="n">
        <f aca="false">N600</f>
        <v>599</v>
      </c>
      <c r="M600" s="0" t="s">
        <v>11</v>
      </c>
      <c r="N600" s="0" t="n">
        <v>599</v>
      </c>
      <c r="O600" s="0" t="s">
        <v>12</v>
      </c>
      <c r="P600" s="0" t="s">
        <v>13</v>
      </c>
      <c r="Q600" s="0" t="s">
        <v>14</v>
      </c>
      <c r="R600" s="0" t="s">
        <v>15</v>
      </c>
    </row>
    <row r="601" customFormat="false" ht="13.8" hidden="false" customHeight="false" outlineLevel="0" collapsed="false">
      <c r="A601" s="0" t="str">
        <f aca="false">_xlfn.CONCAT(M601, N601, O601)</f>
        <v>dark600@hotmail.com</v>
      </c>
      <c r="B601" s="0" t="n">
        <f aca="false">N601</f>
        <v>600</v>
      </c>
      <c r="C601" s="0" t="str">
        <f aca="false">_xlfn.CONCAT(P601, N601)</f>
        <v>miztli600</v>
      </c>
      <c r="D601" s="0" t="str">
        <f aca="false">_xlfn.CONCAT(Q601,N601)</f>
        <v>melgoza600</v>
      </c>
      <c r="E601" s="0" t="str">
        <f aca="false">_xlfn.CONCAT(R601,N601)</f>
        <v>hernandez600</v>
      </c>
      <c r="I601" s="0" t="n">
        <f aca="false">N601</f>
        <v>600</v>
      </c>
      <c r="J601" s="0" t="n">
        <f aca="false">N601</f>
        <v>600</v>
      </c>
      <c r="K601" s="0" t="n">
        <f aca="false">N601</f>
        <v>600</v>
      </c>
      <c r="M601" s="0" t="s">
        <v>11</v>
      </c>
      <c r="N601" s="0" t="n">
        <v>600</v>
      </c>
      <c r="O601" s="0" t="s">
        <v>12</v>
      </c>
      <c r="P601" s="0" t="s">
        <v>13</v>
      </c>
      <c r="Q601" s="0" t="s">
        <v>14</v>
      </c>
      <c r="R601" s="0" t="s">
        <v>15</v>
      </c>
    </row>
    <row r="602" customFormat="false" ht="13.8" hidden="false" customHeight="false" outlineLevel="0" collapsed="false">
      <c r="A602" s="0" t="str">
        <f aca="false">_xlfn.CONCAT(M602, N602, O602)</f>
        <v>dark601@hotmail.com</v>
      </c>
      <c r="B602" s="0" t="n">
        <f aca="false">N602</f>
        <v>601</v>
      </c>
      <c r="C602" s="0" t="str">
        <f aca="false">_xlfn.CONCAT(P602, N602)</f>
        <v>miztli601</v>
      </c>
      <c r="D602" s="0" t="str">
        <f aca="false">_xlfn.CONCAT(Q602,N602)</f>
        <v>melgoza601</v>
      </c>
      <c r="E602" s="0" t="str">
        <f aca="false">_xlfn.CONCAT(R602,N602)</f>
        <v>hernandez601</v>
      </c>
      <c r="I602" s="0" t="n">
        <f aca="false">N602</f>
        <v>601</v>
      </c>
      <c r="J602" s="0" t="n">
        <f aca="false">N602</f>
        <v>601</v>
      </c>
      <c r="K602" s="0" t="n">
        <f aca="false">N602</f>
        <v>601</v>
      </c>
      <c r="M602" s="0" t="s">
        <v>11</v>
      </c>
      <c r="N602" s="0" t="n">
        <v>601</v>
      </c>
      <c r="O602" s="0" t="s">
        <v>12</v>
      </c>
      <c r="P602" s="0" t="s">
        <v>13</v>
      </c>
      <c r="Q602" s="0" t="s">
        <v>14</v>
      </c>
      <c r="R602" s="0" t="s">
        <v>15</v>
      </c>
    </row>
    <row r="603" customFormat="false" ht="13.8" hidden="false" customHeight="false" outlineLevel="0" collapsed="false">
      <c r="A603" s="0" t="str">
        <f aca="false">_xlfn.CONCAT(M603, N603, O603)</f>
        <v>dark602@hotmail.com</v>
      </c>
      <c r="B603" s="0" t="n">
        <f aca="false">N603</f>
        <v>602</v>
      </c>
      <c r="C603" s="0" t="str">
        <f aca="false">_xlfn.CONCAT(P603, N603)</f>
        <v>miztli602</v>
      </c>
      <c r="D603" s="0" t="str">
        <f aca="false">_xlfn.CONCAT(Q603,N603)</f>
        <v>melgoza602</v>
      </c>
      <c r="E603" s="0" t="str">
        <f aca="false">_xlfn.CONCAT(R603,N603)</f>
        <v>hernandez602</v>
      </c>
      <c r="I603" s="0" t="n">
        <f aca="false">N603</f>
        <v>602</v>
      </c>
      <c r="J603" s="0" t="n">
        <f aca="false">N603</f>
        <v>602</v>
      </c>
      <c r="K603" s="0" t="n">
        <f aca="false">N603</f>
        <v>602</v>
      </c>
      <c r="M603" s="0" t="s">
        <v>11</v>
      </c>
      <c r="N603" s="0" t="n">
        <v>602</v>
      </c>
      <c r="O603" s="0" t="s">
        <v>12</v>
      </c>
      <c r="P603" s="0" t="s">
        <v>13</v>
      </c>
      <c r="Q603" s="0" t="s">
        <v>14</v>
      </c>
      <c r="R603" s="0" t="s">
        <v>15</v>
      </c>
    </row>
    <row r="604" customFormat="false" ht="13.8" hidden="false" customHeight="false" outlineLevel="0" collapsed="false">
      <c r="A604" s="0" t="str">
        <f aca="false">_xlfn.CONCAT(M604, N604, O604)</f>
        <v>dark603@hotmail.com</v>
      </c>
      <c r="B604" s="0" t="n">
        <f aca="false">N604</f>
        <v>603</v>
      </c>
      <c r="C604" s="0" t="str">
        <f aca="false">_xlfn.CONCAT(P604, N604)</f>
        <v>miztli603</v>
      </c>
      <c r="D604" s="0" t="str">
        <f aca="false">_xlfn.CONCAT(Q604,N604)</f>
        <v>melgoza603</v>
      </c>
      <c r="E604" s="0" t="str">
        <f aca="false">_xlfn.CONCAT(R604,N604)</f>
        <v>hernandez603</v>
      </c>
      <c r="I604" s="0" t="n">
        <f aca="false">N604</f>
        <v>603</v>
      </c>
      <c r="J604" s="0" t="n">
        <f aca="false">N604</f>
        <v>603</v>
      </c>
      <c r="K604" s="0" t="n">
        <f aca="false">N604</f>
        <v>603</v>
      </c>
      <c r="M604" s="0" t="s">
        <v>11</v>
      </c>
      <c r="N604" s="0" t="n">
        <v>603</v>
      </c>
      <c r="O604" s="0" t="s">
        <v>12</v>
      </c>
      <c r="P604" s="0" t="s">
        <v>13</v>
      </c>
      <c r="Q604" s="0" t="s">
        <v>14</v>
      </c>
      <c r="R604" s="0" t="s">
        <v>15</v>
      </c>
    </row>
    <row r="605" customFormat="false" ht="13.8" hidden="false" customHeight="false" outlineLevel="0" collapsed="false">
      <c r="A605" s="0" t="str">
        <f aca="false">_xlfn.CONCAT(M605, N605, O605)</f>
        <v>dark604@hotmail.com</v>
      </c>
      <c r="B605" s="0" t="n">
        <f aca="false">N605</f>
        <v>604</v>
      </c>
      <c r="C605" s="0" t="str">
        <f aca="false">_xlfn.CONCAT(P605, N605)</f>
        <v>miztli604</v>
      </c>
      <c r="D605" s="0" t="str">
        <f aca="false">_xlfn.CONCAT(Q605,N605)</f>
        <v>melgoza604</v>
      </c>
      <c r="E605" s="0" t="str">
        <f aca="false">_xlfn.CONCAT(R605,N605)</f>
        <v>hernandez604</v>
      </c>
      <c r="I605" s="0" t="n">
        <f aca="false">N605</f>
        <v>604</v>
      </c>
      <c r="J605" s="0" t="n">
        <f aca="false">N605</f>
        <v>604</v>
      </c>
      <c r="K605" s="0" t="n">
        <f aca="false">N605</f>
        <v>604</v>
      </c>
      <c r="M605" s="0" t="s">
        <v>11</v>
      </c>
      <c r="N605" s="0" t="n">
        <v>604</v>
      </c>
      <c r="O605" s="0" t="s">
        <v>12</v>
      </c>
      <c r="P605" s="0" t="s">
        <v>13</v>
      </c>
      <c r="Q605" s="0" t="s">
        <v>14</v>
      </c>
      <c r="R605" s="0" t="s">
        <v>15</v>
      </c>
    </row>
    <row r="606" customFormat="false" ht="13.8" hidden="false" customHeight="false" outlineLevel="0" collapsed="false">
      <c r="A606" s="0" t="str">
        <f aca="false">_xlfn.CONCAT(M606, N606, O606)</f>
        <v>dark605@hotmail.com</v>
      </c>
      <c r="B606" s="0" t="n">
        <f aca="false">N606</f>
        <v>605</v>
      </c>
      <c r="C606" s="0" t="str">
        <f aca="false">_xlfn.CONCAT(P606, N606)</f>
        <v>miztli605</v>
      </c>
      <c r="D606" s="0" t="str">
        <f aca="false">_xlfn.CONCAT(Q606,N606)</f>
        <v>melgoza605</v>
      </c>
      <c r="E606" s="0" t="str">
        <f aca="false">_xlfn.CONCAT(R606,N606)</f>
        <v>hernandez605</v>
      </c>
      <c r="I606" s="0" t="n">
        <f aca="false">N606</f>
        <v>605</v>
      </c>
      <c r="J606" s="0" t="n">
        <f aca="false">N606</f>
        <v>605</v>
      </c>
      <c r="K606" s="0" t="n">
        <f aca="false">N606</f>
        <v>605</v>
      </c>
      <c r="M606" s="0" t="s">
        <v>11</v>
      </c>
      <c r="N606" s="0" t="n">
        <v>605</v>
      </c>
      <c r="O606" s="0" t="s">
        <v>12</v>
      </c>
      <c r="P606" s="0" t="s">
        <v>13</v>
      </c>
      <c r="Q606" s="0" t="s">
        <v>14</v>
      </c>
      <c r="R606" s="0" t="s">
        <v>15</v>
      </c>
    </row>
    <row r="607" customFormat="false" ht="13.8" hidden="false" customHeight="false" outlineLevel="0" collapsed="false">
      <c r="A607" s="0" t="str">
        <f aca="false">_xlfn.CONCAT(M607, N607, O607)</f>
        <v>dark606@hotmail.com</v>
      </c>
      <c r="B607" s="0" t="n">
        <f aca="false">N607</f>
        <v>606</v>
      </c>
      <c r="C607" s="0" t="str">
        <f aca="false">_xlfn.CONCAT(P607, N607)</f>
        <v>miztli606</v>
      </c>
      <c r="D607" s="0" t="str">
        <f aca="false">_xlfn.CONCAT(Q607,N607)</f>
        <v>melgoza606</v>
      </c>
      <c r="E607" s="0" t="str">
        <f aca="false">_xlfn.CONCAT(R607,N607)</f>
        <v>hernandez606</v>
      </c>
      <c r="I607" s="0" t="n">
        <f aca="false">N607</f>
        <v>606</v>
      </c>
      <c r="J607" s="0" t="n">
        <f aca="false">N607</f>
        <v>606</v>
      </c>
      <c r="K607" s="0" t="n">
        <f aca="false">N607</f>
        <v>606</v>
      </c>
      <c r="M607" s="0" t="s">
        <v>11</v>
      </c>
      <c r="N607" s="0" t="n">
        <v>606</v>
      </c>
      <c r="O607" s="0" t="s">
        <v>12</v>
      </c>
      <c r="P607" s="0" t="s">
        <v>13</v>
      </c>
      <c r="Q607" s="0" t="s">
        <v>14</v>
      </c>
      <c r="R607" s="0" t="s">
        <v>15</v>
      </c>
    </row>
    <row r="608" customFormat="false" ht="13.8" hidden="false" customHeight="false" outlineLevel="0" collapsed="false">
      <c r="A608" s="0" t="str">
        <f aca="false">_xlfn.CONCAT(M608, N608, O608)</f>
        <v>dark607@hotmail.com</v>
      </c>
      <c r="B608" s="0" t="n">
        <f aca="false">N608</f>
        <v>607</v>
      </c>
      <c r="C608" s="0" t="str">
        <f aca="false">_xlfn.CONCAT(P608, N608)</f>
        <v>miztli607</v>
      </c>
      <c r="D608" s="0" t="str">
        <f aca="false">_xlfn.CONCAT(Q608,N608)</f>
        <v>melgoza607</v>
      </c>
      <c r="E608" s="0" t="str">
        <f aca="false">_xlfn.CONCAT(R608,N608)</f>
        <v>hernandez607</v>
      </c>
      <c r="I608" s="0" t="n">
        <f aca="false">N608</f>
        <v>607</v>
      </c>
      <c r="J608" s="0" t="n">
        <f aca="false">N608</f>
        <v>607</v>
      </c>
      <c r="K608" s="0" t="n">
        <f aca="false">N608</f>
        <v>607</v>
      </c>
      <c r="M608" s="0" t="s">
        <v>11</v>
      </c>
      <c r="N608" s="0" t="n">
        <v>607</v>
      </c>
      <c r="O608" s="0" t="s">
        <v>12</v>
      </c>
      <c r="P608" s="0" t="s">
        <v>13</v>
      </c>
      <c r="Q608" s="0" t="s">
        <v>14</v>
      </c>
      <c r="R608" s="0" t="s">
        <v>15</v>
      </c>
    </row>
    <row r="609" customFormat="false" ht="13.8" hidden="false" customHeight="false" outlineLevel="0" collapsed="false">
      <c r="A609" s="0" t="str">
        <f aca="false">_xlfn.CONCAT(M609, N609, O609)</f>
        <v>dark608@hotmail.com</v>
      </c>
      <c r="B609" s="0" t="n">
        <f aca="false">N609</f>
        <v>608</v>
      </c>
      <c r="C609" s="0" t="str">
        <f aca="false">_xlfn.CONCAT(P609, N609)</f>
        <v>miztli608</v>
      </c>
      <c r="D609" s="0" t="str">
        <f aca="false">_xlfn.CONCAT(Q609,N609)</f>
        <v>melgoza608</v>
      </c>
      <c r="E609" s="0" t="str">
        <f aca="false">_xlfn.CONCAT(R609,N609)</f>
        <v>hernandez608</v>
      </c>
      <c r="I609" s="0" t="n">
        <f aca="false">N609</f>
        <v>608</v>
      </c>
      <c r="J609" s="0" t="n">
        <f aca="false">N609</f>
        <v>608</v>
      </c>
      <c r="K609" s="0" t="n">
        <f aca="false">N609</f>
        <v>608</v>
      </c>
      <c r="M609" s="0" t="s">
        <v>11</v>
      </c>
      <c r="N609" s="0" t="n">
        <v>608</v>
      </c>
      <c r="O609" s="0" t="s">
        <v>12</v>
      </c>
      <c r="P609" s="0" t="s">
        <v>13</v>
      </c>
      <c r="Q609" s="0" t="s">
        <v>14</v>
      </c>
      <c r="R609" s="0" t="s">
        <v>15</v>
      </c>
    </row>
    <row r="610" customFormat="false" ht="13.8" hidden="false" customHeight="false" outlineLevel="0" collapsed="false">
      <c r="A610" s="0" t="str">
        <f aca="false">_xlfn.CONCAT(M610, N610, O610)</f>
        <v>dark609@hotmail.com</v>
      </c>
      <c r="B610" s="0" t="n">
        <f aca="false">N610</f>
        <v>609</v>
      </c>
      <c r="C610" s="0" t="str">
        <f aca="false">_xlfn.CONCAT(P610, N610)</f>
        <v>miztli609</v>
      </c>
      <c r="D610" s="0" t="str">
        <f aca="false">_xlfn.CONCAT(Q610,N610)</f>
        <v>melgoza609</v>
      </c>
      <c r="E610" s="0" t="str">
        <f aca="false">_xlfn.CONCAT(R610,N610)</f>
        <v>hernandez609</v>
      </c>
      <c r="I610" s="0" t="n">
        <f aca="false">N610</f>
        <v>609</v>
      </c>
      <c r="J610" s="0" t="n">
        <f aca="false">N610</f>
        <v>609</v>
      </c>
      <c r="K610" s="0" t="n">
        <f aca="false">N610</f>
        <v>609</v>
      </c>
      <c r="M610" s="0" t="s">
        <v>11</v>
      </c>
      <c r="N610" s="0" t="n">
        <v>609</v>
      </c>
      <c r="O610" s="0" t="s">
        <v>12</v>
      </c>
      <c r="P610" s="0" t="s">
        <v>13</v>
      </c>
      <c r="Q610" s="0" t="s">
        <v>14</v>
      </c>
      <c r="R610" s="0" t="s">
        <v>15</v>
      </c>
    </row>
    <row r="611" customFormat="false" ht="13.8" hidden="false" customHeight="false" outlineLevel="0" collapsed="false">
      <c r="A611" s="0" t="str">
        <f aca="false">_xlfn.CONCAT(M611, N611, O611)</f>
        <v>dark610@hotmail.com</v>
      </c>
      <c r="B611" s="0" t="n">
        <f aca="false">N611</f>
        <v>610</v>
      </c>
      <c r="C611" s="0" t="str">
        <f aca="false">_xlfn.CONCAT(P611, N611)</f>
        <v>miztli610</v>
      </c>
      <c r="D611" s="0" t="str">
        <f aca="false">_xlfn.CONCAT(Q611,N611)</f>
        <v>melgoza610</v>
      </c>
      <c r="E611" s="0" t="str">
        <f aca="false">_xlfn.CONCAT(R611,N611)</f>
        <v>hernandez610</v>
      </c>
      <c r="I611" s="0" t="n">
        <f aca="false">N611</f>
        <v>610</v>
      </c>
      <c r="J611" s="0" t="n">
        <f aca="false">N611</f>
        <v>610</v>
      </c>
      <c r="K611" s="0" t="n">
        <f aca="false">N611</f>
        <v>610</v>
      </c>
      <c r="M611" s="0" t="s">
        <v>11</v>
      </c>
      <c r="N611" s="0" t="n">
        <v>610</v>
      </c>
      <c r="O611" s="0" t="s">
        <v>12</v>
      </c>
      <c r="P611" s="0" t="s">
        <v>13</v>
      </c>
      <c r="Q611" s="0" t="s">
        <v>14</v>
      </c>
      <c r="R611" s="0" t="s">
        <v>15</v>
      </c>
    </row>
    <row r="612" customFormat="false" ht="13.8" hidden="false" customHeight="false" outlineLevel="0" collapsed="false">
      <c r="A612" s="0" t="str">
        <f aca="false">_xlfn.CONCAT(M612, N612, O612)</f>
        <v>dark611@hotmail.com</v>
      </c>
      <c r="B612" s="0" t="n">
        <f aca="false">N612</f>
        <v>611</v>
      </c>
      <c r="C612" s="0" t="str">
        <f aca="false">_xlfn.CONCAT(P612, N612)</f>
        <v>miztli611</v>
      </c>
      <c r="D612" s="0" t="str">
        <f aca="false">_xlfn.CONCAT(Q612,N612)</f>
        <v>melgoza611</v>
      </c>
      <c r="E612" s="0" t="str">
        <f aca="false">_xlfn.CONCAT(R612,N612)</f>
        <v>hernandez611</v>
      </c>
      <c r="I612" s="0" t="n">
        <f aca="false">N612</f>
        <v>611</v>
      </c>
      <c r="J612" s="0" t="n">
        <f aca="false">N612</f>
        <v>611</v>
      </c>
      <c r="K612" s="0" t="n">
        <f aca="false">N612</f>
        <v>611</v>
      </c>
      <c r="M612" s="0" t="s">
        <v>11</v>
      </c>
      <c r="N612" s="0" t="n">
        <v>611</v>
      </c>
      <c r="O612" s="0" t="s">
        <v>12</v>
      </c>
      <c r="P612" s="0" t="s">
        <v>13</v>
      </c>
      <c r="Q612" s="0" t="s">
        <v>14</v>
      </c>
      <c r="R612" s="0" t="s">
        <v>15</v>
      </c>
    </row>
    <row r="613" customFormat="false" ht="13.8" hidden="false" customHeight="false" outlineLevel="0" collapsed="false">
      <c r="A613" s="0" t="str">
        <f aca="false">_xlfn.CONCAT(M613, N613, O613)</f>
        <v>dark612@hotmail.com</v>
      </c>
      <c r="B613" s="0" t="n">
        <f aca="false">N613</f>
        <v>612</v>
      </c>
      <c r="C613" s="0" t="str">
        <f aca="false">_xlfn.CONCAT(P613, N613)</f>
        <v>miztli612</v>
      </c>
      <c r="D613" s="0" t="str">
        <f aca="false">_xlfn.CONCAT(Q613,N613)</f>
        <v>melgoza612</v>
      </c>
      <c r="E613" s="0" t="str">
        <f aca="false">_xlfn.CONCAT(R613,N613)</f>
        <v>hernandez612</v>
      </c>
      <c r="I613" s="0" t="n">
        <f aca="false">N613</f>
        <v>612</v>
      </c>
      <c r="J613" s="0" t="n">
        <f aca="false">N613</f>
        <v>612</v>
      </c>
      <c r="K613" s="0" t="n">
        <f aca="false">N613</f>
        <v>612</v>
      </c>
      <c r="M613" s="0" t="s">
        <v>11</v>
      </c>
      <c r="N613" s="0" t="n">
        <v>612</v>
      </c>
      <c r="O613" s="0" t="s">
        <v>12</v>
      </c>
      <c r="P613" s="0" t="s">
        <v>13</v>
      </c>
      <c r="Q613" s="0" t="s">
        <v>14</v>
      </c>
      <c r="R613" s="0" t="s">
        <v>15</v>
      </c>
    </row>
    <row r="614" customFormat="false" ht="13.8" hidden="false" customHeight="false" outlineLevel="0" collapsed="false">
      <c r="A614" s="0" t="str">
        <f aca="false">_xlfn.CONCAT(M614, N614, O614)</f>
        <v>dark613@hotmail.com</v>
      </c>
      <c r="B614" s="0" t="n">
        <f aca="false">N614</f>
        <v>613</v>
      </c>
      <c r="C614" s="0" t="str">
        <f aca="false">_xlfn.CONCAT(P614, N614)</f>
        <v>miztli613</v>
      </c>
      <c r="D614" s="0" t="str">
        <f aca="false">_xlfn.CONCAT(Q614,N614)</f>
        <v>melgoza613</v>
      </c>
      <c r="E614" s="0" t="str">
        <f aca="false">_xlfn.CONCAT(R614,N614)</f>
        <v>hernandez613</v>
      </c>
      <c r="I614" s="0" t="n">
        <f aca="false">N614</f>
        <v>613</v>
      </c>
      <c r="J614" s="0" t="n">
        <f aca="false">N614</f>
        <v>613</v>
      </c>
      <c r="K614" s="0" t="n">
        <f aca="false">N614</f>
        <v>613</v>
      </c>
      <c r="M614" s="0" t="s">
        <v>11</v>
      </c>
      <c r="N614" s="0" t="n">
        <v>613</v>
      </c>
      <c r="O614" s="0" t="s">
        <v>12</v>
      </c>
      <c r="P614" s="0" t="s">
        <v>13</v>
      </c>
      <c r="Q614" s="0" t="s">
        <v>14</v>
      </c>
      <c r="R614" s="0" t="s">
        <v>15</v>
      </c>
    </row>
    <row r="615" customFormat="false" ht="13.8" hidden="false" customHeight="false" outlineLevel="0" collapsed="false">
      <c r="A615" s="0" t="str">
        <f aca="false">_xlfn.CONCAT(M615, N615, O615)</f>
        <v>dark614@hotmail.com</v>
      </c>
      <c r="B615" s="0" t="n">
        <f aca="false">N615</f>
        <v>614</v>
      </c>
      <c r="C615" s="0" t="str">
        <f aca="false">_xlfn.CONCAT(P615, N615)</f>
        <v>miztli614</v>
      </c>
      <c r="D615" s="0" t="str">
        <f aca="false">_xlfn.CONCAT(Q615,N615)</f>
        <v>melgoza614</v>
      </c>
      <c r="E615" s="0" t="str">
        <f aca="false">_xlfn.CONCAT(R615,N615)</f>
        <v>hernandez614</v>
      </c>
      <c r="I615" s="0" t="n">
        <f aca="false">N615</f>
        <v>614</v>
      </c>
      <c r="J615" s="0" t="n">
        <f aca="false">N615</f>
        <v>614</v>
      </c>
      <c r="K615" s="0" t="n">
        <f aca="false">N615</f>
        <v>614</v>
      </c>
      <c r="M615" s="0" t="s">
        <v>11</v>
      </c>
      <c r="N615" s="0" t="n">
        <v>614</v>
      </c>
      <c r="O615" s="0" t="s">
        <v>12</v>
      </c>
      <c r="P615" s="0" t="s">
        <v>13</v>
      </c>
      <c r="Q615" s="0" t="s">
        <v>14</v>
      </c>
      <c r="R615" s="0" t="s">
        <v>15</v>
      </c>
    </row>
    <row r="616" customFormat="false" ht="13.8" hidden="false" customHeight="false" outlineLevel="0" collapsed="false">
      <c r="A616" s="0" t="str">
        <f aca="false">_xlfn.CONCAT(M616, N616, O616)</f>
        <v>dark615@hotmail.com</v>
      </c>
      <c r="B616" s="0" t="n">
        <f aca="false">N616</f>
        <v>615</v>
      </c>
      <c r="C616" s="0" t="str">
        <f aca="false">_xlfn.CONCAT(P616, N616)</f>
        <v>miztli615</v>
      </c>
      <c r="D616" s="0" t="str">
        <f aca="false">_xlfn.CONCAT(Q616,N616)</f>
        <v>melgoza615</v>
      </c>
      <c r="E616" s="0" t="str">
        <f aca="false">_xlfn.CONCAT(R616,N616)</f>
        <v>hernandez615</v>
      </c>
      <c r="I616" s="0" t="n">
        <f aca="false">N616</f>
        <v>615</v>
      </c>
      <c r="J616" s="0" t="n">
        <f aca="false">N616</f>
        <v>615</v>
      </c>
      <c r="K616" s="0" t="n">
        <f aca="false">N616</f>
        <v>615</v>
      </c>
      <c r="M616" s="0" t="s">
        <v>11</v>
      </c>
      <c r="N616" s="0" t="n">
        <v>615</v>
      </c>
      <c r="O616" s="0" t="s">
        <v>12</v>
      </c>
      <c r="P616" s="0" t="s">
        <v>13</v>
      </c>
      <c r="Q616" s="0" t="s">
        <v>14</v>
      </c>
      <c r="R616" s="0" t="s">
        <v>15</v>
      </c>
    </row>
    <row r="617" customFormat="false" ht="13.8" hidden="false" customHeight="false" outlineLevel="0" collapsed="false">
      <c r="A617" s="0" t="str">
        <f aca="false">_xlfn.CONCAT(M617, N617, O617)</f>
        <v>dark616@hotmail.com</v>
      </c>
      <c r="B617" s="0" t="n">
        <f aca="false">N617</f>
        <v>616</v>
      </c>
      <c r="C617" s="0" t="str">
        <f aca="false">_xlfn.CONCAT(P617, N617)</f>
        <v>miztli616</v>
      </c>
      <c r="D617" s="0" t="str">
        <f aca="false">_xlfn.CONCAT(Q617,N617)</f>
        <v>melgoza616</v>
      </c>
      <c r="E617" s="0" t="str">
        <f aca="false">_xlfn.CONCAT(R617,N617)</f>
        <v>hernandez616</v>
      </c>
      <c r="I617" s="0" t="n">
        <f aca="false">N617</f>
        <v>616</v>
      </c>
      <c r="J617" s="0" t="n">
        <f aca="false">N617</f>
        <v>616</v>
      </c>
      <c r="K617" s="0" t="n">
        <f aca="false">N617</f>
        <v>616</v>
      </c>
      <c r="M617" s="0" t="s">
        <v>11</v>
      </c>
      <c r="N617" s="0" t="n">
        <v>616</v>
      </c>
      <c r="O617" s="0" t="s">
        <v>12</v>
      </c>
      <c r="P617" s="0" t="s">
        <v>13</v>
      </c>
      <c r="Q617" s="0" t="s">
        <v>14</v>
      </c>
      <c r="R617" s="0" t="s">
        <v>15</v>
      </c>
    </row>
    <row r="618" customFormat="false" ht="13.8" hidden="false" customHeight="false" outlineLevel="0" collapsed="false">
      <c r="A618" s="0" t="str">
        <f aca="false">_xlfn.CONCAT(M618, N618, O618)</f>
        <v>dark617@hotmail.com</v>
      </c>
      <c r="B618" s="0" t="n">
        <f aca="false">N618</f>
        <v>617</v>
      </c>
      <c r="C618" s="0" t="str">
        <f aca="false">_xlfn.CONCAT(P618, N618)</f>
        <v>miztli617</v>
      </c>
      <c r="D618" s="0" t="str">
        <f aca="false">_xlfn.CONCAT(Q618,N618)</f>
        <v>melgoza617</v>
      </c>
      <c r="E618" s="0" t="str">
        <f aca="false">_xlfn.CONCAT(R618,N618)</f>
        <v>hernandez617</v>
      </c>
      <c r="I618" s="0" t="n">
        <f aca="false">N618</f>
        <v>617</v>
      </c>
      <c r="J618" s="0" t="n">
        <f aca="false">N618</f>
        <v>617</v>
      </c>
      <c r="K618" s="0" t="n">
        <f aca="false">N618</f>
        <v>617</v>
      </c>
      <c r="M618" s="0" t="s">
        <v>11</v>
      </c>
      <c r="N618" s="0" t="n">
        <v>617</v>
      </c>
      <c r="O618" s="0" t="s">
        <v>12</v>
      </c>
      <c r="P618" s="0" t="s">
        <v>13</v>
      </c>
      <c r="Q618" s="0" t="s">
        <v>14</v>
      </c>
      <c r="R618" s="0" t="s">
        <v>15</v>
      </c>
    </row>
    <row r="619" customFormat="false" ht="13.8" hidden="false" customHeight="false" outlineLevel="0" collapsed="false">
      <c r="A619" s="0" t="str">
        <f aca="false">_xlfn.CONCAT(M619, N619, O619)</f>
        <v>dark618@hotmail.com</v>
      </c>
      <c r="B619" s="0" t="n">
        <f aca="false">N619</f>
        <v>618</v>
      </c>
      <c r="C619" s="0" t="str">
        <f aca="false">_xlfn.CONCAT(P619, N619)</f>
        <v>miztli618</v>
      </c>
      <c r="D619" s="0" t="str">
        <f aca="false">_xlfn.CONCAT(Q619,N619)</f>
        <v>melgoza618</v>
      </c>
      <c r="E619" s="0" t="str">
        <f aca="false">_xlfn.CONCAT(R619,N619)</f>
        <v>hernandez618</v>
      </c>
      <c r="I619" s="0" t="n">
        <f aca="false">N619</f>
        <v>618</v>
      </c>
      <c r="J619" s="0" t="n">
        <f aca="false">N619</f>
        <v>618</v>
      </c>
      <c r="K619" s="0" t="n">
        <f aca="false">N619</f>
        <v>618</v>
      </c>
      <c r="M619" s="0" t="s">
        <v>11</v>
      </c>
      <c r="N619" s="0" t="n">
        <v>618</v>
      </c>
      <c r="O619" s="0" t="s">
        <v>12</v>
      </c>
      <c r="P619" s="0" t="s">
        <v>13</v>
      </c>
      <c r="Q619" s="0" t="s">
        <v>14</v>
      </c>
      <c r="R619" s="0" t="s">
        <v>15</v>
      </c>
    </row>
    <row r="620" customFormat="false" ht="13.8" hidden="false" customHeight="false" outlineLevel="0" collapsed="false">
      <c r="A620" s="0" t="str">
        <f aca="false">_xlfn.CONCAT(M620, N620, O620)</f>
        <v>dark619@hotmail.com</v>
      </c>
      <c r="B620" s="0" t="n">
        <f aca="false">N620</f>
        <v>619</v>
      </c>
      <c r="C620" s="0" t="str">
        <f aca="false">_xlfn.CONCAT(P620, N620)</f>
        <v>miztli619</v>
      </c>
      <c r="D620" s="0" t="str">
        <f aca="false">_xlfn.CONCAT(Q620,N620)</f>
        <v>melgoza619</v>
      </c>
      <c r="E620" s="0" t="str">
        <f aca="false">_xlfn.CONCAT(R620,N620)</f>
        <v>hernandez619</v>
      </c>
      <c r="I620" s="0" t="n">
        <f aca="false">N620</f>
        <v>619</v>
      </c>
      <c r="J620" s="0" t="n">
        <f aca="false">N620</f>
        <v>619</v>
      </c>
      <c r="K620" s="0" t="n">
        <f aca="false">N620</f>
        <v>619</v>
      </c>
      <c r="M620" s="0" t="s">
        <v>11</v>
      </c>
      <c r="N620" s="0" t="n">
        <v>619</v>
      </c>
      <c r="O620" s="0" t="s">
        <v>12</v>
      </c>
      <c r="P620" s="0" t="s">
        <v>13</v>
      </c>
      <c r="Q620" s="0" t="s">
        <v>14</v>
      </c>
      <c r="R620" s="0" t="s">
        <v>15</v>
      </c>
    </row>
    <row r="621" customFormat="false" ht="13.8" hidden="false" customHeight="false" outlineLevel="0" collapsed="false">
      <c r="A621" s="0" t="str">
        <f aca="false">_xlfn.CONCAT(M621, N621, O621)</f>
        <v>dark620@hotmail.com</v>
      </c>
      <c r="B621" s="0" t="n">
        <f aca="false">N621</f>
        <v>620</v>
      </c>
      <c r="C621" s="0" t="str">
        <f aca="false">_xlfn.CONCAT(P621, N621)</f>
        <v>miztli620</v>
      </c>
      <c r="D621" s="0" t="str">
        <f aca="false">_xlfn.CONCAT(Q621,N621)</f>
        <v>melgoza620</v>
      </c>
      <c r="E621" s="0" t="str">
        <f aca="false">_xlfn.CONCAT(R621,N621)</f>
        <v>hernandez620</v>
      </c>
      <c r="I621" s="0" t="n">
        <f aca="false">N621</f>
        <v>620</v>
      </c>
      <c r="J621" s="0" t="n">
        <f aca="false">N621</f>
        <v>620</v>
      </c>
      <c r="K621" s="0" t="n">
        <f aca="false">N621</f>
        <v>620</v>
      </c>
      <c r="M621" s="0" t="s">
        <v>11</v>
      </c>
      <c r="N621" s="0" t="n">
        <v>620</v>
      </c>
      <c r="O621" s="0" t="s">
        <v>12</v>
      </c>
      <c r="P621" s="0" t="s">
        <v>13</v>
      </c>
      <c r="Q621" s="0" t="s">
        <v>14</v>
      </c>
      <c r="R621" s="0" t="s">
        <v>15</v>
      </c>
    </row>
    <row r="622" customFormat="false" ht="13.8" hidden="false" customHeight="false" outlineLevel="0" collapsed="false">
      <c r="A622" s="0" t="str">
        <f aca="false">_xlfn.CONCAT(M622, N622, O622)</f>
        <v>dark621@hotmail.com</v>
      </c>
      <c r="B622" s="0" t="n">
        <f aca="false">N622</f>
        <v>621</v>
      </c>
      <c r="C622" s="0" t="str">
        <f aca="false">_xlfn.CONCAT(P622, N622)</f>
        <v>miztli621</v>
      </c>
      <c r="D622" s="0" t="str">
        <f aca="false">_xlfn.CONCAT(Q622,N622)</f>
        <v>melgoza621</v>
      </c>
      <c r="E622" s="0" t="str">
        <f aca="false">_xlfn.CONCAT(R622,N622)</f>
        <v>hernandez621</v>
      </c>
      <c r="I622" s="0" t="n">
        <f aca="false">N622</f>
        <v>621</v>
      </c>
      <c r="J622" s="0" t="n">
        <f aca="false">N622</f>
        <v>621</v>
      </c>
      <c r="K622" s="0" t="n">
        <f aca="false">N622</f>
        <v>621</v>
      </c>
      <c r="M622" s="0" t="s">
        <v>11</v>
      </c>
      <c r="N622" s="0" t="n">
        <v>621</v>
      </c>
      <c r="O622" s="0" t="s">
        <v>12</v>
      </c>
      <c r="P622" s="0" t="s">
        <v>13</v>
      </c>
      <c r="Q622" s="0" t="s">
        <v>14</v>
      </c>
      <c r="R622" s="0" t="s">
        <v>15</v>
      </c>
    </row>
    <row r="623" customFormat="false" ht="13.8" hidden="false" customHeight="false" outlineLevel="0" collapsed="false">
      <c r="A623" s="0" t="str">
        <f aca="false">_xlfn.CONCAT(M623, N623, O623)</f>
        <v>dark622@hotmail.com</v>
      </c>
      <c r="B623" s="0" t="n">
        <f aca="false">N623</f>
        <v>622</v>
      </c>
      <c r="C623" s="0" t="str">
        <f aca="false">_xlfn.CONCAT(P623, N623)</f>
        <v>miztli622</v>
      </c>
      <c r="D623" s="0" t="str">
        <f aca="false">_xlfn.CONCAT(Q623,N623)</f>
        <v>melgoza622</v>
      </c>
      <c r="E623" s="0" t="str">
        <f aca="false">_xlfn.CONCAT(R623,N623)</f>
        <v>hernandez622</v>
      </c>
      <c r="I623" s="0" t="n">
        <f aca="false">N623</f>
        <v>622</v>
      </c>
      <c r="J623" s="0" t="n">
        <f aca="false">N623</f>
        <v>622</v>
      </c>
      <c r="K623" s="0" t="n">
        <f aca="false">N623</f>
        <v>622</v>
      </c>
      <c r="M623" s="0" t="s">
        <v>11</v>
      </c>
      <c r="N623" s="0" t="n">
        <v>622</v>
      </c>
      <c r="O623" s="0" t="s">
        <v>12</v>
      </c>
      <c r="P623" s="0" t="s">
        <v>13</v>
      </c>
      <c r="Q623" s="0" t="s">
        <v>14</v>
      </c>
      <c r="R623" s="0" t="s">
        <v>15</v>
      </c>
    </row>
    <row r="624" customFormat="false" ht="13.8" hidden="false" customHeight="false" outlineLevel="0" collapsed="false">
      <c r="A624" s="0" t="str">
        <f aca="false">_xlfn.CONCAT(M624, N624, O624)</f>
        <v>dark623@hotmail.com</v>
      </c>
      <c r="B624" s="0" t="n">
        <f aca="false">N624</f>
        <v>623</v>
      </c>
      <c r="C624" s="0" t="str">
        <f aca="false">_xlfn.CONCAT(P624, N624)</f>
        <v>miztli623</v>
      </c>
      <c r="D624" s="0" t="str">
        <f aca="false">_xlfn.CONCAT(Q624,N624)</f>
        <v>melgoza623</v>
      </c>
      <c r="E624" s="0" t="str">
        <f aca="false">_xlfn.CONCAT(R624,N624)</f>
        <v>hernandez623</v>
      </c>
      <c r="I624" s="0" t="n">
        <f aca="false">N624</f>
        <v>623</v>
      </c>
      <c r="J624" s="0" t="n">
        <f aca="false">N624</f>
        <v>623</v>
      </c>
      <c r="K624" s="0" t="n">
        <f aca="false">N624</f>
        <v>623</v>
      </c>
      <c r="M624" s="0" t="s">
        <v>11</v>
      </c>
      <c r="N624" s="0" t="n">
        <v>623</v>
      </c>
      <c r="O624" s="0" t="s">
        <v>12</v>
      </c>
      <c r="P624" s="0" t="s">
        <v>13</v>
      </c>
      <c r="Q624" s="0" t="s">
        <v>14</v>
      </c>
      <c r="R624" s="0" t="s">
        <v>15</v>
      </c>
    </row>
    <row r="625" customFormat="false" ht="13.8" hidden="false" customHeight="false" outlineLevel="0" collapsed="false">
      <c r="A625" s="0" t="str">
        <f aca="false">_xlfn.CONCAT(M625, N625, O625)</f>
        <v>dark624@hotmail.com</v>
      </c>
      <c r="B625" s="0" t="n">
        <f aca="false">N625</f>
        <v>624</v>
      </c>
      <c r="C625" s="0" t="str">
        <f aca="false">_xlfn.CONCAT(P625, N625)</f>
        <v>miztli624</v>
      </c>
      <c r="D625" s="0" t="str">
        <f aca="false">_xlfn.CONCAT(Q625,N625)</f>
        <v>melgoza624</v>
      </c>
      <c r="E625" s="0" t="str">
        <f aca="false">_xlfn.CONCAT(R625,N625)</f>
        <v>hernandez624</v>
      </c>
      <c r="I625" s="0" t="n">
        <f aca="false">N625</f>
        <v>624</v>
      </c>
      <c r="J625" s="0" t="n">
        <f aca="false">N625</f>
        <v>624</v>
      </c>
      <c r="K625" s="0" t="n">
        <f aca="false">N625</f>
        <v>624</v>
      </c>
      <c r="M625" s="0" t="s">
        <v>11</v>
      </c>
      <c r="N625" s="0" t="n">
        <v>624</v>
      </c>
      <c r="O625" s="0" t="s">
        <v>12</v>
      </c>
      <c r="P625" s="0" t="s">
        <v>13</v>
      </c>
      <c r="Q625" s="0" t="s">
        <v>14</v>
      </c>
      <c r="R625" s="0" t="s">
        <v>15</v>
      </c>
    </row>
    <row r="626" customFormat="false" ht="13.8" hidden="false" customHeight="false" outlineLevel="0" collapsed="false">
      <c r="A626" s="0" t="str">
        <f aca="false">_xlfn.CONCAT(M626, N626, O626)</f>
        <v>dark625@hotmail.com</v>
      </c>
      <c r="B626" s="0" t="n">
        <f aca="false">N626</f>
        <v>625</v>
      </c>
      <c r="C626" s="0" t="str">
        <f aca="false">_xlfn.CONCAT(P626, N626)</f>
        <v>miztli625</v>
      </c>
      <c r="D626" s="0" t="str">
        <f aca="false">_xlfn.CONCAT(Q626,N626)</f>
        <v>melgoza625</v>
      </c>
      <c r="E626" s="0" t="str">
        <f aca="false">_xlfn.CONCAT(R626,N626)</f>
        <v>hernandez625</v>
      </c>
      <c r="I626" s="0" t="n">
        <f aca="false">N626</f>
        <v>625</v>
      </c>
      <c r="J626" s="0" t="n">
        <f aca="false">N626</f>
        <v>625</v>
      </c>
      <c r="K626" s="0" t="n">
        <f aca="false">N626</f>
        <v>625</v>
      </c>
      <c r="M626" s="0" t="s">
        <v>11</v>
      </c>
      <c r="N626" s="0" t="n">
        <v>625</v>
      </c>
      <c r="O626" s="0" t="s">
        <v>12</v>
      </c>
      <c r="P626" s="0" t="s">
        <v>13</v>
      </c>
      <c r="Q626" s="0" t="s">
        <v>14</v>
      </c>
      <c r="R626" s="0" t="s">
        <v>15</v>
      </c>
    </row>
    <row r="627" customFormat="false" ht="13.8" hidden="false" customHeight="false" outlineLevel="0" collapsed="false">
      <c r="A627" s="0" t="str">
        <f aca="false">_xlfn.CONCAT(M627, N627, O627)</f>
        <v>dark626@hotmail.com</v>
      </c>
      <c r="B627" s="0" t="n">
        <f aca="false">N627</f>
        <v>626</v>
      </c>
      <c r="C627" s="0" t="str">
        <f aca="false">_xlfn.CONCAT(P627, N627)</f>
        <v>miztli626</v>
      </c>
      <c r="D627" s="0" t="str">
        <f aca="false">_xlfn.CONCAT(Q627,N627)</f>
        <v>melgoza626</v>
      </c>
      <c r="E627" s="0" t="str">
        <f aca="false">_xlfn.CONCAT(R627,N627)</f>
        <v>hernandez626</v>
      </c>
      <c r="I627" s="0" t="n">
        <f aca="false">N627</f>
        <v>626</v>
      </c>
      <c r="J627" s="0" t="n">
        <f aca="false">N627</f>
        <v>626</v>
      </c>
      <c r="K627" s="0" t="n">
        <f aca="false">N627</f>
        <v>626</v>
      </c>
      <c r="M627" s="0" t="s">
        <v>11</v>
      </c>
      <c r="N627" s="0" t="n">
        <v>626</v>
      </c>
      <c r="O627" s="0" t="s">
        <v>12</v>
      </c>
      <c r="P627" s="0" t="s">
        <v>13</v>
      </c>
      <c r="Q627" s="0" t="s">
        <v>14</v>
      </c>
      <c r="R627" s="0" t="s">
        <v>15</v>
      </c>
    </row>
    <row r="628" customFormat="false" ht="13.8" hidden="false" customHeight="false" outlineLevel="0" collapsed="false">
      <c r="A628" s="0" t="str">
        <f aca="false">_xlfn.CONCAT(M628, N628, O628)</f>
        <v>dark627@hotmail.com</v>
      </c>
      <c r="B628" s="0" t="n">
        <f aca="false">N628</f>
        <v>627</v>
      </c>
      <c r="C628" s="0" t="str">
        <f aca="false">_xlfn.CONCAT(P628, N628)</f>
        <v>miztli627</v>
      </c>
      <c r="D628" s="0" t="str">
        <f aca="false">_xlfn.CONCAT(Q628,N628)</f>
        <v>melgoza627</v>
      </c>
      <c r="E628" s="0" t="str">
        <f aca="false">_xlfn.CONCAT(R628,N628)</f>
        <v>hernandez627</v>
      </c>
      <c r="I628" s="0" t="n">
        <f aca="false">N628</f>
        <v>627</v>
      </c>
      <c r="J628" s="0" t="n">
        <f aca="false">N628</f>
        <v>627</v>
      </c>
      <c r="K628" s="0" t="n">
        <f aca="false">N628</f>
        <v>627</v>
      </c>
      <c r="M628" s="0" t="s">
        <v>11</v>
      </c>
      <c r="N628" s="0" t="n">
        <v>627</v>
      </c>
      <c r="O628" s="0" t="s">
        <v>12</v>
      </c>
      <c r="P628" s="0" t="s">
        <v>13</v>
      </c>
      <c r="Q628" s="0" t="s">
        <v>14</v>
      </c>
      <c r="R628" s="0" t="s">
        <v>15</v>
      </c>
    </row>
    <row r="629" customFormat="false" ht="13.8" hidden="false" customHeight="false" outlineLevel="0" collapsed="false">
      <c r="A629" s="0" t="str">
        <f aca="false">_xlfn.CONCAT(M629, N629, O629)</f>
        <v>dark628@hotmail.com</v>
      </c>
      <c r="B629" s="0" t="n">
        <f aca="false">N629</f>
        <v>628</v>
      </c>
      <c r="C629" s="0" t="str">
        <f aca="false">_xlfn.CONCAT(P629, N629)</f>
        <v>miztli628</v>
      </c>
      <c r="D629" s="0" t="str">
        <f aca="false">_xlfn.CONCAT(Q629,N629)</f>
        <v>melgoza628</v>
      </c>
      <c r="E629" s="0" t="str">
        <f aca="false">_xlfn.CONCAT(R629,N629)</f>
        <v>hernandez628</v>
      </c>
      <c r="I629" s="0" t="n">
        <f aca="false">N629</f>
        <v>628</v>
      </c>
      <c r="J629" s="0" t="n">
        <f aca="false">N629</f>
        <v>628</v>
      </c>
      <c r="K629" s="0" t="n">
        <f aca="false">N629</f>
        <v>628</v>
      </c>
      <c r="M629" s="0" t="s">
        <v>11</v>
      </c>
      <c r="N629" s="0" t="n">
        <v>628</v>
      </c>
      <c r="O629" s="0" t="s">
        <v>12</v>
      </c>
      <c r="P629" s="0" t="s">
        <v>13</v>
      </c>
      <c r="Q629" s="0" t="s">
        <v>14</v>
      </c>
      <c r="R629" s="0" t="s">
        <v>15</v>
      </c>
    </row>
    <row r="630" customFormat="false" ht="13.8" hidden="false" customHeight="false" outlineLevel="0" collapsed="false">
      <c r="A630" s="0" t="str">
        <f aca="false">_xlfn.CONCAT(M630, N630, O630)</f>
        <v>dark629@hotmail.com</v>
      </c>
      <c r="B630" s="0" t="n">
        <f aca="false">N630</f>
        <v>629</v>
      </c>
      <c r="C630" s="0" t="str">
        <f aca="false">_xlfn.CONCAT(P630, N630)</f>
        <v>miztli629</v>
      </c>
      <c r="D630" s="0" t="str">
        <f aca="false">_xlfn.CONCAT(Q630,N630)</f>
        <v>melgoza629</v>
      </c>
      <c r="E630" s="0" t="str">
        <f aca="false">_xlfn.CONCAT(R630,N630)</f>
        <v>hernandez629</v>
      </c>
      <c r="I630" s="0" t="n">
        <f aca="false">N630</f>
        <v>629</v>
      </c>
      <c r="J630" s="0" t="n">
        <f aca="false">N630</f>
        <v>629</v>
      </c>
      <c r="K630" s="0" t="n">
        <f aca="false">N630</f>
        <v>629</v>
      </c>
      <c r="M630" s="0" t="s">
        <v>11</v>
      </c>
      <c r="N630" s="0" t="n">
        <v>629</v>
      </c>
      <c r="O630" s="0" t="s">
        <v>12</v>
      </c>
      <c r="P630" s="0" t="s">
        <v>13</v>
      </c>
      <c r="Q630" s="0" t="s">
        <v>14</v>
      </c>
      <c r="R630" s="0" t="s">
        <v>15</v>
      </c>
    </row>
    <row r="631" customFormat="false" ht="13.8" hidden="false" customHeight="false" outlineLevel="0" collapsed="false">
      <c r="A631" s="0" t="str">
        <f aca="false">_xlfn.CONCAT(M631, N631, O631)</f>
        <v>dark630@hotmail.com</v>
      </c>
      <c r="B631" s="0" t="n">
        <f aca="false">N631</f>
        <v>630</v>
      </c>
      <c r="C631" s="0" t="str">
        <f aca="false">_xlfn.CONCAT(P631, N631)</f>
        <v>miztli630</v>
      </c>
      <c r="D631" s="0" t="str">
        <f aca="false">_xlfn.CONCAT(Q631,N631)</f>
        <v>melgoza630</v>
      </c>
      <c r="E631" s="0" t="str">
        <f aca="false">_xlfn.CONCAT(R631,N631)</f>
        <v>hernandez630</v>
      </c>
      <c r="I631" s="0" t="n">
        <f aca="false">N631</f>
        <v>630</v>
      </c>
      <c r="J631" s="0" t="n">
        <f aca="false">N631</f>
        <v>630</v>
      </c>
      <c r="K631" s="0" t="n">
        <f aca="false">N631</f>
        <v>630</v>
      </c>
      <c r="M631" s="0" t="s">
        <v>11</v>
      </c>
      <c r="N631" s="0" t="n">
        <v>630</v>
      </c>
      <c r="O631" s="0" t="s">
        <v>12</v>
      </c>
      <c r="P631" s="0" t="s">
        <v>13</v>
      </c>
      <c r="Q631" s="0" t="s">
        <v>14</v>
      </c>
      <c r="R631" s="0" t="s">
        <v>15</v>
      </c>
    </row>
    <row r="632" customFormat="false" ht="13.8" hidden="false" customHeight="false" outlineLevel="0" collapsed="false">
      <c r="A632" s="0" t="str">
        <f aca="false">_xlfn.CONCAT(M632, N632, O632)</f>
        <v>dark631@hotmail.com</v>
      </c>
      <c r="B632" s="0" t="n">
        <f aca="false">N632</f>
        <v>631</v>
      </c>
      <c r="C632" s="0" t="str">
        <f aca="false">_xlfn.CONCAT(P632, N632)</f>
        <v>miztli631</v>
      </c>
      <c r="D632" s="0" t="str">
        <f aca="false">_xlfn.CONCAT(Q632,N632)</f>
        <v>melgoza631</v>
      </c>
      <c r="E632" s="0" t="str">
        <f aca="false">_xlfn.CONCAT(R632,N632)</f>
        <v>hernandez631</v>
      </c>
      <c r="I632" s="0" t="n">
        <f aca="false">N632</f>
        <v>631</v>
      </c>
      <c r="J632" s="0" t="n">
        <f aca="false">N632</f>
        <v>631</v>
      </c>
      <c r="K632" s="0" t="n">
        <f aca="false">N632</f>
        <v>631</v>
      </c>
      <c r="M632" s="0" t="s">
        <v>11</v>
      </c>
      <c r="N632" s="0" t="n">
        <v>631</v>
      </c>
      <c r="O632" s="0" t="s">
        <v>12</v>
      </c>
      <c r="P632" s="0" t="s">
        <v>13</v>
      </c>
      <c r="Q632" s="0" t="s">
        <v>14</v>
      </c>
      <c r="R632" s="0" t="s">
        <v>15</v>
      </c>
    </row>
    <row r="633" customFormat="false" ht="13.8" hidden="false" customHeight="false" outlineLevel="0" collapsed="false">
      <c r="A633" s="0" t="str">
        <f aca="false">_xlfn.CONCAT(M633, N633, O633)</f>
        <v>dark632@hotmail.com</v>
      </c>
      <c r="B633" s="0" t="n">
        <f aca="false">N633</f>
        <v>632</v>
      </c>
      <c r="C633" s="0" t="str">
        <f aca="false">_xlfn.CONCAT(P633, N633)</f>
        <v>miztli632</v>
      </c>
      <c r="D633" s="0" t="str">
        <f aca="false">_xlfn.CONCAT(Q633,N633)</f>
        <v>melgoza632</v>
      </c>
      <c r="E633" s="0" t="str">
        <f aca="false">_xlfn.CONCAT(R633,N633)</f>
        <v>hernandez632</v>
      </c>
      <c r="I633" s="0" t="n">
        <f aca="false">N633</f>
        <v>632</v>
      </c>
      <c r="J633" s="0" t="n">
        <f aca="false">N633</f>
        <v>632</v>
      </c>
      <c r="K633" s="0" t="n">
        <f aca="false">N633</f>
        <v>632</v>
      </c>
      <c r="M633" s="0" t="s">
        <v>11</v>
      </c>
      <c r="N633" s="0" t="n">
        <v>632</v>
      </c>
      <c r="O633" s="0" t="s">
        <v>12</v>
      </c>
      <c r="P633" s="0" t="s">
        <v>13</v>
      </c>
      <c r="Q633" s="0" t="s">
        <v>14</v>
      </c>
      <c r="R633" s="0" t="s">
        <v>15</v>
      </c>
    </row>
    <row r="634" customFormat="false" ht="13.8" hidden="false" customHeight="false" outlineLevel="0" collapsed="false">
      <c r="A634" s="0" t="str">
        <f aca="false">_xlfn.CONCAT(M634, N634, O634)</f>
        <v>dark633@hotmail.com</v>
      </c>
      <c r="B634" s="0" t="n">
        <f aca="false">N634</f>
        <v>633</v>
      </c>
      <c r="C634" s="0" t="str">
        <f aca="false">_xlfn.CONCAT(P634, N634)</f>
        <v>miztli633</v>
      </c>
      <c r="D634" s="0" t="str">
        <f aca="false">_xlfn.CONCAT(Q634,N634)</f>
        <v>melgoza633</v>
      </c>
      <c r="E634" s="0" t="str">
        <f aca="false">_xlfn.CONCAT(R634,N634)</f>
        <v>hernandez633</v>
      </c>
      <c r="I634" s="0" t="n">
        <f aca="false">N634</f>
        <v>633</v>
      </c>
      <c r="J634" s="0" t="n">
        <f aca="false">N634</f>
        <v>633</v>
      </c>
      <c r="K634" s="0" t="n">
        <f aca="false">N634</f>
        <v>633</v>
      </c>
      <c r="M634" s="0" t="s">
        <v>11</v>
      </c>
      <c r="N634" s="0" t="n">
        <v>633</v>
      </c>
      <c r="O634" s="0" t="s">
        <v>12</v>
      </c>
      <c r="P634" s="0" t="s">
        <v>13</v>
      </c>
      <c r="Q634" s="0" t="s">
        <v>14</v>
      </c>
      <c r="R634" s="0" t="s">
        <v>15</v>
      </c>
    </row>
    <row r="635" customFormat="false" ht="13.8" hidden="false" customHeight="false" outlineLevel="0" collapsed="false">
      <c r="A635" s="0" t="str">
        <f aca="false">_xlfn.CONCAT(M635, N635, O635)</f>
        <v>dark634@hotmail.com</v>
      </c>
      <c r="B635" s="0" t="n">
        <f aca="false">N635</f>
        <v>634</v>
      </c>
      <c r="C635" s="0" t="str">
        <f aca="false">_xlfn.CONCAT(P635, N635)</f>
        <v>miztli634</v>
      </c>
      <c r="D635" s="0" t="str">
        <f aca="false">_xlfn.CONCAT(Q635,N635)</f>
        <v>melgoza634</v>
      </c>
      <c r="E635" s="0" t="str">
        <f aca="false">_xlfn.CONCAT(R635,N635)</f>
        <v>hernandez634</v>
      </c>
      <c r="I635" s="0" t="n">
        <f aca="false">N635</f>
        <v>634</v>
      </c>
      <c r="J635" s="0" t="n">
        <f aca="false">N635</f>
        <v>634</v>
      </c>
      <c r="K635" s="0" t="n">
        <f aca="false">N635</f>
        <v>634</v>
      </c>
      <c r="M635" s="0" t="s">
        <v>11</v>
      </c>
      <c r="N635" s="0" t="n">
        <v>634</v>
      </c>
      <c r="O635" s="0" t="s">
        <v>12</v>
      </c>
      <c r="P635" s="0" t="s">
        <v>13</v>
      </c>
      <c r="Q635" s="0" t="s">
        <v>14</v>
      </c>
      <c r="R635" s="0" t="s">
        <v>15</v>
      </c>
    </row>
    <row r="636" customFormat="false" ht="13.8" hidden="false" customHeight="false" outlineLevel="0" collapsed="false">
      <c r="A636" s="0" t="str">
        <f aca="false">_xlfn.CONCAT(M636, N636, O636)</f>
        <v>dark635@hotmail.com</v>
      </c>
      <c r="B636" s="0" t="n">
        <f aca="false">N636</f>
        <v>635</v>
      </c>
      <c r="C636" s="0" t="str">
        <f aca="false">_xlfn.CONCAT(P636, N636)</f>
        <v>miztli635</v>
      </c>
      <c r="D636" s="0" t="str">
        <f aca="false">_xlfn.CONCAT(Q636,N636)</f>
        <v>melgoza635</v>
      </c>
      <c r="E636" s="0" t="str">
        <f aca="false">_xlfn.CONCAT(R636,N636)</f>
        <v>hernandez635</v>
      </c>
      <c r="I636" s="0" t="n">
        <f aca="false">N636</f>
        <v>635</v>
      </c>
      <c r="J636" s="0" t="n">
        <f aca="false">N636</f>
        <v>635</v>
      </c>
      <c r="K636" s="0" t="n">
        <f aca="false">N636</f>
        <v>635</v>
      </c>
      <c r="M636" s="0" t="s">
        <v>11</v>
      </c>
      <c r="N636" s="0" t="n">
        <v>635</v>
      </c>
      <c r="O636" s="0" t="s">
        <v>12</v>
      </c>
      <c r="P636" s="0" t="s">
        <v>13</v>
      </c>
      <c r="Q636" s="0" t="s">
        <v>14</v>
      </c>
      <c r="R636" s="0" t="s">
        <v>15</v>
      </c>
    </row>
    <row r="637" customFormat="false" ht="13.8" hidden="false" customHeight="false" outlineLevel="0" collapsed="false">
      <c r="A637" s="0" t="str">
        <f aca="false">_xlfn.CONCAT(M637, N637, O637)</f>
        <v>dark636@hotmail.com</v>
      </c>
      <c r="B637" s="0" t="n">
        <f aca="false">N637</f>
        <v>636</v>
      </c>
      <c r="C637" s="0" t="str">
        <f aca="false">_xlfn.CONCAT(P637, N637)</f>
        <v>miztli636</v>
      </c>
      <c r="D637" s="0" t="str">
        <f aca="false">_xlfn.CONCAT(Q637,N637)</f>
        <v>melgoza636</v>
      </c>
      <c r="E637" s="0" t="str">
        <f aca="false">_xlfn.CONCAT(R637,N637)</f>
        <v>hernandez636</v>
      </c>
      <c r="I637" s="0" t="n">
        <f aca="false">N637</f>
        <v>636</v>
      </c>
      <c r="J637" s="0" t="n">
        <f aca="false">N637</f>
        <v>636</v>
      </c>
      <c r="K637" s="0" t="n">
        <f aca="false">N637</f>
        <v>636</v>
      </c>
      <c r="M637" s="0" t="s">
        <v>11</v>
      </c>
      <c r="N637" s="0" t="n">
        <v>636</v>
      </c>
      <c r="O637" s="0" t="s">
        <v>12</v>
      </c>
      <c r="P637" s="0" t="s">
        <v>13</v>
      </c>
      <c r="Q637" s="0" t="s">
        <v>14</v>
      </c>
      <c r="R637" s="0" t="s">
        <v>15</v>
      </c>
    </row>
    <row r="638" customFormat="false" ht="13.8" hidden="false" customHeight="false" outlineLevel="0" collapsed="false">
      <c r="A638" s="0" t="str">
        <f aca="false">_xlfn.CONCAT(M638, N638, O638)</f>
        <v>dark637@hotmail.com</v>
      </c>
      <c r="B638" s="0" t="n">
        <f aca="false">N638</f>
        <v>637</v>
      </c>
      <c r="C638" s="0" t="str">
        <f aca="false">_xlfn.CONCAT(P638, N638)</f>
        <v>miztli637</v>
      </c>
      <c r="D638" s="0" t="str">
        <f aca="false">_xlfn.CONCAT(Q638,N638)</f>
        <v>melgoza637</v>
      </c>
      <c r="E638" s="0" t="str">
        <f aca="false">_xlfn.CONCAT(R638,N638)</f>
        <v>hernandez637</v>
      </c>
      <c r="I638" s="0" t="n">
        <f aca="false">N638</f>
        <v>637</v>
      </c>
      <c r="J638" s="0" t="n">
        <f aca="false">N638</f>
        <v>637</v>
      </c>
      <c r="K638" s="0" t="n">
        <f aca="false">N638</f>
        <v>637</v>
      </c>
      <c r="M638" s="0" t="s">
        <v>11</v>
      </c>
      <c r="N638" s="0" t="n">
        <v>637</v>
      </c>
      <c r="O638" s="0" t="s">
        <v>12</v>
      </c>
      <c r="P638" s="0" t="s">
        <v>13</v>
      </c>
      <c r="Q638" s="0" t="s">
        <v>14</v>
      </c>
      <c r="R638" s="0" t="s">
        <v>15</v>
      </c>
    </row>
    <row r="639" customFormat="false" ht="13.8" hidden="false" customHeight="false" outlineLevel="0" collapsed="false">
      <c r="A639" s="0" t="str">
        <f aca="false">_xlfn.CONCAT(M639, N639, O639)</f>
        <v>dark638@hotmail.com</v>
      </c>
      <c r="B639" s="0" t="n">
        <f aca="false">N639</f>
        <v>638</v>
      </c>
      <c r="C639" s="0" t="str">
        <f aca="false">_xlfn.CONCAT(P639, N639)</f>
        <v>miztli638</v>
      </c>
      <c r="D639" s="0" t="str">
        <f aca="false">_xlfn.CONCAT(Q639,N639)</f>
        <v>melgoza638</v>
      </c>
      <c r="E639" s="0" t="str">
        <f aca="false">_xlfn.CONCAT(R639,N639)</f>
        <v>hernandez638</v>
      </c>
      <c r="I639" s="0" t="n">
        <f aca="false">N639</f>
        <v>638</v>
      </c>
      <c r="J639" s="0" t="n">
        <f aca="false">N639</f>
        <v>638</v>
      </c>
      <c r="K639" s="0" t="n">
        <f aca="false">N639</f>
        <v>638</v>
      </c>
      <c r="M639" s="0" t="s">
        <v>11</v>
      </c>
      <c r="N639" s="0" t="n">
        <v>638</v>
      </c>
      <c r="O639" s="0" t="s">
        <v>12</v>
      </c>
      <c r="P639" s="0" t="s">
        <v>13</v>
      </c>
      <c r="Q639" s="0" t="s">
        <v>14</v>
      </c>
      <c r="R639" s="0" t="s">
        <v>15</v>
      </c>
    </row>
    <row r="640" customFormat="false" ht="13.8" hidden="false" customHeight="false" outlineLevel="0" collapsed="false">
      <c r="A640" s="0" t="str">
        <f aca="false">_xlfn.CONCAT(M640, N640, O640)</f>
        <v>dark639@hotmail.com</v>
      </c>
      <c r="B640" s="0" t="n">
        <f aca="false">N640</f>
        <v>639</v>
      </c>
      <c r="C640" s="0" t="str">
        <f aca="false">_xlfn.CONCAT(P640, N640)</f>
        <v>miztli639</v>
      </c>
      <c r="D640" s="0" t="str">
        <f aca="false">_xlfn.CONCAT(Q640,N640)</f>
        <v>melgoza639</v>
      </c>
      <c r="E640" s="0" t="str">
        <f aca="false">_xlfn.CONCAT(R640,N640)</f>
        <v>hernandez639</v>
      </c>
      <c r="I640" s="0" t="n">
        <f aca="false">N640</f>
        <v>639</v>
      </c>
      <c r="J640" s="0" t="n">
        <f aca="false">N640</f>
        <v>639</v>
      </c>
      <c r="K640" s="0" t="n">
        <f aca="false">N640</f>
        <v>639</v>
      </c>
      <c r="M640" s="0" t="s">
        <v>11</v>
      </c>
      <c r="N640" s="0" t="n">
        <v>639</v>
      </c>
      <c r="O640" s="0" t="s">
        <v>12</v>
      </c>
      <c r="P640" s="0" t="s">
        <v>13</v>
      </c>
      <c r="Q640" s="0" t="s">
        <v>14</v>
      </c>
      <c r="R640" s="0" t="s">
        <v>15</v>
      </c>
    </row>
    <row r="641" customFormat="false" ht="13.8" hidden="false" customHeight="false" outlineLevel="0" collapsed="false">
      <c r="A641" s="0" t="str">
        <f aca="false">_xlfn.CONCAT(M641, N641, O641)</f>
        <v>dark640@hotmail.com</v>
      </c>
      <c r="B641" s="0" t="n">
        <f aca="false">N641</f>
        <v>640</v>
      </c>
      <c r="C641" s="0" t="str">
        <f aca="false">_xlfn.CONCAT(P641, N641)</f>
        <v>miztli640</v>
      </c>
      <c r="D641" s="0" t="str">
        <f aca="false">_xlfn.CONCAT(Q641,N641)</f>
        <v>melgoza640</v>
      </c>
      <c r="E641" s="0" t="str">
        <f aca="false">_xlfn.CONCAT(R641,N641)</f>
        <v>hernandez640</v>
      </c>
      <c r="I641" s="0" t="n">
        <f aca="false">N641</f>
        <v>640</v>
      </c>
      <c r="J641" s="0" t="n">
        <f aca="false">N641</f>
        <v>640</v>
      </c>
      <c r="K641" s="0" t="n">
        <f aca="false">N641</f>
        <v>640</v>
      </c>
      <c r="M641" s="0" t="s">
        <v>11</v>
      </c>
      <c r="N641" s="0" t="n">
        <v>640</v>
      </c>
      <c r="O641" s="0" t="s">
        <v>12</v>
      </c>
      <c r="P641" s="0" t="s">
        <v>13</v>
      </c>
      <c r="Q641" s="0" t="s">
        <v>14</v>
      </c>
      <c r="R641" s="0" t="s">
        <v>15</v>
      </c>
    </row>
    <row r="642" customFormat="false" ht="13.8" hidden="false" customHeight="false" outlineLevel="0" collapsed="false">
      <c r="A642" s="0" t="str">
        <f aca="false">_xlfn.CONCAT(M642, N642, O642)</f>
        <v>dark641@hotmail.com</v>
      </c>
      <c r="B642" s="0" t="n">
        <f aca="false">N642</f>
        <v>641</v>
      </c>
      <c r="C642" s="0" t="str">
        <f aca="false">_xlfn.CONCAT(P642, N642)</f>
        <v>miztli641</v>
      </c>
      <c r="D642" s="0" t="str">
        <f aca="false">_xlfn.CONCAT(Q642,N642)</f>
        <v>melgoza641</v>
      </c>
      <c r="E642" s="0" t="str">
        <f aca="false">_xlfn.CONCAT(R642,N642)</f>
        <v>hernandez641</v>
      </c>
      <c r="I642" s="0" t="n">
        <f aca="false">N642</f>
        <v>641</v>
      </c>
      <c r="J642" s="0" t="n">
        <f aca="false">N642</f>
        <v>641</v>
      </c>
      <c r="K642" s="0" t="n">
        <f aca="false">N642</f>
        <v>641</v>
      </c>
      <c r="M642" s="0" t="s">
        <v>11</v>
      </c>
      <c r="N642" s="0" t="n">
        <v>641</v>
      </c>
      <c r="O642" s="0" t="s">
        <v>12</v>
      </c>
      <c r="P642" s="0" t="s">
        <v>13</v>
      </c>
      <c r="Q642" s="0" t="s">
        <v>14</v>
      </c>
      <c r="R642" s="0" t="s">
        <v>15</v>
      </c>
    </row>
    <row r="643" customFormat="false" ht="13.8" hidden="false" customHeight="false" outlineLevel="0" collapsed="false">
      <c r="A643" s="0" t="str">
        <f aca="false">_xlfn.CONCAT(M643, N643, O643)</f>
        <v>dark642@hotmail.com</v>
      </c>
      <c r="B643" s="0" t="n">
        <f aca="false">N643</f>
        <v>642</v>
      </c>
      <c r="C643" s="0" t="str">
        <f aca="false">_xlfn.CONCAT(P643, N643)</f>
        <v>miztli642</v>
      </c>
      <c r="D643" s="0" t="str">
        <f aca="false">_xlfn.CONCAT(Q643,N643)</f>
        <v>melgoza642</v>
      </c>
      <c r="E643" s="0" t="str">
        <f aca="false">_xlfn.CONCAT(R643,N643)</f>
        <v>hernandez642</v>
      </c>
      <c r="I643" s="0" t="n">
        <f aca="false">N643</f>
        <v>642</v>
      </c>
      <c r="J643" s="0" t="n">
        <f aca="false">N643</f>
        <v>642</v>
      </c>
      <c r="K643" s="0" t="n">
        <f aca="false">N643</f>
        <v>642</v>
      </c>
      <c r="M643" s="0" t="s">
        <v>11</v>
      </c>
      <c r="N643" s="0" t="n">
        <v>642</v>
      </c>
      <c r="O643" s="0" t="s">
        <v>12</v>
      </c>
      <c r="P643" s="0" t="s">
        <v>13</v>
      </c>
      <c r="Q643" s="0" t="s">
        <v>14</v>
      </c>
      <c r="R643" s="0" t="s">
        <v>15</v>
      </c>
    </row>
    <row r="644" customFormat="false" ht="13.8" hidden="false" customHeight="false" outlineLevel="0" collapsed="false">
      <c r="A644" s="0" t="str">
        <f aca="false">_xlfn.CONCAT(M644, N644, O644)</f>
        <v>dark643@hotmail.com</v>
      </c>
      <c r="B644" s="0" t="n">
        <f aca="false">N644</f>
        <v>643</v>
      </c>
      <c r="C644" s="0" t="str">
        <f aca="false">_xlfn.CONCAT(P644, N644)</f>
        <v>miztli643</v>
      </c>
      <c r="D644" s="0" t="str">
        <f aca="false">_xlfn.CONCAT(Q644,N644)</f>
        <v>melgoza643</v>
      </c>
      <c r="E644" s="0" t="str">
        <f aca="false">_xlfn.CONCAT(R644,N644)</f>
        <v>hernandez643</v>
      </c>
      <c r="I644" s="0" t="n">
        <f aca="false">N644</f>
        <v>643</v>
      </c>
      <c r="J644" s="0" t="n">
        <f aca="false">N644</f>
        <v>643</v>
      </c>
      <c r="K644" s="0" t="n">
        <f aca="false">N644</f>
        <v>643</v>
      </c>
      <c r="M644" s="0" t="s">
        <v>11</v>
      </c>
      <c r="N644" s="0" t="n">
        <v>643</v>
      </c>
      <c r="O644" s="0" t="s">
        <v>12</v>
      </c>
      <c r="P644" s="0" t="s">
        <v>13</v>
      </c>
      <c r="Q644" s="0" t="s">
        <v>14</v>
      </c>
      <c r="R644" s="0" t="s">
        <v>15</v>
      </c>
    </row>
    <row r="645" customFormat="false" ht="13.8" hidden="false" customHeight="false" outlineLevel="0" collapsed="false">
      <c r="A645" s="0" t="str">
        <f aca="false">_xlfn.CONCAT(M645, N645, O645)</f>
        <v>dark644@hotmail.com</v>
      </c>
      <c r="B645" s="0" t="n">
        <f aca="false">N645</f>
        <v>644</v>
      </c>
      <c r="C645" s="0" t="str">
        <f aca="false">_xlfn.CONCAT(P645, N645)</f>
        <v>miztli644</v>
      </c>
      <c r="D645" s="0" t="str">
        <f aca="false">_xlfn.CONCAT(Q645,N645)</f>
        <v>melgoza644</v>
      </c>
      <c r="E645" s="0" t="str">
        <f aca="false">_xlfn.CONCAT(R645,N645)</f>
        <v>hernandez644</v>
      </c>
      <c r="I645" s="0" t="n">
        <f aca="false">N645</f>
        <v>644</v>
      </c>
      <c r="J645" s="0" t="n">
        <f aca="false">N645</f>
        <v>644</v>
      </c>
      <c r="K645" s="0" t="n">
        <f aca="false">N645</f>
        <v>644</v>
      </c>
      <c r="M645" s="0" t="s">
        <v>11</v>
      </c>
      <c r="N645" s="0" t="n">
        <v>644</v>
      </c>
      <c r="O645" s="0" t="s">
        <v>12</v>
      </c>
      <c r="P645" s="0" t="s">
        <v>13</v>
      </c>
      <c r="Q645" s="0" t="s">
        <v>14</v>
      </c>
      <c r="R645" s="0" t="s">
        <v>15</v>
      </c>
    </row>
    <row r="646" customFormat="false" ht="13.8" hidden="false" customHeight="false" outlineLevel="0" collapsed="false">
      <c r="A646" s="0" t="str">
        <f aca="false">_xlfn.CONCAT(M646, N646, O646)</f>
        <v>dark645@hotmail.com</v>
      </c>
      <c r="B646" s="0" t="n">
        <f aca="false">N646</f>
        <v>645</v>
      </c>
      <c r="C646" s="0" t="str">
        <f aca="false">_xlfn.CONCAT(P646, N646)</f>
        <v>miztli645</v>
      </c>
      <c r="D646" s="0" t="str">
        <f aca="false">_xlfn.CONCAT(Q646,N646)</f>
        <v>melgoza645</v>
      </c>
      <c r="E646" s="0" t="str">
        <f aca="false">_xlfn.CONCAT(R646,N646)</f>
        <v>hernandez645</v>
      </c>
      <c r="I646" s="0" t="n">
        <f aca="false">N646</f>
        <v>645</v>
      </c>
      <c r="J646" s="0" t="n">
        <f aca="false">N646</f>
        <v>645</v>
      </c>
      <c r="K646" s="0" t="n">
        <f aca="false">N646</f>
        <v>645</v>
      </c>
      <c r="M646" s="0" t="s">
        <v>11</v>
      </c>
      <c r="N646" s="0" t="n">
        <v>645</v>
      </c>
      <c r="O646" s="0" t="s">
        <v>12</v>
      </c>
      <c r="P646" s="0" t="s">
        <v>13</v>
      </c>
      <c r="Q646" s="0" t="s">
        <v>14</v>
      </c>
      <c r="R646" s="0" t="s">
        <v>15</v>
      </c>
    </row>
    <row r="647" customFormat="false" ht="13.8" hidden="false" customHeight="false" outlineLevel="0" collapsed="false">
      <c r="A647" s="0" t="str">
        <f aca="false">_xlfn.CONCAT(M647, N647, O647)</f>
        <v>dark646@hotmail.com</v>
      </c>
      <c r="B647" s="0" t="n">
        <f aca="false">N647</f>
        <v>646</v>
      </c>
      <c r="C647" s="0" t="str">
        <f aca="false">_xlfn.CONCAT(P647, N647)</f>
        <v>miztli646</v>
      </c>
      <c r="D647" s="0" t="str">
        <f aca="false">_xlfn.CONCAT(Q647,N647)</f>
        <v>melgoza646</v>
      </c>
      <c r="E647" s="0" t="str">
        <f aca="false">_xlfn.CONCAT(R647,N647)</f>
        <v>hernandez646</v>
      </c>
      <c r="I647" s="0" t="n">
        <f aca="false">N647</f>
        <v>646</v>
      </c>
      <c r="J647" s="0" t="n">
        <f aca="false">N647</f>
        <v>646</v>
      </c>
      <c r="K647" s="0" t="n">
        <f aca="false">N647</f>
        <v>646</v>
      </c>
      <c r="M647" s="0" t="s">
        <v>11</v>
      </c>
      <c r="N647" s="0" t="n">
        <v>646</v>
      </c>
      <c r="O647" s="0" t="s">
        <v>12</v>
      </c>
      <c r="P647" s="0" t="s">
        <v>13</v>
      </c>
      <c r="Q647" s="0" t="s">
        <v>14</v>
      </c>
      <c r="R647" s="0" t="s">
        <v>15</v>
      </c>
    </row>
    <row r="648" customFormat="false" ht="13.8" hidden="false" customHeight="false" outlineLevel="0" collapsed="false">
      <c r="A648" s="0" t="str">
        <f aca="false">_xlfn.CONCAT(M648, N648, O648)</f>
        <v>dark647@hotmail.com</v>
      </c>
      <c r="B648" s="0" t="n">
        <f aca="false">N648</f>
        <v>647</v>
      </c>
      <c r="C648" s="0" t="str">
        <f aca="false">_xlfn.CONCAT(P648, N648)</f>
        <v>miztli647</v>
      </c>
      <c r="D648" s="0" t="str">
        <f aca="false">_xlfn.CONCAT(Q648,N648)</f>
        <v>melgoza647</v>
      </c>
      <c r="E648" s="0" t="str">
        <f aca="false">_xlfn.CONCAT(R648,N648)</f>
        <v>hernandez647</v>
      </c>
      <c r="I648" s="0" t="n">
        <f aca="false">N648</f>
        <v>647</v>
      </c>
      <c r="J648" s="0" t="n">
        <f aca="false">N648</f>
        <v>647</v>
      </c>
      <c r="K648" s="0" t="n">
        <f aca="false">N648</f>
        <v>647</v>
      </c>
      <c r="M648" s="0" t="s">
        <v>11</v>
      </c>
      <c r="N648" s="0" t="n">
        <v>647</v>
      </c>
      <c r="O648" s="0" t="s">
        <v>12</v>
      </c>
      <c r="P648" s="0" t="s">
        <v>13</v>
      </c>
      <c r="Q648" s="0" t="s">
        <v>14</v>
      </c>
      <c r="R648" s="0" t="s">
        <v>15</v>
      </c>
    </row>
    <row r="649" customFormat="false" ht="13.8" hidden="false" customHeight="false" outlineLevel="0" collapsed="false">
      <c r="A649" s="0" t="str">
        <f aca="false">_xlfn.CONCAT(M649, N649, O649)</f>
        <v>dark648@hotmail.com</v>
      </c>
      <c r="B649" s="0" t="n">
        <f aca="false">N649</f>
        <v>648</v>
      </c>
      <c r="C649" s="0" t="str">
        <f aca="false">_xlfn.CONCAT(P649, N649)</f>
        <v>miztli648</v>
      </c>
      <c r="D649" s="0" t="str">
        <f aca="false">_xlfn.CONCAT(Q649,N649)</f>
        <v>melgoza648</v>
      </c>
      <c r="E649" s="0" t="str">
        <f aca="false">_xlfn.CONCAT(R649,N649)</f>
        <v>hernandez648</v>
      </c>
      <c r="I649" s="0" t="n">
        <f aca="false">N649</f>
        <v>648</v>
      </c>
      <c r="J649" s="0" t="n">
        <f aca="false">N649</f>
        <v>648</v>
      </c>
      <c r="K649" s="0" t="n">
        <f aca="false">N649</f>
        <v>648</v>
      </c>
      <c r="M649" s="0" t="s">
        <v>11</v>
      </c>
      <c r="N649" s="0" t="n">
        <v>648</v>
      </c>
      <c r="O649" s="0" t="s">
        <v>12</v>
      </c>
      <c r="P649" s="0" t="s">
        <v>13</v>
      </c>
      <c r="Q649" s="0" t="s">
        <v>14</v>
      </c>
      <c r="R649" s="0" t="s">
        <v>15</v>
      </c>
    </row>
    <row r="650" customFormat="false" ht="13.8" hidden="false" customHeight="false" outlineLevel="0" collapsed="false">
      <c r="A650" s="0" t="str">
        <f aca="false">_xlfn.CONCAT(M650, N650, O650)</f>
        <v>dark649@hotmail.com</v>
      </c>
      <c r="B650" s="0" t="n">
        <f aca="false">N650</f>
        <v>649</v>
      </c>
      <c r="C650" s="0" t="str">
        <f aca="false">_xlfn.CONCAT(P650, N650)</f>
        <v>miztli649</v>
      </c>
      <c r="D650" s="0" t="str">
        <f aca="false">_xlfn.CONCAT(Q650,N650)</f>
        <v>melgoza649</v>
      </c>
      <c r="E650" s="0" t="str">
        <f aca="false">_xlfn.CONCAT(R650,N650)</f>
        <v>hernandez649</v>
      </c>
      <c r="I650" s="0" t="n">
        <f aca="false">N650</f>
        <v>649</v>
      </c>
      <c r="J650" s="0" t="n">
        <f aca="false">N650</f>
        <v>649</v>
      </c>
      <c r="K650" s="0" t="n">
        <f aca="false">N650</f>
        <v>649</v>
      </c>
      <c r="M650" s="0" t="s">
        <v>11</v>
      </c>
      <c r="N650" s="0" t="n">
        <v>649</v>
      </c>
      <c r="O650" s="0" t="s">
        <v>12</v>
      </c>
      <c r="P650" s="0" t="s">
        <v>13</v>
      </c>
      <c r="Q650" s="0" t="s">
        <v>14</v>
      </c>
      <c r="R650" s="0" t="s">
        <v>15</v>
      </c>
    </row>
    <row r="651" customFormat="false" ht="13.8" hidden="false" customHeight="false" outlineLevel="0" collapsed="false">
      <c r="A651" s="0" t="str">
        <f aca="false">_xlfn.CONCAT(M651, N651, O651)</f>
        <v>dark650@hotmail.com</v>
      </c>
      <c r="B651" s="0" t="n">
        <f aca="false">N651</f>
        <v>650</v>
      </c>
      <c r="C651" s="0" t="str">
        <f aca="false">_xlfn.CONCAT(P651, N651)</f>
        <v>miztli650</v>
      </c>
      <c r="D651" s="0" t="str">
        <f aca="false">_xlfn.CONCAT(Q651,N651)</f>
        <v>melgoza650</v>
      </c>
      <c r="E651" s="0" t="str">
        <f aca="false">_xlfn.CONCAT(R651,N651)</f>
        <v>hernandez650</v>
      </c>
      <c r="I651" s="0" t="n">
        <f aca="false">N651</f>
        <v>650</v>
      </c>
      <c r="J651" s="0" t="n">
        <f aca="false">N651</f>
        <v>650</v>
      </c>
      <c r="K651" s="0" t="n">
        <f aca="false">N651</f>
        <v>650</v>
      </c>
      <c r="M651" s="0" t="s">
        <v>11</v>
      </c>
      <c r="N651" s="0" t="n">
        <v>650</v>
      </c>
      <c r="O651" s="0" t="s">
        <v>12</v>
      </c>
      <c r="P651" s="0" t="s">
        <v>13</v>
      </c>
      <c r="Q651" s="0" t="s">
        <v>14</v>
      </c>
      <c r="R651" s="0" t="s">
        <v>15</v>
      </c>
    </row>
    <row r="652" customFormat="false" ht="13.8" hidden="false" customHeight="false" outlineLevel="0" collapsed="false">
      <c r="A652" s="0" t="str">
        <f aca="false">_xlfn.CONCAT(M652, N652, O652)</f>
        <v>dark651@hotmail.com</v>
      </c>
      <c r="B652" s="0" t="n">
        <f aca="false">N652</f>
        <v>651</v>
      </c>
      <c r="C652" s="0" t="str">
        <f aca="false">_xlfn.CONCAT(P652, N652)</f>
        <v>miztli651</v>
      </c>
      <c r="D652" s="0" t="str">
        <f aca="false">_xlfn.CONCAT(Q652,N652)</f>
        <v>melgoza651</v>
      </c>
      <c r="E652" s="0" t="str">
        <f aca="false">_xlfn.CONCAT(R652,N652)</f>
        <v>hernandez651</v>
      </c>
      <c r="I652" s="0" t="n">
        <f aca="false">N652</f>
        <v>651</v>
      </c>
      <c r="J652" s="0" t="n">
        <f aca="false">N652</f>
        <v>651</v>
      </c>
      <c r="K652" s="0" t="n">
        <f aca="false">N652</f>
        <v>651</v>
      </c>
      <c r="M652" s="0" t="s">
        <v>11</v>
      </c>
      <c r="N652" s="0" t="n">
        <v>651</v>
      </c>
      <c r="O652" s="0" t="s">
        <v>12</v>
      </c>
      <c r="P652" s="0" t="s">
        <v>13</v>
      </c>
      <c r="Q652" s="0" t="s">
        <v>14</v>
      </c>
      <c r="R652" s="0" t="s">
        <v>15</v>
      </c>
    </row>
    <row r="653" customFormat="false" ht="13.8" hidden="false" customHeight="false" outlineLevel="0" collapsed="false">
      <c r="A653" s="0" t="str">
        <f aca="false">_xlfn.CONCAT(M653, N653, O653)</f>
        <v>dark652@hotmail.com</v>
      </c>
      <c r="B653" s="0" t="n">
        <f aca="false">N653</f>
        <v>652</v>
      </c>
      <c r="C653" s="0" t="str">
        <f aca="false">_xlfn.CONCAT(P653, N653)</f>
        <v>miztli652</v>
      </c>
      <c r="D653" s="0" t="str">
        <f aca="false">_xlfn.CONCAT(Q653,N653)</f>
        <v>melgoza652</v>
      </c>
      <c r="E653" s="0" t="str">
        <f aca="false">_xlfn.CONCAT(R653,N653)</f>
        <v>hernandez652</v>
      </c>
      <c r="I653" s="0" t="n">
        <f aca="false">N653</f>
        <v>652</v>
      </c>
      <c r="J653" s="0" t="n">
        <f aca="false">N653</f>
        <v>652</v>
      </c>
      <c r="K653" s="0" t="n">
        <f aca="false">N653</f>
        <v>652</v>
      </c>
      <c r="M653" s="0" t="s">
        <v>11</v>
      </c>
      <c r="N653" s="0" t="n">
        <v>652</v>
      </c>
      <c r="O653" s="0" t="s">
        <v>12</v>
      </c>
      <c r="P653" s="0" t="s">
        <v>13</v>
      </c>
      <c r="Q653" s="0" t="s">
        <v>14</v>
      </c>
      <c r="R653" s="0" t="s">
        <v>15</v>
      </c>
    </row>
    <row r="654" customFormat="false" ht="13.8" hidden="false" customHeight="false" outlineLevel="0" collapsed="false">
      <c r="A654" s="0" t="str">
        <f aca="false">_xlfn.CONCAT(M654, N654, O654)</f>
        <v>dark653@hotmail.com</v>
      </c>
      <c r="B654" s="0" t="n">
        <f aca="false">N654</f>
        <v>653</v>
      </c>
      <c r="C654" s="0" t="str">
        <f aca="false">_xlfn.CONCAT(P654, N654)</f>
        <v>miztli653</v>
      </c>
      <c r="D654" s="0" t="str">
        <f aca="false">_xlfn.CONCAT(Q654,N654)</f>
        <v>melgoza653</v>
      </c>
      <c r="E654" s="0" t="str">
        <f aca="false">_xlfn.CONCAT(R654,N654)</f>
        <v>hernandez653</v>
      </c>
      <c r="I654" s="0" t="n">
        <f aca="false">N654</f>
        <v>653</v>
      </c>
      <c r="J654" s="0" t="n">
        <f aca="false">N654</f>
        <v>653</v>
      </c>
      <c r="K654" s="0" t="n">
        <f aca="false">N654</f>
        <v>653</v>
      </c>
      <c r="M654" s="0" t="s">
        <v>11</v>
      </c>
      <c r="N654" s="0" t="n">
        <v>653</v>
      </c>
      <c r="O654" s="0" t="s">
        <v>12</v>
      </c>
      <c r="P654" s="0" t="s">
        <v>13</v>
      </c>
      <c r="Q654" s="0" t="s">
        <v>14</v>
      </c>
      <c r="R654" s="0" t="s">
        <v>15</v>
      </c>
    </row>
    <row r="655" customFormat="false" ht="13.8" hidden="false" customHeight="false" outlineLevel="0" collapsed="false">
      <c r="A655" s="0" t="str">
        <f aca="false">_xlfn.CONCAT(M655, N655, O655)</f>
        <v>dark654@hotmail.com</v>
      </c>
      <c r="B655" s="0" t="n">
        <f aca="false">N655</f>
        <v>654</v>
      </c>
      <c r="C655" s="0" t="str">
        <f aca="false">_xlfn.CONCAT(P655, N655)</f>
        <v>miztli654</v>
      </c>
      <c r="D655" s="0" t="str">
        <f aca="false">_xlfn.CONCAT(Q655,N655)</f>
        <v>melgoza654</v>
      </c>
      <c r="E655" s="0" t="str">
        <f aca="false">_xlfn.CONCAT(R655,N655)</f>
        <v>hernandez654</v>
      </c>
      <c r="I655" s="0" t="n">
        <f aca="false">N655</f>
        <v>654</v>
      </c>
      <c r="J655" s="0" t="n">
        <f aca="false">N655</f>
        <v>654</v>
      </c>
      <c r="K655" s="0" t="n">
        <f aca="false">N655</f>
        <v>654</v>
      </c>
      <c r="M655" s="0" t="s">
        <v>11</v>
      </c>
      <c r="N655" s="0" t="n">
        <v>654</v>
      </c>
      <c r="O655" s="0" t="s">
        <v>12</v>
      </c>
      <c r="P655" s="0" t="s">
        <v>13</v>
      </c>
      <c r="Q655" s="0" t="s">
        <v>14</v>
      </c>
      <c r="R655" s="0" t="s">
        <v>15</v>
      </c>
    </row>
    <row r="656" customFormat="false" ht="13.8" hidden="false" customHeight="false" outlineLevel="0" collapsed="false">
      <c r="A656" s="0" t="str">
        <f aca="false">_xlfn.CONCAT(M656, N656, O656)</f>
        <v>dark655@hotmail.com</v>
      </c>
      <c r="B656" s="0" t="n">
        <f aca="false">N656</f>
        <v>655</v>
      </c>
      <c r="C656" s="0" t="str">
        <f aca="false">_xlfn.CONCAT(P656, N656)</f>
        <v>miztli655</v>
      </c>
      <c r="D656" s="0" t="str">
        <f aca="false">_xlfn.CONCAT(Q656,N656)</f>
        <v>melgoza655</v>
      </c>
      <c r="E656" s="0" t="str">
        <f aca="false">_xlfn.CONCAT(R656,N656)</f>
        <v>hernandez655</v>
      </c>
      <c r="I656" s="0" t="n">
        <f aca="false">N656</f>
        <v>655</v>
      </c>
      <c r="J656" s="0" t="n">
        <f aca="false">N656</f>
        <v>655</v>
      </c>
      <c r="K656" s="0" t="n">
        <f aca="false">N656</f>
        <v>655</v>
      </c>
      <c r="M656" s="0" t="s">
        <v>11</v>
      </c>
      <c r="N656" s="0" t="n">
        <v>655</v>
      </c>
      <c r="O656" s="0" t="s">
        <v>12</v>
      </c>
      <c r="P656" s="0" t="s">
        <v>13</v>
      </c>
      <c r="Q656" s="0" t="s">
        <v>14</v>
      </c>
      <c r="R656" s="0" t="s">
        <v>15</v>
      </c>
    </row>
    <row r="657" customFormat="false" ht="13.8" hidden="false" customHeight="false" outlineLevel="0" collapsed="false">
      <c r="A657" s="0" t="str">
        <f aca="false">_xlfn.CONCAT(M657, N657, O657)</f>
        <v>dark656@hotmail.com</v>
      </c>
      <c r="B657" s="0" t="n">
        <f aca="false">N657</f>
        <v>656</v>
      </c>
      <c r="C657" s="0" t="str">
        <f aca="false">_xlfn.CONCAT(P657, N657)</f>
        <v>miztli656</v>
      </c>
      <c r="D657" s="0" t="str">
        <f aca="false">_xlfn.CONCAT(Q657,N657)</f>
        <v>melgoza656</v>
      </c>
      <c r="E657" s="0" t="str">
        <f aca="false">_xlfn.CONCAT(R657,N657)</f>
        <v>hernandez656</v>
      </c>
      <c r="I657" s="0" t="n">
        <f aca="false">N657</f>
        <v>656</v>
      </c>
      <c r="J657" s="0" t="n">
        <f aca="false">N657</f>
        <v>656</v>
      </c>
      <c r="K657" s="0" t="n">
        <f aca="false">N657</f>
        <v>656</v>
      </c>
      <c r="M657" s="0" t="s">
        <v>11</v>
      </c>
      <c r="N657" s="0" t="n">
        <v>656</v>
      </c>
      <c r="O657" s="0" t="s">
        <v>12</v>
      </c>
      <c r="P657" s="0" t="s">
        <v>13</v>
      </c>
      <c r="Q657" s="0" t="s">
        <v>14</v>
      </c>
      <c r="R657" s="0" t="s">
        <v>15</v>
      </c>
    </row>
    <row r="658" customFormat="false" ht="13.8" hidden="false" customHeight="false" outlineLevel="0" collapsed="false">
      <c r="A658" s="0" t="str">
        <f aca="false">_xlfn.CONCAT(M658, N658, O658)</f>
        <v>dark657@hotmail.com</v>
      </c>
      <c r="B658" s="0" t="n">
        <f aca="false">N658</f>
        <v>657</v>
      </c>
      <c r="C658" s="0" t="str">
        <f aca="false">_xlfn.CONCAT(P658, N658)</f>
        <v>miztli657</v>
      </c>
      <c r="D658" s="0" t="str">
        <f aca="false">_xlfn.CONCAT(Q658,N658)</f>
        <v>melgoza657</v>
      </c>
      <c r="E658" s="0" t="str">
        <f aca="false">_xlfn.CONCAT(R658,N658)</f>
        <v>hernandez657</v>
      </c>
      <c r="I658" s="0" t="n">
        <f aca="false">N658</f>
        <v>657</v>
      </c>
      <c r="J658" s="0" t="n">
        <f aca="false">N658</f>
        <v>657</v>
      </c>
      <c r="K658" s="0" t="n">
        <f aca="false">N658</f>
        <v>657</v>
      </c>
      <c r="M658" s="0" t="s">
        <v>11</v>
      </c>
      <c r="N658" s="0" t="n">
        <v>657</v>
      </c>
      <c r="O658" s="0" t="s">
        <v>12</v>
      </c>
      <c r="P658" s="0" t="s">
        <v>13</v>
      </c>
      <c r="Q658" s="0" t="s">
        <v>14</v>
      </c>
      <c r="R658" s="0" t="s">
        <v>15</v>
      </c>
    </row>
    <row r="659" customFormat="false" ht="13.8" hidden="false" customHeight="false" outlineLevel="0" collapsed="false">
      <c r="A659" s="0" t="str">
        <f aca="false">_xlfn.CONCAT(M659, N659, O659)</f>
        <v>dark658@hotmail.com</v>
      </c>
      <c r="B659" s="0" t="n">
        <f aca="false">N659</f>
        <v>658</v>
      </c>
      <c r="C659" s="0" t="str">
        <f aca="false">_xlfn.CONCAT(P659, N659)</f>
        <v>miztli658</v>
      </c>
      <c r="D659" s="0" t="str">
        <f aca="false">_xlfn.CONCAT(Q659,N659)</f>
        <v>melgoza658</v>
      </c>
      <c r="E659" s="0" t="str">
        <f aca="false">_xlfn.CONCAT(R659,N659)</f>
        <v>hernandez658</v>
      </c>
      <c r="I659" s="0" t="n">
        <f aca="false">N659</f>
        <v>658</v>
      </c>
      <c r="J659" s="0" t="n">
        <f aca="false">N659</f>
        <v>658</v>
      </c>
      <c r="K659" s="0" t="n">
        <f aca="false">N659</f>
        <v>658</v>
      </c>
      <c r="M659" s="0" t="s">
        <v>11</v>
      </c>
      <c r="N659" s="0" t="n">
        <v>658</v>
      </c>
      <c r="O659" s="0" t="s">
        <v>12</v>
      </c>
      <c r="P659" s="0" t="s">
        <v>13</v>
      </c>
      <c r="Q659" s="0" t="s">
        <v>14</v>
      </c>
      <c r="R659" s="0" t="s">
        <v>15</v>
      </c>
    </row>
    <row r="660" customFormat="false" ht="13.8" hidden="false" customHeight="false" outlineLevel="0" collapsed="false">
      <c r="A660" s="0" t="str">
        <f aca="false">_xlfn.CONCAT(M660, N660, O660)</f>
        <v>dark659@hotmail.com</v>
      </c>
      <c r="B660" s="0" t="n">
        <f aca="false">N660</f>
        <v>659</v>
      </c>
      <c r="C660" s="0" t="str">
        <f aca="false">_xlfn.CONCAT(P660, N660)</f>
        <v>miztli659</v>
      </c>
      <c r="D660" s="0" t="str">
        <f aca="false">_xlfn.CONCAT(Q660,N660)</f>
        <v>melgoza659</v>
      </c>
      <c r="E660" s="0" t="str">
        <f aca="false">_xlfn.CONCAT(R660,N660)</f>
        <v>hernandez659</v>
      </c>
      <c r="I660" s="0" t="n">
        <f aca="false">N660</f>
        <v>659</v>
      </c>
      <c r="J660" s="0" t="n">
        <f aca="false">N660</f>
        <v>659</v>
      </c>
      <c r="K660" s="0" t="n">
        <f aca="false">N660</f>
        <v>659</v>
      </c>
      <c r="M660" s="0" t="s">
        <v>11</v>
      </c>
      <c r="N660" s="0" t="n">
        <v>659</v>
      </c>
      <c r="O660" s="0" t="s">
        <v>12</v>
      </c>
      <c r="P660" s="0" t="s">
        <v>13</v>
      </c>
      <c r="Q660" s="0" t="s">
        <v>14</v>
      </c>
      <c r="R660" s="0" t="s">
        <v>15</v>
      </c>
    </row>
    <row r="661" customFormat="false" ht="13.8" hidden="false" customHeight="false" outlineLevel="0" collapsed="false">
      <c r="A661" s="0" t="str">
        <f aca="false">_xlfn.CONCAT(M661, N661, O661)</f>
        <v>dark660@hotmail.com</v>
      </c>
      <c r="B661" s="0" t="n">
        <f aca="false">N661</f>
        <v>660</v>
      </c>
      <c r="C661" s="0" t="str">
        <f aca="false">_xlfn.CONCAT(P661, N661)</f>
        <v>miztli660</v>
      </c>
      <c r="D661" s="0" t="str">
        <f aca="false">_xlfn.CONCAT(Q661,N661)</f>
        <v>melgoza660</v>
      </c>
      <c r="E661" s="0" t="str">
        <f aca="false">_xlfn.CONCAT(R661,N661)</f>
        <v>hernandez660</v>
      </c>
      <c r="I661" s="0" t="n">
        <f aca="false">N661</f>
        <v>660</v>
      </c>
      <c r="J661" s="0" t="n">
        <f aca="false">N661</f>
        <v>660</v>
      </c>
      <c r="K661" s="0" t="n">
        <f aca="false">N661</f>
        <v>660</v>
      </c>
      <c r="M661" s="0" t="s">
        <v>11</v>
      </c>
      <c r="N661" s="0" t="n">
        <v>660</v>
      </c>
      <c r="O661" s="0" t="s">
        <v>12</v>
      </c>
      <c r="P661" s="0" t="s">
        <v>13</v>
      </c>
      <c r="Q661" s="0" t="s">
        <v>14</v>
      </c>
      <c r="R661" s="0" t="s">
        <v>15</v>
      </c>
    </row>
    <row r="662" customFormat="false" ht="13.8" hidden="false" customHeight="false" outlineLevel="0" collapsed="false">
      <c r="A662" s="0" t="str">
        <f aca="false">_xlfn.CONCAT(M662, N662, O662)</f>
        <v>dark661@hotmail.com</v>
      </c>
      <c r="B662" s="0" t="n">
        <f aca="false">N662</f>
        <v>661</v>
      </c>
      <c r="C662" s="0" t="str">
        <f aca="false">_xlfn.CONCAT(P662, N662)</f>
        <v>miztli661</v>
      </c>
      <c r="D662" s="0" t="str">
        <f aca="false">_xlfn.CONCAT(Q662,N662)</f>
        <v>melgoza661</v>
      </c>
      <c r="E662" s="0" t="str">
        <f aca="false">_xlfn.CONCAT(R662,N662)</f>
        <v>hernandez661</v>
      </c>
      <c r="I662" s="0" t="n">
        <f aca="false">N662</f>
        <v>661</v>
      </c>
      <c r="J662" s="0" t="n">
        <f aca="false">N662</f>
        <v>661</v>
      </c>
      <c r="K662" s="0" t="n">
        <f aca="false">N662</f>
        <v>661</v>
      </c>
      <c r="M662" s="0" t="s">
        <v>11</v>
      </c>
      <c r="N662" s="0" t="n">
        <v>661</v>
      </c>
      <c r="O662" s="0" t="s">
        <v>12</v>
      </c>
      <c r="P662" s="0" t="s">
        <v>13</v>
      </c>
      <c r="Q662" s="0" t="s">
        <v>14</v>
      </c>
      <c r="R662" s="0" t="s">
        <v>15</v>
      </c>
    </row>
    <row r="663" customFormat="false" ht="13.8" hidden="false" customHeight="false" outlineLevel="0" collapsed="false">
      <c r="A663" s="0" t="str">
        <f aca="false">_xlfn.CONCAT(M663, N663, O663)</f>
        <v>dark662@hotmail.com</v>
      </c>
      <c r="B663" s="0" t="n">
        <f aca="false">N663</f>
        <v>662</v>
      </c>
      <c r="C663" s="0" t="str">
        <f aca="false">_xlfn.CONCAT(P663, N663)</f>
        <v>miztli662</v>
      </c>
      <c r="D663" s="0" t="str">
        <f aca="false">_xlfn.CONCAT(Q663,N663)</f>
        <v>melgoza662</v>
      </c>
      <c r="E663" s="0" t="str">
        <f aca="false">_xlfn.CONCAT(R663,N663)</f>
        <v>hernandez662</v>
      </c>
      <c r="I663" s="0" t="n">
        <f aca="false">N663</f>
        <v>662</v>
      </c>
      <c r="J663" s="0" t="n">
        <f aca="false">N663</f>
        <v>662</v>
      </c>
      <c r="K663" s="0" t="n">
        <f aca="false">N663</f>
        <v>662</v>
      </c>
      <c r="M663" s="0" t="s">
        <v>11</v>
      </c>
      <c r="N663" s="0" t="n">
        <v>662</v>
      </c>
      <c r="O663" s="0" t="s">
        <v>12</v>
      </c>
      <c r="P663" s="0" t="s">
        <v>13</v>
      </c>
      <c r="Q663" s="0" t="s">
        <v>14</v>
      </c>
      <c r="R663" s="0" t="s">
        <v>15</v>
      </c>
    </row>
    <row r="664" customFormat="false" ht="13.8" hidden="false" customHeight="false" outlineLevel="0" collapsed="false">
      <c r="A664" s="0" t="str">
        <f aca="false">_xlfn.CONCAT(M664, N664, O664)</f>
        <v>dark663@hotmail.com</v>
      </c>
      <c r="B664" s="0" t="n">
        <f aca="false">N664</f>
        <v>663</v>
      </c>
      <c r="C664" s="0" t="str">
        <f aca="false">_xlfn.CONCAT(P664, N664)</f>
        <v>miztli663</v>
      </c>
      <c r="D664" s="0" t="str">
        <f aca="false">_xlfn.CONCAT(Q664,N664)</f>
        <v>melgoza663</v>
      </c>
      <c r="E664" s="0" t="str">
        <f aca="false">_xlfn.CONCAT(R664,N664)</f>
        <v>hernandez663</v>
      </c>
      <c r="I664" s="0" t="n">
        <f aca="false">N664</f>
        <v>663</v>
      </c>
      <c r="J664" s="0" t="n">
        <f aca="false">N664</f>
        <v>663</v>
      </c>
      <c r="K664" s="0" t="n">
        <f aca="false">N664</f>
        <v>663</v>
      </c>
      <c r="M664" s="0" t="s">
        <v>11</v>
      </c>
      <c r="N664" s="0" t="n">
        <v>663</v>
      </c>
      <c r="O664" s="0" t="s">
        <v>12</v>
      </c>
      <c r="P664" s="0" t="s">
        <v>13</v>
      </c>
      <c r="Q664" s="0" t="s">
        <v>14</v>
      </c>
      <c r="R664" s="0" t="s">
        <v>15</v>
      </c>
    </row>
    <row r="665" customFormat="false" ht="13.8" hidden="false" customHeight="false" outlineLevel="0" collapsed="false">
      <c r="A665" s="0" t="str">
        <f aca="false">_xlfn.CONCAT(M665, N665, O665)</f>
        <v>dark664@hotmail.com</v>
      </c>
      <c r="B665" s="0" t="n">
        <f aca="false">N665</f>
        <v>664</v>
      </c>
      <c r="C665" s="0" t="str">
        <f aca="false">_xlfn.CONCAT(P665, N665)</f>
        <v>miztli664</v>
      </c>
      <c r="D665" s="0" t="str">
        <f aca="false">_xlfn.CONCAT(Q665,N665)</f>
        <v>melgoza664</v>
      </c>
      <c r="E665" s="0" t="str">
        <f aca="false">_xlfn.CONCAT(R665,N665)</f>
        <v>hernandez664</v>
      </c>
      <c r="I665" s="0" t="n">
        <f aca="false">N665</f>
        <v>664</v>
      </c>
      <c r="J665" s="0" t="n">
        <f aca="false">N665</f>
        <v>664</v>
      </c>
      <c r="K665" s="0" t="n">
        <f aca="false">N665</f>
        <v>664</v>
      </c>
      <c r="M665" s="0" t="s">
        <v>11</v>
      </c>
      <c r="N665" s="0" t="n">
        <v>664</v>
      </c>
      <c r="O665" s="0" t="s">
        <v>12</v>
      </c>
      <c r="P665" s="0" t="s">
        <v>13</v>
      </c>
      <c r="Q665" s="0" t="s">
        <v>14</v>
      </c>
      <c r="R665" s="0" t="s">
        <v>15</v>
      </c>
    </row>
    <row r="666" customFormat="false" ht="13.8" hidden="false" customHeight="false" outlineLevel="0" collapsed="false">
      <c r="A666" s="0" t="str">
        <f aca="false">_xlfn.CONCAT(M666, N666, O666)</f>
        <v>dark665@hotmail.com</v>
      </c>
      <c r="B666" s="0" t="n">
        <f aca="false">N666</f>
        <v>665</v>
      </c>
      <c r="C666" s="0" t="str">
        <f aca="false">_xlfn.CONCAT(P666, N666)</f>
        <v>miztli665</v>
      </c>
      <c r="D666" s="0" t="str">
        <f aca="false">_xlfn.CONCAT(Q666,N666)</f>
        <v>melgoza665</v>
      </c>
      <c r="E666" s="0" t="str">
        <f aca="false">_xlfn.CONCAT(R666,N666)</f>
        <v>hernandez665</v>
      </c>
      <c r="I666" s="0" t="n">
        <f aca="false">N666</f>
        <v>665</v>
      </c>
      <c r="J666" s="0" t="n">
        <f aca="false">N666</f>
        <v>665</v>
      </c>
      <c r="K666" s="0" t="n">
        <f aca="false">N666</f>
        <v>665</v>
      </c>
      <c r="M666" s="0" t="s">
        <v>11</v>
      </c>
      <c r="N666" s="0" t="n">
        <v>665</v>
      </c>
      <c r="O666" s="0" t="s">
        <v>12</v>
      </c>
      <c r="P666" s="0" t="s">
        <v>13</v>
      </c>
      <c r="Q666" s="0" t="s">
        <v>14</v>
      </c>
      <c r="R666" s="0" t="s">
        <v>15</v>
      </c>
    </row>
    <row r="667" customFormat="false" ht="13.8" hidden="false" customHeight="false" outlineLevel="0" collapsed="false">
      <c r="A667" s="0" t="str">
        <f aca="false">_xlfn.CONCAT(M667, N667, O667)</f>
        <v>dark666@hotmail.com</v>
      </c>
      <c r="B667" s="0" t="n">
        <f aca="false">N667</f>
        <v>666</v>
      </c>
      <c r="C667" s="0" t="str">
        <f aca="false">_xlfn.CONCAT(P667, N667)</f>
        <v>miztli666</v>
      </c>
      <c r="D667" s="0" t="str">
        <f aca="false">_xlfn.CONCAT(Q667,N667)</f>
        <v>melgoza666</v>
      </c>
      <c r="E667" s="0" t="str">
        <f aca="false">_xlfn.CONCAT(R667,N667)</f>
        <v>hernandez666</v>
      </c>
      <c r="I667" s="0" t="n">
        <f aca="false">N667</f>
        <v>666</v>
      </c>
      <c r="J667" s="0" t="n">
        <f aca="false">N667</f>
        <v>666</v>
      </c>
      <c r="K667" s="0" t="n">
        <f aca="false">N667</f>
        <v>666</v>
      </c>
      <c r="M667" s="0" t="s">
        <v>11</v>
      </c>
      <c r="N667" s="0" t="n">
        <v>666</v>
      </c>
      <c r="O667" s="0" t="s">
        <v>12</v>
      </c>
      <c r="P667" s="0" t="s">
        <v>13</v>
      </c>
      <c r="Q667" s="0" t="s">
        <v>14</v>
      </c>
      <c r="R667" s="0" t="s">
        <v>15</v>
      </c>
    </row>
    <row r="668" customFormat="false" ht="13.8" hidden="false" customHeight="false" outlineLevel="0" collapsed="false">
      <c r="A668" s="0" t="str">
        <f aca="false">_xlfn.CONCAT(M668, N668, O668)</f>
        <v>dark667@hotmail.com</v>
      </c>
      <c r="B668" s="0" t="n">
        <f aca="false">N668</f>
        <v>667</v>
      </c>
      <c r="C668" s="0" t="str">
        <f aca="false">_xlfn.CONCAT(P668, N668)</f>
        <v>miztli667</v>
      </c>
      <c r="D668" s="0" t="str">
        <f aca="false">_xlfn.CONCAT(Q668,N668)</f>
        <v>melgoza667</v>
      </c>
      <c r="E668" s="0" t="str">
        <f aca="false">_xlfn.CONCAT(R668,N668)</f>
        <v>hernandez667</v>
      </c>
      <c r="I668" s="0" t="n">
        <f aca="false">N668</f>
        <v>667</v>
      </c>
      <c r="J668" s="0" t="n">
        <f aca="false">N668</f>
        <v>667</v>
      </c>
      <c r="K668" s="0" t="n">
        <f aca="false">N668</f>
        <v>667</v>
      </c>
      <c r="M668" s="0" t="s">
        <v>11</v>
      </c>
      <c r="N668" s="0" t="n">
        <v>667</v>
      </c>
      <c r="O668" s="0" t="s">
        <v>12</v>
      </c>
      <c r="P668" s="0" t="s">
        <v>13</v>
      </c>
      <c r="Q668" s="0" t="s">
        <v>14</v>
      </c>
      <c r="R668" s="0" t="s">
        <v>15</v>
      </c>
    </row>
    <row r="669" customFormat="false" ht="13.8" hidden="false" customHeight="false" outlineLevel="0" collapsed="false">
      <c r="A669" s="0" t="str">
        <f aca="false">_xlfn.CONCAT(M669, N669, O669)</f>
        <v>dark668@hotmail.com</v>
      </c>
      <c r="B669" s="0" t="n">
        <f aca="false">N669</f>
        <v>668</v>
      </c>
      <c r="C669" s="0" t="str">
        <f aca="false">_xlfn.CONCAT(P669, N669)</f>
        <v>miztli668</v>
      </c>
      <c r="D669" s="0" t="str">
        <f aca="false">_xlfn.CONCAT(Q669,N669)</f>
        <v>melgoza668</v>
      </c>
      <c r="E669" s="0" t="str">
        <f aca="false">_xlfn.CONCAT(R669,N669)</f>
        <v>hernandez668</v>
      </c>
      <c r="I669" s="0" t="n">
        <f aca="false">N669</f>
        <v>668</v>
      </c>
      <c r="J669" s="0" t="n">
        <f aca="false">N669</f>
        <v>668</v>
      </c>
      <c r="K669" s="0" t="n">
        <f aca="false">N669</f>
        <v>668</v>
      </c>
      <c r="M669" s="0" t="s">
        <v>11</v>
      </c>
      <c r="N669" s="0" t="n">
        <v>668</v>
      </c>
      <c r="O669" s="0" t="s">
        <v>12</v>
      </c>
      <c r="P669" s="0" t="s">
        <v>13</v>
      </c>
      <c r="Q669" s="0" t="s">
        <v>14</v>
      </c>
      <c r="R669" s="0" t="s">
        <v>15</v>
      </c>
    </row>
    <row r="670" customFormat="false" ht="13.8" hidden="false" customHeight="false" outlineLevel="0" collapsed="false">
      <c r="A670" s="0" t="str">
        <f aca="false">_xlfn.CONCAT(M670, N670, O670)</f>
        <v>dark669@hotmail.com</v>
      </c>
      <c r="B670" s="0" t="n">
        <f aca="false">N670</f>
        <v>669</v>
      </c>
      <c r="C670" s="0" t="str">
        <f aca="false">_xlfn.CONCAT(P670, N670)</f>
        <v>miztli669</v>
      </c>
      <c r="D670" s="0" t="str">
        <f aca="false">_xlfn.CONCAT(Q670,N670)</f>
        <v>melgoza669</v>
      </c>
      <c r="E670" s="0" t="str">
        <f aca="false">_xlfn.CONCAT(R670,N670)</f>
        <v>hernandez669</v>
      </c>
      <c r="I670" s="0" t="n">
        <f aca="false">N670</f>
        <v>669</v>
      </c>
      <c r="J670" s="0" t="n">
        <f aca="false">N670</f>
        <v>669</v>
      </c>
      <c r="K670" s="0" t="n">
        <f aca="false">N670</f>
        <v>669</v>
      </c>
      <c r="M670" s="0" t="s">
        <v>11</v>
      </c>
      <c r="N670" s="0" t="n">
        <v>669</v>
      </c>
      <c r="O670" s="0" t="s">
        <v>12</v>
      </c>
      <c r="P670" s="0" t="s">
        <v>13</v>
      </c>
      <c r="Q670" s="0" t="s">
        <v>14</v>
      </c>
      <c r="R670" s="0" t="s">
        <v>15</v>
      </c>
    </row>
    <row r="671" customFormat="false" ht="13.8" hidden="false" customHeight="false" outlineLevel="0" collapsed="false">
      <c r="A671" s="0" t="str">
        <f aca="false">_xlfn.CONCAT(M671, N671, O671)</f>
        <v>dark670@hotmail.com</v>
      </c>
      <c r="B671" s="0" t="n">
        <f aca="false">N671</f>
        <v>670</v>
      </c>
      <c r="C671" s="0" t="str">
        <f aca="false">_xlfn.CONCAT(P671, N671)</f>
        <v>miztli670</v>
      </c>
      <c r="D671" s="0" t="str">
        <f aca="false">_xlfn.CONCAT(Q671,N671)</f>
        <v>melgoza670</v>
      </c>
      <c r="E671" s="0" t="str">
        <f aca="false">_xlfn.CONCAT(R671,N671)</f>
        <v>hernandez670</v>
      </c>
      <c r="I671" s="0" t="n">
        <f aca="false">N671</f>
        <v>670</v>
      </c>
      <c r="J671" s="0" t="n">
        <f aca="false">N671</f>
        <v>670</v>
      </c>
      <c r="K671" s="0" t="n">
        <f aca="false">N671</f>
        <v>670</v>
      </c>
      <c r="M671" s="0" t="s">
        <v>11</v>
      </c>
      <c r="N671" s="0" t="n">
        <v>670</v>
      </c>
      <c r="O671" s="0" t="s">
        <v>12</v>
      </c>
      <c r="P671" s="0" t="s">
        <v>13</v>
      </c>
      <c r="Q671" s="0" t="s">
        <v>14</v>
      </c>
      <c r="R671" s="0" t="s">
        <v>15</v>
      </c>
    </row>
    <row r="672" customFormat="false" ht="13.8" hidden="false" customHeight="false" outlineLevel="0" collapsed="false">
      <c r="A672" s="0" t="str">
        <f aca="false">_xlfn.CONCAT(M672, N672, O672)</f>
        <v>dark671@hotmail.com</v>
      </c>
      <c r="B672" s="0" t="n">
        <f aca="false">N672</f>
        <v>671</v>
      </c>
      <c r="C672" s="0" t="str">
        <f aca="false">_xlfn.CONCAT(P672, N672)</f>
        <v>miztli671</v>
      </c>
      <c r="D672" s="0" t="str">
        <f aca="false">_xlfn.CONCAT(Q672,N672)</f>
        <v>melgoza671</v>
      </c>
      <c r="E672" s="0" t="str">
        <f aca="false">_xlfn.CONCAT(R672,N672)</f>
        <v>hernandez671</v>
      </c>
      <c r="I672" s="0" t="n">
        <f aca="false">N672</f>
        <v>671</v>
      </c>
      <c r="J672" s="0" t="n">
        <f aca="false">N672</f>
        <v>671</v>
      </c>
      <c r="K672" s="0" t="n">
        <f aca="false">N672</f>
        <v>671</v>
      </c>
      <c r="M672" s="0" t="s">
        <v>11</v>
      </c>
      <c r="N672" s="0" t="n">
        <v>671</v>
      </c>
      <c r="O672" s="0" t="s">
        <v>12</v>
      </c>
      <c r="P672" s="0" t="s">
        <v>13</v>
      </c>
      <c r="Q672" s="0" t="s">
        <v>14</v>
      </c>
      <c r="R672" s="0" t="s">
        <v>15</v>
      </c>
    </row>
    <row r="673" customFormat="false" ht="13.8" hidden="false" customHeight="false" outlineLevel="0" collapsed="false">
      <c r="A673" s="0" t="str">
        <f aca="false">_xlfn.CONCAT(M673, N673, O673)</f>
        <v>dark672@hotmail.com</v>
      </c>
      <c r="B673" s="0" t="n">
        <f aca="false">N673</f>
        <v>672</v>
      </c>
      <c r="C673" s="0" t="str">
        <f aca="false">_xlfn.CONCAT(P673, N673)</f>
        <v>miztli672</v>
      </c>
      <c r="D673" s="0" t="str">
        <f aca="false">_xlfn.CONCAT(Q673,N673)</f>
        <v>melgoza672</v>
      </c>
      <c r="E673" s="0" t="str">
        <f aca="false">_xlfn.CONCAT(R673,N673)</f>
        <v>hernandez672</v>
      </c>
      <c r="I673" s="0" t="n">
        <f aca="false">N673</f>
        <v>672</v>
      </c>
      <c r="J673" s="0" t="n">
        <f aca="false">N673</f>
        <v>672</v>
      </c>
      <c r="K673" s="0" t="n">
        <f aca="false">N673</f>
        <v>672</v>
      </c>
      <c r="M673" s="0" t="s">
        <v>11</v>
      </c>
      <c r="N673" s="0" t="n">
        <v>672</v>
      </c>
      <c r="O673" s="0" t="s">
        <v>12</v>
      </c>
      <c r="P673" s="0" t="s">
        <v>13</v>
      </c>
      <c r="Q673" s="0" t="s">
        <v>14</v>
      </c>
      <c r="R673" s="0" t="s">
        <v>15</v>
      </c>
    </row>
    <row r="674" customFormat="false" ht="13.8" hidden="false" customHeight="false" outlineLevel="0" collapsed="false">
      <c r="A674" s="0" t="str">
        <f aca="false">_xlfn.CONCAT(M674, N674, O674)</f>
        <v>dark673@hotmail.com</v>
      </c>
      <c r="B674" s="0" t="n">
        <f aca="false">N674</f>
        <v>673</v>
      </c>
      <c r="C674" s="0" t="str">
        <f aca="false">_xlfn.CONCAT(P674, N674)</f>
        <v>miztli673</v>
      </c>
      <c r="D674" s="0" t="str">
        <f aca="false">_xlfn.CONCAT(Q674,N674)</f>
        <v>melgoza673</v>
      </c>
      <c r="E674" s="0" t="str">
        <f aca="false">_xlfn.CONCAT(R674,N674)</f>
        <v>hernandez673</v>
      </c>
      <c r="I674" s="0" t="n">
        <f aca="false">N674</f>
        <v>673</v>
      </c>
      <c r="J674" s="0" t="n">
        <f aca="false">N674</f>
        <v>673</v>
      </c>
      <c r="K674" s="0" t="n">
        <f aca="false">N674</f>
        <v>673</v>
      </c>
      <c r="M674" s="0" t="s">
        <v>11</v>
      </c>
      <c r="N674" s="0" t="n">
        <v>673</v>
      </c>
      <c r="O674" s="0" t="s">
        <v>12</v>
      </c>
      <c r="P674" s="0" t="s">
        <v>13</v>
      </c>
      <c r="Q674" s="0" t="s">
        <v>14</v>
      </c>
      <c r="R674" s="0" t="s">
        <v>15</v>
      </c>
    </row>
    <row r="675" customFormat="false" ht="13.8" hidden="false" customHeight="false" outlineLevel="0" collapsed="false">
      <c r="A675" s="0" t="str">
        <f aca="false">_xlfn.CONCAT(M675, N675, O675)</f>
        <v>dark674@hotmail.com</v>
      </c>
      <c r="B675" s="0" t="n">
        <f aca="false">N675</f>
        <v>674</v>
      </c>
      <c r="C675" s="0" t="str">
        <f aca="false">_xlfn.CONCAT(P675, N675)</f>
        <v>miztli674</v>
      </c>
      <c r="D675" s="0" t="str">
        <f aca="false">_xlfn.CONCAT(Q675,N675)</f>
        <v>melgoza674</v>
      </c>
      <c r="E675" s="0" t="str">
        <f aca="false">_xlfn.CONCAT(R675,N675)</f>
        <v>hernandez674</v>
      </c>
      <c r="I675" s="0" t="n">
        <f aca="false">N675</f>
        <v>674</v>
      </c>
      <c r="J675" s="0" t="n">
        <f aca="false">N675</f>
        <v>674</v>
      </c>
      <c r="K675" s="0" t="n">
        <f aca="false">N675</f>
        <v>674</v>
      </c>
      <c r="M675" s="0" t="s">
        <v>11</v>
      </c>
      <c r="N675" s="0" t="n">
        <v>674</v>
      </c>
      <c r="O675" s="0" t="s">
        <v>12</v>
      </c>
      <c r="P675" s="0" t="s">
        <v>13</v>
      </c>
      <c r="Q675" s="0" t="s">
        <v>14</v>
      </c>
      <c r="R675" s="0" t="s">
        <v>15</v>
      </c>
    </row>
    <row r="676" customFormat="false" ht="13.8" hidden="false" customHeight="false" outlineLevel="0" collapsed="false">
      <c r="A676" s="0" t="str">
        <f aca="false">_xlfn.CONCAT(M676, N676, O676)</f>
        <v>dark675@hotmail.com</v>
      </c>
      <c r="B676" s="0" t="n">
        <f aca="false">N676</f>
        <v>675</v>
      </c>
      <c r="C676" s="0" t="str">
        <f aca="false">_xlfn.CONCAT(P676, N676)</f>
        <v>miztli675</v>
      </c>
      <c r="D676" s="0" t="str">
        <f aca="false">_xlfn.CONCAT(Q676,N676)</f>
        <v>melgoza675</v>
      </c>
      <c r="E676" s="0" t="str">
        <f aca="false">_xlfn.CONCAT(R676,N676)</f>
        <v>hernandez675</v>
      </c>
      <c r="I676" s="0" t="n">
        <f aca="false">N676</f>
        <v>675</v>
      </c>
      <c r="J676" s="0" t="n">
        <f aca="false">N676</f>
        <v>675</v>
      </c>
      <c r="K676" s="0" t="n">
        <f aca="false">N676</f>
        <v>675</v>
      </c>
      <c r="M676" s="0" t="s">
        <v>11</v>
      </c>
      <c r="N676" s="0" t="n">
        <v>675</v>
      </c>
      <c r="O676" s="0" t="s">
        <v>12</v>
      </c>
      <c r="P676" s="0" t="s">
        <v>13</v>
      </c>
      <c r="Q676" s="0" t="s">
        <v>14</v>
      </c>
      <c r="R676" s="0" t="s">
        <v>15</v>
      </c>
    </row>
    <row r="677" customFormat="false" ht="13.8" hidden="false" customHeight="false" outlineLevel="0" collapsed="false">
      <c r="A677" s="0" t="str">
        <f aca="false">_xlfn.CONCAT(M677, N677, O677)</f>
        <v>dark676@hotmail.com</v>
      </c>
      <c r="B677" s="0" t="n">
        <f aca="false">N677</f>
        <v>676</v>
      </c>
      <c r="C677" s="0" t="str">
        <f aca="false">_xlfn.CONCAT(P677, N677)</f>
        <v>miztli676</v>
      </c>
      <c r="D677" s="0" t="str">
        <f aca="false">_xlfn.CONCAT(Q677,N677)</f>
        <v>melgoza676</v>
      </c>
      <c r="E677" s="0" t="str">
        <f aca="false">_xlfn.CONCAT(R677,N677)</f>
        <v>hernandez676</v>
      </c>
      <c r="I677" s="0" t="n">
        <f aca="false">N677</f>
        <v>676</v>
      </c>
      <c r="J677" s="0" t="n">
        <f aca="false">N677</f>
        <v>676</v>
      </c>
      <c r="K677" s="0" t="n">
        <f aca="false">N677</f>
        <v>676</v>
      </c>
      <c r="M677" s="0" t="s">
        <v>11</v>
      </c>
      <c r="N677" s="0" t="n">
        <v>676</v>
      </c>
      <c r="O677" s="0" t="s">
        <v>12</v>
      </c>
      <c r="P677" s="0" t="s">
        <v>13</v>
      </c>
      <c r="Q677" s="0" t="s">
        <v>14</v>
      </c>
      <c r="R677" s="0" t="s">
        <v>15</v>
      </c>
    </row>
    <row r="678" customFormat="false" ht="13.8" hidden="false" customHeight="false" outlineLevel="0" collapsed="false">
      <c r="A678" s="0" t="str">
        <f aca="false">_xlfn.CONCAT(M678, N678, O678)</f>
        <v>dark677@hotmail.com</v>
      </c>
      <c r="B678" s="0" t="n">
        <f aca="false">N678</f>
        <v>677</v>
      </c>
      <c r="C678" s="0" t="str">
        <f aca="false">_xlfn.CONCAT(P678, N678)</f>
        <v>miztli677</v>
      </c>
      <c r="D678" s="0" t="str">
        <f aca="false">_xlfn.CONCAT(Q678,N678)</f>
        <v>melgoza677</v>
      </c>
      <c r="E678" s="0" t="str">
        <f aca="false">_xlfn.CONCAT(R678,N678)</f>
        <v>hernandez677</v>
      </c>
      <c r="I678" s="0" t="n">
        <f aca="false">N678</f>
        <v>677</v>
      </c>
      <c r="J678" s="0" t="n">
        <f aca="false">N678</f>
        <v>677</v>
      </c>
      <c r="K678" s="0" t="n">
        <f aca="false">N678</f>
        <v>677</v>
      </c>
      <c r="M678" s="0" t="s">
        <v>11</v>
      </c>
      <c r="N678" s="0" t="n">
        <v>677</v>
      </c>
      <c r="O678" s="0" t="s">
        <v>12</v>
      </c>
      <c r="P678" s="0" t="s">
        <v>13</v>
      </c>
      <c r="Q678" s="0" t="s">
        <v>14</v>
      </c>
      <c r="R678" s="0" t="s">
        <v>15</v>
      </c>
    </row>
    <row r="679" customFormat="false" ht="13.8" hidden="false" customHeight="false" outlineLevel="0" collapsed="false">
      <c r="A679" s="0" t="str">
        <f aca="false">_xlfn.CONCAT(M679, N679, O679)</f>
        <v>dark678@hotmail.com</v>
      </c>
      <c r="B679" s="0" t="n">
        <f aca="false">N679</f>
        <v>678</v>
      </c>
      <c r="C679" s="0" t="str">
        <f aca="false">_xlfn.CONCAT(P679, N679)</f>
        <v>miztli678</v>
      </c>
      <c r="D679" s="0" t="str">
        <f aca="false">_xlfn.CONCAT(Q679,N679)</f>
        <v>melgoza678</v>
      </c>
      <c r="E679" s="0" t="str">
        <f aca="false">_xlfn.CONCAT(R679,N679)</f>
        <v>hernandez678</v>
      </c>
      <c r="I679" s="0" t="n">
        <f aca="false">N679</f>
        <v>678</v>
      </c>
      <c r="J679" s="0" t="n">
        <f aca="false">N679</f>
        <v>678</v>
      </c>
      <c r="K679" s="0" t="n">
        <f aca="false">N679</f>
        <v>678</v>
      </c>
      <c r="M679" s="0" t="s">
        <v>11</v>
      </c>
      <c r="N679" s="0" t="n">
        <v>678</v>
      </c>
      <c r="O679" s="0" t="s">
        <v>12</v>
      </c>
      <c r="P679" s="0" t="s">
        <v>13</v>
      </c>
      <c r="Q679" s="0" t="s">
        <v>14</v>
      </c>
      <c r="R679" s="0" t="s">
        <v>15</v>
      </c>
    </row>
    <row r="680" customFormat="false" ht="13.8" hidden="false" customHeight="false" outlineLevel="0" collapsed="false">
      <c r="A680" s="0" t="str">
        <f aca="false">_xlfn.CONCAT(M680, N680, O680)</f>
        <v>dark679@hotmail.com</v>
      </c>
      <c r="B680" s="0" t="n">
        <f aca="false">N680</f>
        <v>679</v>
      </c>
      <c r="C680" s="0" t="str">
        <f aca="false">_xlfn.CONCAT(P680, N680)</f>
        <v>miztli679</v>
      </c>
      <c r="D680" s="0" t="str">
        <f aca="false">_xlfn.CONCAT(Q680,N680)</f>
        <v>melgoza679</v>
      </c>
      <c r="E680" s="0" t="str">
        <f aca="false">_xlfn.CONCAT(R680,N680)</f>
        <v>hernandez679</v>
      </c>
      <c r="I680" s="0" t="n">
        <f aca="false">N680</f>
        <v>679</v>
      </c>
      <c r="J680" s="0" t="n">
        <f aca="false">N680</f>
        <v>679</v>
      </c>
      <c r="K680" s="0" t="n">
        <f aca="false">N680</f>
        <v>679</v>
      </c>
      <c r="M680" s="0" t="s">
        <v>11</v>
      </c>
      <c r="N680" s="0" t="n">
        <v>679</v>
      </c>
      <c r="O680" s="0" t="s">
        <v>12</v>
      </c>
      <c r="P680" s="0" t="s">
        <v>13</v>
      </c>
      <c r="Q680" s="0" t="s">
        <v>14</v>
      </c>
      <c r="R680" s="0" t="s">
        <v>15</v>
      </c>
    </row>
    <row r="681" customFormat="false" ht="13.8" hidden="false" customHeight="false" outlineLevel="0" collapsed="false">
      <c r="A681" s="0" t="str">
        <f aca="false">_xlfn.CONCAT(M681, N681, O681)</f>
        <v>dark680@hotmail.com</v>
      </c>
      <c r="B681" s="0" t="n">
        <f aca="false">N681</f>
        <v>680</v>
      </c>
      <c r="C681" s="0" t="str">
        <f aca="false">_xlfn.CONCAT(P681, N681)</f>
        <v>miztli680</v>
      </c>
      <c r="D681" s="0" t="str">
        <f aca="false">_xlfn.CONCAT(Q681,N681)</f>
        <v>melgoza680</v>
      </c>
      <c r="E681" s="0" t="str">
        <f aca="false">_xlfn.CONCAT(R681,N681)</f>
        <v>hernandez680</v>
      </c>
      <c r="I681" s="0" t="n">
        <f aca="false">N681</f>
        <v>680</v>
      </c>
      <c r="J681" s="0" t="n">
        <f aca="false">N681</f>
        <v>680</v>
      </c>
      <c r="K681" s="0" t="n">
        <f aca="false">N681</f>
        <v>680</v>
      </c>
      <c r="M681" s="0" t="s">
        <v>11</v>
      </c>
      <c r="N681" s="0" t="n">
        <v>680</v>
      </c>
      <c r="O681" s="0" t="s">
        <v>12</v>
      </c>
      <c r="P681" s="0" t="s">
        <v>13</v>
      </c>
      <c r="Q681" s="0" t="s">
        <v>14</v>
      </c>
      <c r="R681" s="0" t="s">
        <v>15</v>
      </c>
    </row>
    <row r="682" customFormat="false" ht="13.8" hidden="false" customHeight="false" outlineLevel="0" collapsed="false">
      <c r="A682" s="0" t="str">
        <f aca="false">_xlfn.CONCAT(M682, N682, O682)</f>
        <v>dark681@hotmail.com</v>
      </c>
      <c r="B682" s="0" t="n">
        <f aca="false">N682</f>
        <v>681</v>
      </c>
      <c r="C682" s="0" t="str">
        <f aca="false">_xlfn.CONCAT(P682, N682)</f>
        <v>miztli681</v>
      </c>
      <c r="D682" s="0" t="str">
        <f aca="false">_xlfn.CONCAT(Q682,N682)</f>
        <v>melgoza681</v>
      </c>
      <c r="E682" s="0" t="str">
        <f aca="false">_xlfn.CONCAT(R682,N682)</f>
        <v>hernandez681</v>
      </c>
      <c r="I682" s="0" t="n">
        <f aca="false">N682</f>
        <v>681</v>
      </c>
      <c r="J682" s="0" t="n">
        <f aca="false">N682</f>
        <v>681</v>
      </c>
      <c r="K682" s="0" t="n">
        <f aca="false">N682</f>
        <v>681</v>
      </c>
      <c r="M682" s="0" t="s">
        <v>11</v>
      </c>
      <c r="N682" s="0" t="n">
        <v>681</v>
      </c>
      <c r="O682" s="0" t="s">
        <v>12</v>
      </c>
      <c r="P682" s="0" t="s">
        <v>13</v>
      </c>
      <c r="Q682" s="0" t="s">
        <v>14</v>
      </c>
      <c r="R682" s="0" t="s">
        <v>15</v>
      </c>
    </row>
    <row r="683" customFormat="false" ht="13.8" hidden="false" customHeight="false" outlineLevel="0" collapsed="false">
      <c r="A683" s="0" t="str">
        <f aca="false">_xlfn.CONCAT(M683, N683, O683)</f>
        <v>dark682@hotmail.com</v>
      </c>
      <c r="B683" s="0" t="n">
        <f aca="false">N683</f>
        <v>682</v>
      </c>
      <c r="C683" s="0" t="str">
        <f aca="false">_xlfn.CONCAT(P683, N683)</f>
        <v>miztli682</v>
      </c>
      <c r="D683" s="0" t="str">
        <f aca="false">_xlfn.CONCAT(Q683,N683)</f>
        <v>melgoza682</v>
      </c>
      <c r="E683" s="0" t="str">
        <f aca="false">_xlfn.CONCAT(R683,N683)</f>
        <v>hernandez682</v>
      </c>
      <c r="I683" s="0" t="n">
        <f aca="false">N683</f>
        <v>682</v>
      </c>
      <c r="J683" s="0" t="n">
        <f aca="false">N683</f>
        <v>682</v>
      </c>
      <c r="K683" s="0" t="n">
        <f aca="false">N683</f>
        <v>682</v>
      </c>
      <c r="M683" s="0" t="s">
        <v>11</v>
      </c>
      <c r="N683" s="0" t="n">
        <v>682</v>
      </c>
      <c r="O683" s="0" t="s">
        <v>12</v>
      </c>
      <c r="P683" s="0" t="s">
        <v>13</v>
      </c>
      <c r="Q683" s="0" t="s">
        <v>14</v>
      </c>
      <c r="R683" s="0" t="s">
        <v>15</v>
      </c>
    </row>
    <row r="684" customFormat="false" ht="13.8" hidden="false" customHeight="false" outlineLevel="0" collapsed="false">
      <c r="A684" s="0" t="str">
        <f aca="false">_xlfn.CONCAT(M684, N684, O684)</f>
        <v>dark683@hotmail.com</v>
      </c>
      <c r="B684" s="0" t="n">
        <f aca="false">N684</f>
        <v>683</v>
      </c>
      <c r="C684" s="0" t="str">
        <f aca="false">_xlfn.CONCAT(P684, N684)</f>
        <v>miztli683</v>
      </c>
      <c r="D684" s="0" t="str">
        <f aca="false">_xlfn.CONCAT(Q684,N684)</f>
        <v>melgoza683</v>
      </c>
      <c r="E684" s="0" t="str">
        <f aca="false">_xlfn.CONCAT(R684,N684)</f>
        <v>hernandez683</v>
      </c>
      <c r="I684" s="0" t="n">
        <f aca="false">N684</f>
        <v>683</v>
      </c>
      <c r="J684" s="0" t="n">
        <f aca="false">N684</f>
        <v>683</v>
      </c>
      <c r="K684" s="0" t="n">
        <f aca="false">N684</f>
        <v>683</v>
      </c>
      <c r="M684" s="0" t="s">
        <v>11</v>
      </c>
      <c r="N684" s="0" t="n">
        <v>683</v>
      </c>
      <c r="O684" s="0" t="s">
        <v>12</v>
      </c>
      <c r="P684" s="0" t="s">
        <v>13</v>
      </c>
      <c r="Q684" s="0" t="s">
        <v>14</v>
      </c>
      <c r="R684" s="0" t="s">
        <v>15</v>
      </c>
    </row>
    <row r="685" customFormat="false" ht="13.8" hidden="false" customHeight="false" outlineLevel="0" collapsed="false">
      <c r="A685" s="0" t="str">
        <f aca="false">_xlfn.CONCAT(M685, N685, O685)</f>
        <v>dark684@hotmail.com</v>
      </c>
      <c r="B685" s="0" t="n">
        <f aca="false">N685</f>
        <v>684</v>
      </c>
      <c r="C685" s="0" t="str">
        <f aca="false">_xlfn.CONCAT(P685, N685)</f>
        <v>miztli684</v>
      </c>
      <c r="D685" s="0" t="str">
        <f aca="false">_xlfn.CONCAT(Q685,N685)</f>
        <v>melgoza684</v>
      </c>
      <c r="E685" s="0" t="str">
        <f aca="false">_xlfn.CONCAT(R685,N685)</f>
        <v>hernandez684</v>
      </c>
      <c r="I685" s="0" t="n">
        <f aca="false">N685</f>
        <v>684</v>
      </c>
      <c r="J685" s="0" t="n">
        <f aca="false">N685</f>
        <v>684</v>
      </c>
      <c r="K685" s="0" t="n">
        <f aca="false">N685</f>
        <v>684</v>
      </c>
      <c r="M685" s="0" t="s">
        <v>11</v>
      </c>
      <c r="N685" s="0" t="n">
        <v>684</v>
      </c>
      <c r="O685" s="0" t="s">
        <v>12</v>
      </c>
      <c r="P685" s="0" t="s">
        <v>13</v>
      </c>
      <c r="Q685" s="0" t="s">
        <v>14</v>
      </c>
      <c r="R685" s="0" t="s">
        <v>15</v>
      </c>
    </row>
    <row r="686" customFormat="false" ht="13.8" hidden="false" customHeight="false" outlineLevel="0" collapsed="false">
      <c r="A686" s="0" t="str">
        <f aca="false">_xlfn.CONCAT(M686, N686, O686)</f>
        <v>dark685@hotmail.com</v>
      </c>
      <c r="B686" s="0" t="n">
        <f aca="false">N686</f>
        <v>685</v>
      </c>
      <c r="C686" s="0" t="str">
        <f aca="false">_xlfn.CONCAT(P686, N686)</f>
        <v>miztli685</v>
      </c>
      <c r="D686" s="0" t="str">
        <f aca="false">_xlfn.CONCAT(Q686,N686)</f>
        <v>melgoza685</v>
      </c>
      <c r="E686" s="0" t="str">
        <f aca="false">_xlfn.CONCAT(R686,N686)</f>
        <v>hernandez685</v>
      </c>
      <c r="I686" s="0" t="n">
        <f aca="false">N686</f>
        <v>685</v>
      </c>
      <c r="J686" s="0" t="n">
        <f aca="false">N686</f>
        <v>685</v>
      </c>
      <c r="K686" s="0" t="n">
        <f aca="false">N686</f>
        <v>685</v>
      </c>
      <c r="M686" s="0" t="s">
        <v>11</v>
      </c>
      <c r="N686" s="0" t="n">
        <v>685</v>
      </c>
      <c r="O686" s="0" t="s">
        <v>12</v>
      </c>
      <c r="P686" s="0" t="s">
        <v>13</v>
      </c>
      <c r="Q686" s="0" t="s">
        <v>14</v>
      </c>
      <c r="R686" s="0" t="s">
        <v>15</v>
      </c>
    </row>
    <row r="687" customFormat="false" ht="13.8" hidden="false" customHeight="false" outlineLevel="0" collapsed="false">
      <c r="A687" s="0" t="str">
        <f aca="false">_xlfn.CONCAT(M687, N687, O687)</f>
        <v>dark686@hotmail.com</v>
      </c>
      <c r="B687" s="0" t="n">
        <f aca="false">N687</f>
        <v>686</v>
      </c>
      <c r="C687" s="0" t="str">
        <f aca="false">_xlfn.CONCAT(P687, N687)</f>
        <v>miztli686</v>
      </c>
      <c r="D687" s="0" t="str">
        <f aca="false">_xlfn.CONCAT(Q687,N687)</f>
        <v>melgoza686</v>
      </c>
      <c r="E687" s="0" t="str">
        <f aca="false">_xlfn.CONCAT(R687,N687)</f>
        <v>hernandez686</v>
      </c>
      <c r="I687" s="0" t="n">
        <f aca="false">N687</f>
        <v>686</v>
      </c>
      <c r="J687" s="0" t="n">
        <f aca="false">N687</f>
        <v>686</v>
      </c>
      <c r="K687" s="0" t="n">
        <f aca="false">N687</f>
        <v>686</v>
      </c>
      <c r="M687" s="0" t="s">
        <v>11</v>
      </c>
      <c r="N687" s="0" t="n">
        <v>686</v>
      </c>
      <c r="O687" s="0" t="s">
        <v>12</v>
      </c>
      <c r="P687" s="0" t="s">
        <v>13</v>
      </c>
      <c r="Q687" s="0" t="s">
        <v>14</v>
      </c>
      <c r="R687" s="0" t="s">
        <v>15</v>
      </c>
    </row>
    <row r="688" customFormat="false" ht="13.8" hidden="false" customHeight="false" outlineLevel="0" collapsed="false">
      <c r="A688" s="0" t="str">
        <f aca="false">_xlfn.CONCAT(M688, N688, O688)</f>
        <v>dark687@hotmail.com</v>
      </c>
      <c r="B688" s="0" t="n">
        <f aca="false">N688</f>
        <v>687</v>
      </c>
      <c r="C688" s="0" t="str">
        <f aca="false">_xlfn.CONCAT(P688, N688)</f>
        <v>miztli687</v>
      </c>
      <c r="D688" s="0" t="str">
        <f aca="false">_xlfn.CONCAT(Q688,N688)</f>
        <v>melgoza687</v>
      </c>
      <c r="E688" s="0" t="str">
        <f aca="false">_xlfn.CONCAT(R688,N688)</f>
        <v>hernandez687</v>
      </c>
      <c r="I688" s="0" t="n">
        <f aca="false">N688</f>
        <v>687</v>
      </c>
      <c r="J688" s="0" t="n">
        <f aca="false">N688</f>
        <v>687</v>
      </c>
      <c r="K688" s="0" t="n">
        <f aca="false">N688</f>
        <v>687</v>
      </c>
      <c r="M688" s="0" t="s">
        <v>11</v>
      </c>
      <c r="N688" s="0" t="n">
        <v>687</v>
      </c>
      <c r="O688" s="0" t="s">
        <v>12</v>
      </c>
      <c r="P688" s="0" t="s">
        <v>13</v>
      </c>
      <c r="Q688" s="0" t="s">
        <v>14</v>
      </c>
      <c r="R688" s="0" t="s">
        <v>15</v>
      </c>
    </row>
    <row r="689" customFormat="false" ht="13.8" hidden="false" customHeight="false" outlineLevel="0" collapsed="false">
      <c r="A689" s="0" t="str">
        <f aca="false">_xlfn.CONCAT(M689, N689, O689)</f>
        <v>dark688@hotmail.com</v>
      </c>
      <c r="B689" s="0" t="n">
        <f aca="false">N689</f>
        <v>688</v>
      </c>
      <c r="C689" s="0" t="str">
        <f aca="false">_xlfn.CONCAT(P689, N689)</f>
        <v>miztli688</v>
      </c>
      <c r="D689" s="0" t="str">
        <f aca="false">_xlfn.CONCAT(Q689,N689)</f>
        <v>melgoza688</v>
      </c>
      <c r="E689" s="0" t="str">
        <f aca="false">_xlfn.CONCAT(R689,N689)</f>
        <v>hernandez688</v>
      </c>
      <c r="I689" s="0" t="n">
        <f aca="false">N689</f>
        <v>688</v>
      </c>
      <c r="J689" s="0" t="n">
        <f aca="false">N689</f>
        <v>688</v>
      </c>
      <c r="K689" s="0" t="n">
        <f aca="false">N689</f>
        <v>688</v>
      </c>
      <c r="M689" s="0" t="s">
        <v>11</v>
      </c>
      <c r="N689" s="0" t="n">
        <v>688</v>
      </c>
      <c r="O689" s="0" t="s">
        <v>12</v>
      </c>
      <c r="P689" s="0" t="s">
        <v>13</v>
      </c>
      <c r="Q689" s="0" t="s">
        <v>14</v>
      </c>
      <c r="R689" s="0" t="s">
        <v>15</v>
      </c>
    </row>
    <row r="690" customFormat="false" ht="13.8" hidden="false" customHeight="false" outlineLevel="0" collapsed="false">
      <c r="A690" s="0" t="str">
        <f aca="false">_xlfn.CONCAT(M690, N690, O690)</f>
        <v>dark689@hotmail.com</v>
      </c>
      <c r="B690" s="0" t="n">
        <f aca="false">N690</f>
        <v>689</v>
      </c>
      <c r="C690" s="0" t="str">
        <f aca="false">_xlfn.CONCAT(P690, N690)</f>
        <v>miztli689</v>
      </c>
      <c r="D690" s="0" t="str">
        <f aca="false">_xlfn.CONCAT(Q690,N690)</f>
        <v>melgoza689</v>
      </c>
      <c r="E690" s="0" t="str">
        <f aca="false">_xlfn.CONCAT(R690,N690)</f>
        <v>hernandez689</v>
      </c>
      <c r="I690" s="0" t="n">
        <f aca="false">N690</f>
        <v>689</v>
      </c>
      <c r="J690" s="0" t="n">
        <f aca="false">N690</f>
        <v>689</v>
      </c>
      <c r="K690" s="0" t="n">
        <f aca="false">N690</f>
        <v>689</v>
      </c>
      <c r="M690" s="0" t="s">
        <v>11</v>
      </c>
      <c r="N690" s="0" t="n">
        <v>689</v>
      </c>
      <c r="O690" s="0" t="s">
        <v>12</v>
      </c>
      <c r="P690" s="0" t="s">
        <v>13</v>
      </c>
      <c r="Q690" s="0" t="s">
        <v>14</v>
      </c>
      <c r="R690" s="0" t="s">
        <v>15</v>
      </c>
    </row>
    <row r="691" customFormat="false" ht="13.8" hidden="false" customHeight="false" outlineLevel="0" collapsed="false">
      <c r="A691" s="0" t="str">
        <f aca="false">_xlfn.CONCAT(M691, N691, O691)</f>
        <v>dark690@hotmail.com</v>
      </c>
      <c r="B691" s="0" t="n">
        <f aca="false">N691</f>
        <v>690</v>
      </c>
      <c r="C691" s="0" t="str">
        <f aca="false">_xlfn.CONCAT(P691, N691)</f>
        <v>miztli690</v>
      </c>
      <c r="D691" s="0" t="str">
        <f aca="false">_xlfn.CONCAT(Q691,N691)</f>
        <v>melgoza690</v>
      </c>
      <c r="E691" s="0" t="str">
        <f aca="false">_xlfn.CONCAT(R691,N691)</f>
        <v>hernandez690</v>
      </c>
      <c r="I691" s="0" t="n">
        <f aca="false">N691</f>
        <v>690</v>
      </c>
      <c r="J691" s="0" t="n">
        <f aca="false">N691</f>
        <v>690</v>
      </c>
      <c r="K691" s="0" t="n">
        <f aca="false">N691</f>
        <v>690</v>
      </c>
      <c r="M691" s="0" t="s">
        <v>11</v>
      </c>
      <c r="N691" s="0" t="n">
        <v>690</v>
      </c>
      <c r="O691" s="0" t="s">
        <v>12</v>
      </c>
      <c r="P691" s="0" t="s">
        <v>13</v>
      </c>
      <c r="Q691" s="0" t="s">
        <v>14</v>
      </c>
      <c r="R691" s="0" t="s">
        <v>15</v>
      </c>
    </row>
    <row r="692" customFormat="false" ht="13.8" hidden="false" customHeight="false" outlineLevel="0" collapsed="false">
      <c r="A692" s="0" t="str">
        <f aca="false">_xlfn.CONCAT(M692, N692, O692)</f>
        <v>dark691@hotmail.com</v>
      </c>
      <c r="B692" s="0" t="n">
        <f aca="false">N692</f>
        <v>691</v>
      </c>
      <c r="C692" s="0" t="str">
        <f aca="false">_xlfn.CONCAT(P692, N692)</f>
        <v>miztli691</v>
      </c>
      <c r="D692" s="0" t="str">
        <f aca="false">_xlfn.CONCAT(Q692,N692)</f>
        <v>melgoza691</v>
      </c>
      <c r="E692" s="0" t="str">
        <f aca="false">_xlfn.CONCAT(R692,N692)</f>
        <v>hernandez691</v>
      </c>
      <c r="I692" s="0" t="n">
        <f aca="false">N692</f>
        <v>691</v>
      </c>
      <c r="J692" s="0" t="n">
        <f aca="false">N692</f>
        <v>691</v>
      </c>
      <c r="K692" s="0" t="n">
        <f aca="false">N692</f>
        <v>691</v>
      </c>
      <c r="M692" s="0" t="s">
        <v>11</v>
      </c>
      <c r="N692" s="0" t="n">
        <v>691</v>
      </c>
      <c r="O692" s="0" t="s">
        <v>12</v>
      </c>
      <c r="P692" s="0" t="s">
        <v>13</v>
      </c>
      <c r="Q692" s="0" t="s">
        <v>14</v>
      </c>
      <c r="R692" s="0" t="s">
        <v>15</v>
      </c>
    </row>
    <row r="693" customFormat="false" ht="13.8" hidden="false" customHeight="false" outlineLevel="0" collapsed="false">
      <c r="A693" s="0" t="str">
        <f aca="false">_xlfn.CONCAT(M693, N693, O693)</f>
        <v>dark692@hotmail.com</v>
      </c>
      <c r="B693" s="0" t="n">
        <f aca="false">N693</f>
        <v>692</v>
      </c>
      <c r="C693" s="0" t="str">
        <f aca="false">_xlfn.CONCAT(P693, N693)</f>
        <v>miztli692</v>
      </c>
      <c r="D693" s="0" t="str">
        <f aca="false">_xlfn.CONCAT(Q693,N693)</f>
        <v>melgoza692</v>
      </c>
      <c r="E693" s="0" t="str">
        <f aca="false">_xlfn.CONCAT(R693,N693)</f>
        <v>hernandez692</v>
      </c>
      <c r="I693" s="0" t="n">
        <f aca="false">N693</f>
        <v>692</v>
      </c>
      <c r="J693" s="0" t="n">
        <f aca="false">N693</f>
        <v>692</v>
      </c>
      <c r="K693" s="0" t="n">
        <f aca="false">N693</f>
        <v>692</v>
      </c>
      <c r="M693" s="0" t="s">
        <v>11</v>
      </c>
      <c r="N693" s="0" t="n">
        <v>692</v>
      </c>
      <c r="O693" s="0" t="s">
        <v>12</v>
      </c>
      <c r="P693" s="0" t="s">
        <v>13</v>
      </c>
      <c r="Q693" s="0" t="s">
        <v>14</v>
      </c>
      <c r="R693" s="0" t="s">
        <v>15</v>
      </c>
    </row>
    <row r="694" customFormat="false" ht="13.8" hidden="false" customHeight="false" outlineLevel="0" collapsed="false">
      <c r="A694" s="0" t="str">
        <f aca="false">_xlfn.CONCAT(M694, N694, O694)</f>
        <v>dark693@hotmail.com</v>
      </c>
      <c r="B694" s="0" t="n">
        <f aca="false">N694</f>
        <v>693</v>
      </c>
      <c r="C694" s="0" t="str">
        <f aca="false">_xlfn.CONCAT(P694, N694)</f>
        <v>miztli693</v>
      </c>
      <c r="D694" s="0" t="str">
        <f aca="false">_xlfn.CONCAT(Q694,N694)</f>
        <v>melgoza693</v>
      </c>
      <c r="E694" s="0" t="str">
        <f aca="false">_xlfn.CONCAT(R694,N694)</f>
        <v>hernandez693</v>
      </c>
      <c r="I694" s="0" t="n">
        <f aca="false">N694</f>
        <v>693</v>
      </c>
      <c r="J694" s="0" t="n">
        <f aca="false">N694</f>
        <v>693</v>
      </c>
      <c r="K694" s="0" t="n">
        <f aca="false">N694</f>
        <v>693</v>
      </c>
      <c r="M694" s="0" t="s">
        <v>11</v>
      </c>
      <c r="N694" s="0" t="n">
        <v>693</v>
      </c>
      <c r="O694" s="0" t="s">
        <v>12</v>
      </c>
      <c r="P694" s="0" t="s">
        <v>13</v>
      </c>
      <c r="Q694" s="0" t="s">
        <v>14</v>
      </c>
      <c r="R694" s="0" t="s">
        <v>15</v>
      </c>
    </row>
    <row r="695" customFormat="false" ht="13.8" hidden="false" customHeight="false" outlineLevel="0" collapsed="false">
      <c r="A695" s="0" t="str">
        <f aca="false">_xlfn.CONCAT(M695, N695, O695)</f>
        <v>dark694@hotmail.com</v>
      </c>
      <c r="B695" s="0" t="n">
        <f aca="false">N695</f>
        <v>694</v>
      </c>
      <c r="C695" s="0" t="str">
        <f aca="false">_xlfn.CONCAT(P695, N695)</f>
        <v>miztli694</v>
      </c>
      <c r="D695" s="0" t="str">
        <f aca="false">_xlfn.CONCAT(Q695,N695)</f>
        <v>melgoza694</v>
      </c>
      <c r="E695" s="0" t="str">
        <f aca="false">_xlfn.CONCAT(R695,N695)</f>
        <v>hernandez694</v>
      </c>
      <c r="I695" s="0" t="n">
        <f aca="false">N695</f>
        <v>694</v>
      </c>
      <c r="J695" s="0" t="n">
        <f aca="false">N695</f>
        <v>694</v>
      </c>
      <c r="K695" s="0" t="n">
        <f aca="false">N695</f>
        <v>694</v>
      </c>
      <c r="M695" s="0" t="s">
        <v>11</v>
      </c>
      <c r="N695" s="0" t="n">
        <v>694</v>
      </c>
      <c r="O695" s="0" t="s">
        <v>12</v>
      </c>
      <c r="P695" s="0" t="s">
        <v>13</v>
      </c>
      <c r="Q695" s="0" t="s">
        <v>14</v>
      </c>
      <c r="R695" s="0" t="s">
        <v>15</v>
      </c>
    </row>
    <row r="696" customFormat="false" ht="13.8" hidden="false" customHeight="false" outlineLevel="0" collapsed="false">
      <c r="A696" s="0" t="str">
        <f aca="false">_xlfn.CONCAT(M696, N696, O696)</f>
        <v>dark695@hotmail.com</v>
      </c>
      <c r="B696" s="0" t="n">
        <f aca="false">N696</f>
        <v>695</v>
      </c>
      <c r="C696" s="0" t="str">
        <f aca="false">_xlfn.CONCAT(P696, N696)</f>
        <v>miztli695</v>
      </c>
      <c r="D696" s="0" t="str">
        <f aca="false">_xlfn.CONCAT(Q696,N696)</f>
        <v>melgoza695</v>
      </c>
      <c r="E696" s="0" t="str">
        <f aca="false">_xlfn.CONCAT(R696,N696)</f>
        <v>hernandez695</v>
      </c>
      <c r="I696" s="0" t="n">
        <f aca="false">N696</f>
        <v>695</v>
      </c>
      <c r="J696" s="0" t="n">
        <f aca="false">N696</f>
        <v>695</v>
      </c>
      <c r="K696" s="0" t="n">
        <f aca="false">N696</f>
        <v>695</v>
      </c>
      <c r="M696" s="0" t="s">
        <v>11</v>
      </c>
      <c r="N696" s="0" t="n">
        <v>695</v>
      </c>
      <c r="O696" s="0" t="s">
        <v>12</v>
      </c>
      <c r="P696" s="0" t="s">
        <v>13</v>
      </c>
      <c r="Q696" s="0" t="s">
        <v>14</v>
      </c>
      <c r="R696" s="0" t="s">
        <v>15</v>
      </c>
    </row>
    <row r="697" customFormat="false" ht="13.8" hidden="false" customHeight="false" outlineLevel="0" collapsed="false">
      <c r="A697" s="0" t="str">
        <f aca="false">_xlfn.CONCAT(M697, N697, O697)</f>
        <v>dark696@hotmail.com</v>
      </c>
      <c r="B697" s="0" t="n">
        <f aca="false">N697</f>
        <v>696</v>
      </c>
      <c r="C697" s="0" t="str">
        <f aca="false">_xlfn.CONCAT(P697, N697)</f>
        <v>miztli696</v>
      </c>
      <c r="D697" s="0" t="str">
        <f aca="false">_xlfn.CONCAT(Q697,N697)</f>
        <v>melgoza696</v>
      </c>
      <c r="E697" s="0" t="str">
        <f aca="false">_xlfn.CONCAT(R697,N697)</f>
        <v>hernandez696</v>
      </c>
      <c r="I697" s="0" t="n">
        <f aca="false">N697</f>
        <v>696</v>
      </c>
      <c r="J697" s="0" t="n">
        <f aca="false">N697</f>
        <v>696</v>
      </c>
      <c r="K697" s="0" t="n">
        <f aca="false">N697</f>
        <v>696</v>
      </c>
      <c r="M697" s="0" t="s">
        <v>11</v>
      </c>
      <c r="N697" s="0" t="n">
        <v>696</v>
      </c>
      <c r="O697" s="0" t="s">
        <v>12</v>
      </c>
      <c r="P697" s="0" t="s">
        <v>13</v>
      </c>
      <c r="Q697" s="0" t="s">
        <v>14</v>
      </c>
      <c r="R697" s="0" t="s">
        <v>15</v>
      </c>
    </row>
    <row r="698" customFormat="false" ht="13.8" hidden="false" customHeight="false" outlineLevel="0" collapsed="false">
      <c r="A698" s="0" t="str">
        <f aca="false">_xlfn.CONCAT(M698, N698, O698)</f>
        <v>dark697@hotmail.com</v>
      </c>
      <c r="B698" s="0" t="n">
        <f aca="false">N698</f>
        <v>697</v>
      </c>
      <c r="C698" s="0" t="str">
        <f aca="false">_xlfn.CONCAT(P698, N698)</f>
        <v>miztli697</v>
      </c>
      <c r="D698" s="0" t="str">
        <f aca="false">_xlfn.CONCAT(Q698,N698)</f>
        <v>melgoza697</v>
      </c>
      <c r="E698" s="0" t="str">
        <f aca="false">_xlfn.CONCAT(R698,N698)</f>
        <v>hernandez697</v>
      </c>
      <c r="I698" s="0" t="n">
        <f aca="false">N698</f>
        <v>697</v>
      </c>
      <c r="J698" s="0" t="n">
        <f aca="false">N698</f>
        <v>697</v>
      </c>
      <c r="K698" s="0" t="n">
        <f aca="false">N698</f>
        <v>697</v>
      </c>
      <c r="M698" s="0" t="s">
        <v>11</v>
      </c>
      <c r="N698" s="0" t="n">
        <v>697</v>
      </c>
      <c r="O698" s="0" t="s">
        <v>12</v>
      </c>
      <c r="P698" s="0" t="s">
        <v>13</v>
      </c>
      <c r="Q698" s="0" t="s">
        <v>14</v>
      </c>
      <c r="R698" s="0" t="s">
        <v>15</v>
      </c>
    </row>
    <row r="699" customFormat="false" ht="13.8" hidden="false" customHeight="false" outlineLevel="0" collapsed="false">
      <c r="A699" s="0" t="str">
        <f aca="false">_xlfn.CONCAT(M699, N699, O699)</f>
        <v>dark698@hotmail.com</v>
      </c>
      <c r="B699" s="0" t="n">
        <f aca="false">N699</f>
        <v>698</v>
      </c>
      <c r="C699" s="0" t="str">
        <f aca="false">_xlfn.CONCAT(P699, N699)</f>
        <v>miztli698</v>
      </c>
      <c r="D699" s="0" t="str">
        <f aca="false">_xlfn.CONCAT(Q699,N699)</f>
        <v>melgoza698</v>
      </c>
      <c r="E699" s="0" t="str">
        <f aca="false">_xlfn.CONCAT(R699,N699)</f>
        <v>hernandez698</v>
      </c>
      <c r="I699" s="0" t="n">
        <f aca="false">N699</f>
        <v>698</v>
      </c>
      <c r="J699" s="0" t="n">
        <f aca="false">N699</f>
        <v>698</v>
      </c>
      <c r="K699" s="0" t="n">
        <f aca="false">N699</f>
        <v>698</v>
      </c>
      <c r="M699" s="0" t="s">
        <v>11</v>
      </c>
      <c r="N699" s="0" t="n">
        <v>698</v>
      </c>
      <c r="O699" s="0" t="s">
        <v>12</v>
      </c>
      <c r="P699" s="0" t="s">
        <v>13</v>
      </c>
      <c r="Q699" s="0" t="s">
        <v>14</v>
      </c>
      <c r="R699" s="0" t="s">
        <v>15</v>
      </c>
    </row>
    <row r="700" customFormat="false" ht="13.8" hidden="false" customHeight="false" outlineLevel="0" collapsed="false">
      <c r="A700" s="0" t="str">
        <f aca="false">_xlfn.CONCAT(M700, N700, O700)</f>
        <v>dark699@hotmail.com</v>
      </c>
      <c r="B700" s="0" t="n">
        <f aca="false">N700</f>
        <v>699</v>
      </c>
      <c r="C700" s="0" t="str">
        <f aca="false">_xlfn.CONCAT(P700, N700)</f>
        <v>miztli699</v>
      </c>
      <c r="D700" s="0" t="str">
        <f aca="false">_xlfn.CONCAT(Q700,N700)</f>
        <v>melgoza699</v>
      </c>
      <c r="E700" s="0" t="str">
        <f aca="false">_xlfn.CONCAT(R700,N700)</f>
        <v>hernandez699</v>
      </c>
      <c r="I700" s="0" t="n">
        <f aca="false">N700</f>
        <v>699</v>
      </c>
      <c r="J700" s="0" t="n">
        <f aca="false">N700</f>
        <v>699</v>
      </c>
      <c r="K700" s="0" t="n">
        <f aca="false">N700</f>
        <v>699</v>
      </c>
      <c r="M700" s="0" t="s">
        <v>11</v>
      </c>
      <c r="N700" s="0" t="n">
        <v>699</v>
      </c>
      <c r="O700" s="0" t="s">
        <v>12</v>
      </c>
      <c r="P700" s="0" t="s">
        <v>13</v>
      </c>
      <c r="Q700" s="0" t="s">
        <v>14</v>
      </c>
      <c r="R700" s="0" t="s">
        <v>15</v>
      </c>
    </row>
    <row r="701" customFormat="false" ht="13.8" hidden="false" customHeight="false" outlineLevel="0" collapsed="false">
      <c r="A701" s="0" t="str">
        <f aca="false">_xlfn.CONCAT(M701, N701, O701)</f>
        <v>dark700@hotmail.com</v>
      </c>
      <c r="B701" s="0" t="n">
        <f aca="false">N701</f>
        <v>700</v>
      </c>
      <c r="C701" s="0" t="str">
        <f aca="false">_xlfn.CONCAT(P701, N701)</f>
        <v>miztli700</v>
      </c>
      <c r="D701" s="0" t="str">
        <f aca="false">_xlfn.CONCAT(Q701,N701)</f>
        <v>melgoza700</v>
      </c>
      <c r="E701" s="0" t="str">
        <f aca="false">_xlfn.CONCAT(R701,N701)</f>
        <v>hernandez700</v>
      </c>
      <c r="I701" s="0" t="n">
        <f aca="false">N701</f>
        <v>700</v>
      </c>
      <c r="J701" s="0" t="n">
        <f aca="false">N701</f>
        <v>700</v>
      </c>
      <c r="K701" s="0" t="n">
        <f aca="false">N701</f>
        <v>700</v>
      </c>
      <c r="M701" s="0" t="s">
        <v>11</v>
      </c>
      <c r="N701" s="0" t="n">
        <v>700</v>
      </c>
      <c r="O701" s="0" t="s">
        <v>12</v>
      </c>
      <c r="P701" s="0" t="s">
        <v>13</v>
      </c>
      <c r="Q701" s="0" t="s">
        <v>14</v>
      </c>
      <c r="R701" s="0" t="s">
        <v>15</v>
      </c>
    </row>
    <row r="702" customFormat="false" ht="13.8" hidden="false" customHeight="false" outlineLevel="0" collapsed="false">
      <c r="A702" s="0" t="str">
        <f aca="false">_xlfn.CONCAT(M702, N702, O702)</f>
        <v>dark701@hotmail.com</v>
      </c>
      <c r="B702" s="0" t="n">
        <f aca="false">N702</f>
        <v>701</v>
      </c>
      <c r="C702" s="0" t="str">
        <f aca="false">_xlfn.CONCAT(P702, N702)</f>
        <v>miztli701</v>
      </c>
      <c r="D702" s="0" t="str">
        <f aca="false">_xlfn.CONCAT(Q702,N702)</f>
        <v>melgoza701</v>
      </c>
      <c r="E702" s="0" t="str">
        <f aca="false">_xlfn.CONCAT(R702,N702)</f>
        <v>hernandez701</v>
      </c>
      <c r="I702" s="0" t="n">
        <f aca="false">N702</f>
        <v>701</v>
      </c>
      <c r="J702" s="0" t="n">
        <f aca="false">N702</f>
        <v>701</v>
      </c>
      <c r="K702" s="0" t="n">
        <f aca="false">N702</f>
        <v>701</v>
      </c>
      <c r="M702" s="0" t="s">
        <v>11</v>
      </c>
      <c r="N702" s="0" t="n">
        <v>701</v>
      </c>
      <c r="O702" s="0" t="s">
        <v>12</v>
      </c>
      <c r="P702" s="0" t="s">
        <v>13</v>
      </c>
      <c r="Q702" s="0" t="s">
        <v>14</v>
      </c>
      <c r="R702" s="0" t="s">
        <v>15</v>
      </c>
    </row>
    <row r="703" customFormat="false" ht="13.8" hidden="false" customHeight="false" outlineLevel="0" collapsed="false">
      <c r="A703" s="0" t="str">
        <f aca="false">_xlfn.CONCAT(M703, N703, O703)</f>
        <v>dark702@hotmail.com</v>
      </c>
      <c r="B703" s="0" t="n">
        <f aca="false">N703</f>
        <v>702</v>
      </c>
      <c r="C703" s="0" t="str">
        <f aca="false">_xlfn.CONCAT(P703, N703)</f>
        <v>miztli702</v>
      </c>
      <c r="D703" s="0" t="str">
        <f aca="false">_xlfn.CONCAT(Q703,N703)</f>
        <v>melgoza702</v>
      </c>
      <c r="E703" s="0" t="str">
        <f aca="false">_xlfn.CONCAT(R703,N703)</f>
        <v>hernandez702</v>
      </c>
      <c r="I703" s="0" t="n">
        <f aca="false">N703</f>
        <v>702</v>
      </c>
      <c r="J703" s="0" t="n">
        <f aca="false">N703</f>
        <v>702</v>
      </c>
      <c r="K703" s="0" t="n">
        <f aca="false">N703</f>
        <v>702</v>
      </c>
      <c r="M703" s="0" t="s">
        <v>11</v>
      </c>
      <c r="N703" s="0" t="n">
        <v>702</v>
      </c>
      <c r="O703" s="0" t="s">
        <v>12</v>
      </c>
      <c r="P703" s="0" t="s">
        <v>13</v>
      </c>
      <c r="Q703" s="0" t="s">
        <v>14</v>
      </c>
      <c r="R703" s="0" t="s">
        <v>15</v>
      </c>
    </row>
    <row r="704" customFormat="false" ht="13.8" hidden="false" customHeight="false" outlineLevel="0" collapsed="false">
      <c r="A704" s="0" t="str">
        <f aca="false">_xlfn.CONCAT(M704, N704, O704)</f>
        <v>dark703@hotmail.com</v>
      </c>
      <c r="B704" s="0" t="n">
        <f aca="false">N704</f>
        <v>703</v>
      </c>
      <c r="C704" s="0" t="str">
        <f aca="false">_xlfn.CONCAT(P704, N704)</f>
        <v>miztli703</v>
      </c>
      <c r="D704" s="0" t="str">
        <f aca="false">_xlfn.CONCAT(Q704,N704)</f>
        <v>melgoza703</v>
      </c>
      <c r="E704" s="0" t="str">
        <f aca="false">_xlfn.CONCAT(R704,N704)</f>
        <v>hernandez703</v>
      </c>
      <c r="I704" s="0" t="n">
        <f aca="false">N704</f>
        <v>703</v>
      </c>
      <c r="J704" s="0" t="n">
        <f aca="false">N704</f>
        <v>703</v>
      </c>
      <c r="K704" s="0" t="n">
        <f aca="false">N704</f>
        <v>703</v>
      </c>
      <c r="M704" s="0" t="s">
        <v>11</v>
      </c>
      <c r="N704" s="0" t="n">
        <v>703</v>
      </c>
      <c r="O704" s="0" t="s">
        <v>12</v>
      </c>
      <c r="P704" s="0" t="s">
        <v>13</v>
      </c>
      <c r="Q704" s="0" t="s">
        <v>14</v>
      </c>
      <c r="R704" s="0" t="s">
        <v>15</v>
      </c>
    </row>
    <row r="705" customFormat="false" ht="13.8" hidden="false" customHeight="false" outlineLevel="0" collapsed="false">
      <c r="A705" s="0" t="str">
        <f aca="false">_xlfn.CONCAT(M705, N705, O705)</f>
        <v>dark704@hotmail.com</v>
      </c>
      <c r="B705" s="0" t="n">
        <f aca="false">N705</f>
        <v>704</v>
      </c>
      <c r="C705" s="0" t="str">
        <f aca="false">_xlfn.CONCAT(P705, N705)</f>
        <v>miztli704</v>
      </c>
      <c r="D705" s="0" t="str">
        <f aca="false">_xlfn.CONCAT(Q705,N705)</f>
        <v>melgoza704</v>
      </c>
      <c r="E705" s="0" t="str">
        <f aca="false">_xlfn.CONCAT(R705,N705)</f>
        <v>hernandez704</v>
      </c>
      <c r="I705" s="0" t="n">
        <f aca="false">N705</f>
        <v>704</v>
      </c>
      <c r="J705" s="0" t="n">
        <f aca="false">N705</f>
        <v>704</v>
      </c>
      <c r="K705" s="0" t="n">
        <f aca="false">N705</f>
        <v>704</v>
      </c>
      <c r="M705" s="0" t="s">
        <v>11</v>
      </c>
      <c r="N705" s="0" t="n">
        <v>704</v>
      </c>
      <c r="O705" s="0" t="s">
        <v>12</v>
      </c>
      <c r="P705" s="0" t="s">
        <v>13</v>
      </c>
      <c r="Q705" s="0" t="s">
        <v>14</v>
      </c>
      <c r="R705" s="0" t="s">
        <v>15</v>
      </c>
    </row>
    <row r="706" customFormat="false" ht="13.8" hidden="false" customHeight="false" outlineLevel="0" collapsed="false">
      <c r="A706" s="0" t="str">
        <f aca="false">_xlfn.CONCAT(M706, N706, O706)</f>
        <v>dark705@hotmail.com</v>
      </c>
      <c r="B706" s="0" t="n">
        <f aca="false">N706</f>
        <v>705</v>
      </c>
      <c r="C706" s="0" t="str">
        <f aca="false">_xlfn.CONCAT(P706, N706)</f>
        <v>miztli705</v>
      </c>
      <c r="D706" s="0" t="str">
        <f aca="false">_xlfn.CONCAT(Q706,N706)</f>
        <v>melgoza705</v>
      </c>
      <c r="E706" s="0" t="str">
        <f aca="false">_xlfn.CONCAT(R706,N706)</f>
        <v>hernandez705</v>
      </c>
      <c r="I706" s="0" t="n">
        <f aca="false">N706</f>
        <v>705</v>
      </c>
      <c r="J706" s="0" t="n">
        <f aca="false">N706</f>
        <v>705</v>
      </c>
      <c r="K706" s="0" t="n">
        <f aca="false">N706</f>
        <v>705</v>
      </c>
      <c r="M706" s="0" t="s">
        <v>11</v>
      </c>
      <c r="N706" s="0" t="n">
        <v>705</v>
      </c>
      <c r="O706" s="0" t="s">
        <v>12</v>
      </c>
      <c r="P706" s="0" t="s">
        <v>13</v>
      </c>
      <c r="Q706" s="0" t="s">
        <v>14</v>
      </c>
      <c r="R706" s="0" t="s">
        <v>15</v>
      </c>
    </row>
    <row r="707" customFormat="false" ht="13.8" hidden="false" customHeight="false" outlineLevel="0" collapsed="false">
      <c r="A707" s="0" t="str">
        <f aca="false">_xlfn.CONCAT(M707, N707, O707)</f>
        <v>dark706@hotmail.com</v>
      </c>
      <c r="B707" s="0" t="n">
        <f aca="false">N707</f>
        <v>706</v>
      </c>
      <c r="C707" s="0" t="str">
        <f aca="false">_xlfn.CONCAT(P707, N707)</f>
        <v>miztli706</v>
      </c>
      <c r="D707" s="0" t="str">
        <f aca="false">_xlfn.CONCAT(Q707,N707)</f>
        <v>melgoza706</v>
      </c>
      <c r="E707" s="0" t="str">
        <f aca="false">_xlfn.CONCAT(R707,N707)</f>
        <v>hernandez706</v>
      </c>
      <c r="I707" s="0" t="n">
        <f aca="false">N707</f>
        <v>706</v>
      </c>
      <c r="J707" s="0" t="n">
        <f aca="false">N707</f>
        <v>706</v>
      </c>
      <c r="K707" s="0" t="n">
        <f aca="false">N707</f>
        <v>706</v>
      </c>
      <c r="M707" s="0" t="s">
        <v>11</v>
      </c>
      <c r="N707" s="0" t="n">
        <v>706</v>
      </c>
      <c r="O707" s="0" t="s">
        <v>12</v>
      </c>
      <c r="P707" s="0" t="s">
        <v>13</v>
      </c>
      <c r="Q707" s="0" t="s">
        <v>14</v>
      </c>
      <c r="R707" s="0" t="s">
        <v>15</v>
      </c>
    </row>
    <row r="708" customFormat="false" ht="13.8" hidden="false" customHeight="false" outlineLevel="0" collapsed="false">
      <c r="A708" s="0" t="str">
        <f aca="false">_xlfn.CONCAT(M708, N708, O708)</f>
        <v>dark707@hotmail.com</v>
      </c>
      <c r="B708" s="0" t="n">
        <f aca="false">N708</f>
        <v>707</v>
      </c>
      <c r="C708" s="0" t="str">
        <f aca="false">_xlfn.CONCAT(P708, N708)</f>
        <v>miztli707</v>
      </c>
      <c r="D708" s="0" t="str">
        <f aca="false">_xlfn.CONCAT(Q708,N708)</f>
        <v>melgoza707</v>
      </c>
      <c r="E708" s="0" t="str">
        <f aca="false">_xlfn.CONCAT(R708,N708)</f>
        <v>hernandez707</v>
      </c>
      <c r="I708" s="0" t="n">
        <f aca="false">N708</f>
        <v>707</v>
      </c>
      <c r="J708" s="0" t="n">
        <f aca="false">N708</f>
        <v>707</v>
      </c>
      <c r="K708" s="0" t="n">
        <f aca="false">N708</f>
        <v>707</v>
      </c>
      <c r="M708" s="0" t="s">
        <v>11</v>
      </c>
      <c r="N708" s="0" t="n">
        <v>707</v>
      </c>
      <c r="O708" s="0" t="s">
        <v>12</v>
      </c>
      <c r="P708" s="0" t="s">
        <v>13</v>
      </c>
      <c r="Q708" s="0" t="s">
        <v>14</v>
      </c>
      <c r="R708" s="0" t="s">
        <v>15</v>
      </c>
    </row>
    <row r="709" customFormat="false" ht="13.8" hidden="false" customHeight="false" outlineLevel="0" collapsed="false">
      <c r="A709" s="0" t="str">
        <f aca="false">_xlfn.CONCAT(M709, N709, O709)</f>
        <v>dark708@hotmail.com</v>
      </c>
      <c r="B709" s="0" t="n">
        <f aca="false">N709</f>
        <v>708</v>
      </c>
      <c r="C709" s="0" t="str">
        <f aca="false">_xlfn.CONCAT(P709, N709)</f>
        <v>miztli708</v>
      </c>
      <c r="D709" s="0" t="str">
        <f aca="false">_xlfn.CONCAT(Q709,N709)</f>
        <v>melgoza708</v>
      </c>
      <c r="E709" s="0" t="str">
        <f aca="false">_xlfn.CONCAT(R709,N709)</f>
        <v>hernandez708</v>
      </c>
      <c r="I709" s="0" t="n">
        <f aca="false">N709</f>
        <v>708</v>
      </c>
      <c r="J709" s="0" t="n">
        <f aca="false">N709</f>
        <v>708</v>
      </c>
      <c r="K709" s="0" t="n">
        <f aca="false">N709</f>
        <v>708</v>
      </c>
      <c r="M709" s="0" t="s">
        <v>11</v>
      </c>
      <c r="N709" s="0" t="n">
        <v>708</v>
      </c>
      <c r="O709" s="0" t="s">
        <v>12</v>
      </c>
      <c r="P709" s="0" t="s">
        <v>13</v>
      </c>
      <c r="Q709" s="0" t="s">
        <v>14</v>
      </c>
      <c r="R709" s="0" t="s">
        <v>15</v>
      </c>
    </row>
    <row r="710" customFormat="false" ht="13.8" hidden="false" customHeight="false" outlineLevel="0" collapsed="false">
      <c r="A710" s="0" t="str">
        <f aca="false">_xlfn.CONCAT(M710, N710, O710)</f>
        <v>dark709@hotmail.com</v>
      </c>
      <c r="B710" s="0" t="n">
        <f aca="false">N710</f>
        <v>709</v>
      </c>
      <c r="C710" s="0" t="str">
        <f aca="false">_xlfn.CONCAT(P710, N710)</f>
        <v>miztli709</v>
      </c>
      <c r="D710" s="0" t="str">
        <f aca="false">_xlfn.CONCAT(Q710,N710)</f>
        <v>melgoza709</v>
      </c>
      <c r="E710" s="0" t="str">
        <f aca="false">_xlfn.CONCAT(R710,N710)</f>
        <v>hernandez709</v>
      </c>
      <c r="I710" s="0" t="n">
        <f aca="false">N710</f>
        <v>709</v>
      </c>
      <c r="J710" s="0" t="n">
        <f aca="false">N710</f>
        <v>709</v>
      </c>
      <c r="K710" s="0" t="n">
        <f aca="false">N710</f>
        <v>709</v>
      </c>
      <c r="M710" s="0" t="s">
        <v>11</v>
      </c>
      <c r="N710" s="0" t="n">
        <v>709</v>
      </c>
      <c r="O710" s="0" t="s">
        <v>12</v>
      </c>
      <c r="P710" s="0" t="s">
        <v>13</v>
      </c>
      <c r="Q710" s="0" t="s">
        <v>14</v>
      </c>
      <c r="R710" s="0" t="s">
        <v>15</v>
      </c>
    </row>
    <row r="711" customFormat="false" ht="13.8" hidden="false" customHeight="false" outlineLevel="0" collapsed="false">
      <c r="A711" s="0" t="str">
        <f aca="false">_xlfn.CONCAT(M711, N711, O711)</f>
        <v>dark710@hotmail.com</v>
      </c>
      <c r="B711" s="0" t="n">
        <f aca="false">N711</f>
        <v>710</v>
      </c>
      <c r="C711" s="0" t="str">
        <f aca="false">_xlfn.CONCAT(P711, N711)</f>
        <v>miztli710</v>
      </c>
      <c r="D711" s="0" t="str">
        <f aca="false">_xlfn.CONCAT(Q711,N711)</f>
        <v>melgoza710</v>
      </c>
      <c r="E711" s="0" t="str">
        <f aca="false">_xlfn.CONCAT(R711,N711)</f>
        <v>hernandez710</v>
      </c>
      <c r="I711" s="0" t="n">
        <f aca="false">N711</f>
        <v>710</v>
      </c>
      <c r="J711" s="0" t="n">
        <f aca="false">N711</f>
        <v>710</v>
      </c>
      <c r="K711" s="0" t="n">
        <f aca="false">N711</f>
        <v>710</v>
      </c>
      <c r="M711" s="0" t="s">
        <v>11</v>
      </c>
      <c r="N711" s="0" t="n">
        <v>710</v>
      </c>
      <c r="O711" s="0" t="s">
        <v>12</v>
      </c>
      <c r="P711" s="0" t="s">
        <v>13</v>
      </c>
      <c r="Q711" s="0" t="s">
        <v>14</v>
      </c>
      <c r="R711" s="0" t="s">
        <v>15</v>
      </c>
    </row>
    <row r="712" customFormat="false" ht="13.8" hidden="false" customHeight="false" outlineLevel="0" collapsed="false">
      <c r="A712" s="0" t="str">
        <f aca="false">_xlfn.CONCAT(M712, N712, O712)</f>
        <v>dark711@hotmail.com</v>
      </c>
      <c r="B712" s="0" t="n">
        <f aca="false">N712</f>
        <v>711</v>
      </c>
      <c r="C712" s="0" t="str">
        <f aca="false">_xlfn.CONCAT(P712, N712)</f>
        <v>miztli711</v>
      </c>
      <c r="D712" s="0" t="str">
        <f aca="false">_xlfn.CONCAT(Q712,N712)</f>
        <v>melgoza711</v>
      </c>
      <c r="E712" s="0" t="str">
        <f aca="false">_xlfn.CONCAT(R712,N712)</f>
        <v>hernandez711</v>
      </c>
      <c r="I712" s="0" t="n">
        <f aca="false">N712</f>
        <v>711</v>
      </c>
      <c r="J712" s="0" t="n">
        <f aca="false">N712</f>
        <v>711</v>
      </c>
      <c r="K712" s="0" t="n">
        <f aca="false">N712</f>
        <v>711</v>
      </c>
      <c r="M712" s="0" t="s">
        <v>11</v>
      </c>
      <c r="N712" s="0" t="n">
        <v>711</v>
      </c>
      <c r="O712" s="0" t="s">
        <v>12</v>
      </c>
      <c r="P712" s="0" t="s">
        <v>13</v>
      </c>
      <c r="Q712" s="0" t="s">
        <v>14</v>
      </c>
      <c r="R712" s="0" t="s">
        <v>15</v>
      </c>
    </row>
    <row r="713" customFormat="false" ht="13.8" hidden="false" customHeight="false" outlineLevel="0" collapsed="false">
      <c r="A713" s="0" t="str">
        <f aca="false">_xlfn.CONCAT(M713, N713, O713)</f>
        <v>dark712@hotmail.com</v>
      </c>
      <c r="B713" s="0" t="n">
        <f aca="false">N713</f>
        <v>712</v>
      </c>
      <c r="C713" s="0" t="str">
        <f aca="false">_xlfn.CONCAT(P713, N713)</f>
        <v>miztli712</v>
      </c>
      <c r="D713" s="0" t="str">
        <f aca="false">_xlfn.CONCAT(Q713,N713)</f>
        <v>melgoza712</v>
      </c>
      <c r="E713" s="0" t="str">
        <f aca="false">_xlfn.CONCAT(R713,N713)</f>
        <v>hernandez712</v>
      </c>
      <c r="I713" s="0" t="n">
        <f aca="false">N713</f>
        <v>712</v>
      </c>
      <c r="J713" s="0" t="n">
        <f aca="false">N713</f>
        <v>712</v>
      </c>
      <c r="K713" s="0" t="n">
        <f aca="false">N713</f>
        <v>712</v>
      </c>
      <c r="M713" s="0" t="s">
        <v>11</v>
      </c>
      <c r="N713" s="0" t="n">
        <v>712</v>
      </c>
      <c r="O713" s="0" t="s">
        <v>12</v>
      </c>
      <c r="P713" s="0" t="s">
        <v>13</v>
      </c>
      <c r="Q713" s="0" t="s">
        <v>14</v>
      </c>
      <c r="R713" s="0" t="s">
        <v>15</v>
      </c>
    </row>
    <row r="714" customFormat="false" ht="13.8" hidden="false" customHeight="false" outlineLevel="0" collapsed="false">
      <c r="A714" s="0" t="str">
        <f aca="false">_xlfn.CONCAT(M714, N714, O714)</f>
        <v>dark713@hotmail.com</v>
      </c>
      <c r="B714" s="0" t="n">
        <f aca="false">N714</f>
        <v>713</v>
      </c>
      <c r="C714" s="0" t="str">
        <f aca="false">_xlfn.CONCAT(P714, N714)</f>
        <v>miztli713</v>
      </c>
      <c r="D714" s="0" t="str">
        <f aca="false">_xlfn.CONCAT(Q714,N714)</f>
        <v>melgoza713</v>
      </c>
      <c r="E714" s="0" t="str">
        <f aca="false">_xlfn.CONCAT(R714,N714)</f>
        <v>hernandez713</v>
      </c>
      <c r="I714" s="0" t="n">
        <f aca="false">N714</f>
        <v>713</v>
      </c>
      <c r="J714" s="0" t="n">
        <f aca="false">N714</f>
        <v>713</v>
      </c>
      <c r="K714" s="0" t="n">
        <f aca="false">N714</f>
        <v>713</v>
      </c>
      <c r="M714" s="0" t="s">
        <v>11</v>
      </c>
      <c r="N714" s="0" t="n">
        <v>713</v>
      </c>
      <c r="O714" s="0" t="s">
        <v>12</v>
      </c>
      <c r="P714" s="0" t="s">
        <v>13</v>
      </c>
      <c r="Q714" s="0" t="s">
        <v>14</v>
      </c>
      <c r="R714" s="0" t="s">
        <v>15</v>
      </c>
    </row>
    <row r="715" customFormat="false" ht="13.8" hidden="false" customHeight="false" outlineLevel="0" collapsed="false">
      <c r="A715" s="0" t="str">
        <f aca="false">_xlfn.CONCAT(M715, N715, O715)</f>
        <v>dark714@hotmail.com</v>
      </c>
      <c r="B715" s="0" t="n">
        <f aca="false">N715</f>
        <v>714</v>
      </c>
      <c r="C715" s="0" t="str">
        <f aca="false">_xlfn.CONCAT(P715, N715)</f>
        <v>miztli714</v>
      </c>
      <c r="D715" s="0" t="str">
        <f aca="false">_xlfn.CONCAT(Q715,N715)</f>
        <v>melgoza714</v>
      </c>
      <c r="E715" s="0" t="str">
        <f aca="false">_xlfn.CONCAT(R715,N715)</f>
        <v>hernandez714</v>
      </c>
      <c r="I715" s="0" t="n">
        <f aca="false">N715</f>
        <v>714</v>
      </c>
      <c r="J715" s="0" t="n">
        <f aca="false">N715</f>
        <v>714</v>
      </c>
      <c r="K715" s="0" t="n">
        <f aca="false">N715</f>
        <v>714</v>
      </c>
      <c r="M715" s="0" t="s">
        <v>11</v>
      </c>
      <c r="N715" s="0" t="n">
        <v>714</v>
      </c>
      <c r="O715" s="0" t="s">
        <v>12</v>
      </c>
      <c r="P715" s="0" t="s">
        <v>13</v>
      </c>
      <c r="Q715" s="0" t="s">
        <v>14</v>
      </c>
      <c r="R715" s="0" t="s">
        <v>15</v>
      </c>
    </row>
    <row r="716" customFormat="false" ht="13.8" hidden="false" customHeight="false" outlineLevel="0" collapsed="false">
      <c r="A716" s="0" t="str">
        <f aca="false">_xlfn.CONCAT(M716, N716, O716)</f>
        <v>dark715@hotmail.com</v>
      </c>
      <c r="B716" s="0" t="n">
        <f aca="false">N716</f>
        <v>715</v>
      </c>
      <c r="C716" s="0" t="str">
        <f aca="false">_xlfn.CONCAT(P716, N716)</f>
        <v>miztli715</v>
      </c>
      <c r="D716" s="0" t="str">
        <f aca="false">_xlfn.CONCAT(Q716,N716)</f>
        <v>melgoza715</v>
      </c>
      <c r="E716" s="0" t="str">
        <f aca="false">_xlfn.CONCAT(R716,N716)</f>
        <v>hernandez715</v>
      </c>
      <c r="I716" s="0" t="n">
        <f aca="false">N716</f>
        <v>715</v>
      </c>
      <c r="J716" s="0" t="n">
        <f aca="false">N716</f>
        <v>715</v>
      </c>
      <c r="K716" s="0" t="n">
        <f aca="false">N716</f>
        <v>715</v>
      </c>
      <c r="M716" s="0" t="s">
        <v>11</v>
      </c>
      <c r="N716" s="0" t="n">
        <v>715</v>
      </c>
      <c r="O716" s="0" t="s">
        <v>12</v>
      </c>
      <c r="P716" s="0" t="s">
        <v>13</v>
      </c>
      <c r="Q716" s="0" t="s">
        <v>14</v>
      </c>
      <c r="R716" s="0" t="s">
        <v>15</v>
      </c>
    </row>
    <row r="717" customFormat="false" ht="13.8" hidden="false" customHeight="false" outlineLevel="0" collapsed="false">
      <c r="A717" s="0" t="str">
        <f aca="false">_xlfn.CONCAT(M717, N717, O717)</f>
        <v>dark716@hotmail.com</v>
      </c>
      <c r="B717" s="0" t="n">
        <f aca="false">N717</f>
        <v>716</v>
      </c>
      <c r="C717" s="0" t="str">
        <f aca="false">_xlfn.CONCAT(P717, N717)</f>
        <v>miztli716</v>
      </c>
      <c r="D717" s="0" t="str">
        <f aca="false">_xlfn.CONCAT(Q717,N717)</f>
        <v>melgoza716</v>
      </c>
      <c r="E717" s="0" t="str">
        <f aca="false">_xlfn.CONCAT(R717,N717)</f>
        <v>hernandez716</v>
      </c>
      <c r="I717" s="0" t="n">
        <f aca="false">N717</f>
        <v>716</v>
      </c>
      <c r="J717" s="0" t="n">
        <f aca="false">N717</f>
        <v>716</v>
      </c>
      <c r="K717" s="0" t="n">
        <f aca="false">N717</f>
        <v>716</v>
      </c>
      <c r="M717" s="0" t="s">
        <v>11</v>
      </c>
      <c r="N717" s="0" t="n">
        <v>716</v>
      </c>
      <c r="O717" s="0" t="s">
        <v>12</v>
      </c>
      <c r="P717" s="0" t="s">
        <v>13</v>
      </c>
      <c r="Q717" s="0" t="s">
        <v>14</v>
      </c>
      <c r="R717" s="0" t="s">
        <v>15</v>
      </c>
    </row>
    <row r="718" customFormat="false" ht="13.8" hidden="false" customHeight="false" outlineLevel="0" collapsed="false">
      <c r="A718" s="0" t="str">
        <f aca="false">_xlfn.CONCAT(M718, N718, O718)</f>
        <v>dark717@hotmail.com</v>
      </c>
      <c r="B718" s="0" t="n">
        <f aca="false">N718</f>
        <v>717</v>
      </c>
      <c r="C718" s="0" t="str">
        <f aca="false">_xlfn.CONCAT(P718, N718)</f>
        <v>miztli717</v>
      </c>
      <c r="D718" s="0" t="str">
        <f aca="false">_xlfn.CONCAT(Q718,N718)</f>
        <v>melgoza717</v>
      </c>
      <c r="E718" s="0" t="str">
        <f aca="false">_xlfn.CONCAT(R718,N718)</f>
        <v>hernandez717</v>
      </c>
      <c r="I718" s="0" t="n">
        <f aca="false">N718</f>
        <v>717</v>
      </c>
      <c r="J718" s="0" t="n">
        <f aca="false">N718</f>
        <v>717</v>
      </c>
      <c r="K718" s="0" t="n">
        <f aca="false">N718</f>
        <v>717</v>
      </c>
      <c r="M718" s="0" t="s">
        <v>11</v>
      </c>
      <c r="N718" s="0" t="n">
        <v>717</v>
      </c>
      <c r="O718" s="0" t="s">
        <v>12</v>
      </c>
      <c r="P718" s="0" t="s">
        <v>13</v>
      </c>
      <c r="Q718" s="0" t="s">
        <v>14</v>
      </c>
      <c r="R718" s="0" t="s">
        <v>15</v>
      </c>
    </row>
    <row r="719" customFormat="false" ht="13.8" hidden="false" customHeight="false" outlineLevel="0" collapsed="false">
      <c r="A719" s="0" t="str">
        <f aca="false">_xlfn.CONCAT(M719, N719, O719)</f>
        <v>dark718@hotmail.com</v>
      </c>
      <c r="B719" s="0" t="n">
        <f aca="false">N719</f>
        <v>718</v>
      </c>
      <c r="C719" s="0" t="str">
        <f aca="false">_xlfn.CONCAT(P719, N719)</f>
        <v>miztli718</v>
      </c>
      <c r="D719" s="0" t="str">
        <f aca="false">_xlfn.CONCAT(Q719,N719)</f>
        <v>melgoza718</v>
      </c>
      <c r="E719" s="0" t="str">
        <f aca="false">_xlfn.CONCAT(R719,N719)</f>
        <v>hernandez718</v>
      </c>
      <c r="I719" s="0" t="n">
        <f aca="false">N719</f>
        <v>718</v>
      </c>
      <c r="J719" s="0" t="n">
        <f aca="false">N719</f>
        <v>718</v>
      </c>
      <c r="K719" s="0" t="n">
        <f aca="false">N719</f>
        <v>718</v>
      </c>
      <c r="M719" s="0" t="s">
        <v>11</v>
      </c>
      <c r="N719" s="0" t="n">
        <v>718</v>
      </c>
      <c r="O719" s="0" t="s">
        <v>12</v>
      </c>
      <c r="P719" s="0" t="s">
        <v>13</v>
      </c>
      <c r="Q719" s="0" t="s">
        <v>14</v>
      </c>
      <c r="R719" s="0" t="s">
        <v>15</v>
      </c>
    </row>
    <row r="720" customFormat="false" ht="13.8" hidden="false" customHeight="false" outlineLevel="0" collapsed="false">
      <c r="A720" s="0" t="str">
        <f aca="false">_xlfn.CONCAT(M720, N720, O720)</f>
        <v>dark719@hotmail.com</v>
      </c>
      <c r="B720" s="0" t="n">
        <f aca="false">N720</f>
        <v>719</v>
      </c>
      <c r="C720" s="0" t="str">
        <f aca="false">_xlfn.CONCAT(P720, N720)</f>
        <v>miztli719</v>
      </c>
      <c r="D720" s="0" t="str">
        <f aca="false">_xlfn.CONCAT(Q720,N720)</f>
        <v>melgoza719</v>
      </c>
      <c r="E720" s="0" t="str">
        <f aca="false">_xlfn.CONCAT(R720,N720)</f>
        <v>hernandez719</v>
      </c>
      <c r="I720" s="0" t="n">
        <f aca="false">N720</f>
        <v>719</v>
      </c>
      <c r="J720" s="0" t="n">
        <f aca="false">N720</f>
        <v>719</v>
      </c>
      <c r="K720" s="0" t="n">
        <f aca="false">N720</f>
        <v>719</v>
      </c>
      <c r="M720" s="0" t="s">
        <v>11</v>
      </c>
      <c r="N720" s="0" t="n">
        <v>719</v>
      </c>
      <c r="O720" s="0" t="s">
        <v>12</v>
      </c>
      <c r="P720" s="0" t="s">
        <v>13</v>
      </c>
      <c r="Q720" s="0" t="s">
        <v>14</v>
      </c>
      <c r="R720" s="0" t="s">
        <v>15</v>
      </c>
    </row>
    <row r="721" customFormat="false" ht="13.8" hidden="false" customHeight="false" outlineLevel="0" collapsed="false">
      <c r="A721" s="0" t="str">
        <f aca="false">_xlfn.CONCAT(M721, N721, O721)</f>
        <v>dark720@hotmail.com</v>
      </c>
      <c r="B721" s="0" t="n">
        <f aca="false">N721</f>
        <v>720</v>
      </c>
      <c r="C721" s="0" t="str">
        <f aca="false">_xlfn.CONCAT(P721, N721)</f>
        <v>miztli720</v>
      </c>
      <c r="D721" s="0" t="str">
        <f aca="false">_xlfn.CONCAT(Q721,N721)</f>
        <v>melgoza720</v>
      </c>
      <c r="E721" s="0" t="str">
        <f aca="false">_xlfn.CONCAT(R721,N721)</f>
        <v>hernandez720</v>
      </c>
      <c r="I721" s="0" t="n">
        <f aca="false">N721</f>
        <v>720</v>
      </c>
      <c r="J721" s="0" t="n">
        <f aca="false">N721</f>
        <v>720</v>
      </c>
      <c r="K721" s="0" t="n">
        <f aca="false">N721</f>
        <v>720</v>
      </c>
      <c r="M721" s="0" t="s">
        <v>11</v>
      </c>
      <c r="N721" s="0" t="n">
        <v>720</v>
      </c>
      <c r="O721" s="0" t="s">
        <v>12</v>
      </c>
      <c r="P721" s="0" t="s">
        <v>13</v>
      </c>
      <c r="Q721" s="0" t="s">
        <v>14</v>
      </c>
      <c r="R721" s="0" t="s">
        <v>15</v>
      </c>
    </row>
    <row r="722" customFormat="false" ht="13.8" hidden="false" customHeight="false" outlineLevel="0" collapsed="false">
      <c r="A722" s="0" t="str">
        <f aca="false">_xlfn.CONCAT(M722, N722, O722)</f>
        <v>dark721@hotmail.com</v>
      </c>
      <c r="B722" s="0" t="n">
        <f aca="false">N722</f>
        <v>721</v>
      </c>
      <c r="C722" s="0" t="str">
        <f aca="false">_xlfn.CONCAT(P722, N722)</f>
        <v>miztli721</v>
      </c>
      <c r="D722" s="0" t="str">
        <f aca="false">_xlfn.CONCAT(Q722,N722)</f>
        <v>melgoza721</v>
      </c>
      <c r="E722" s="0" t="str">
        <f aca="false">_xlfn.CONCAT(R722,N722)</f>
        <v>hernandez721</v>
      </c>
      <c r="I722" s="0" t="n">
        <f aca="false">N722</f>
        <v>721</v>
      </c>
      <c r="J722" s="0" t="n">
        <f aca="false">N722</f>
        <v>721</v>
      </c>
      <c r="K722" s="0" t="n">
        <f aca="false">N722</f>
        <v>721</v>
      </c>
      <c r="M722" s="0" t="s">
        <v>11</v>
      </c>
      <c r="N722" s="0" t="n">
        <v>721</v>
      </c>
      <c r="O722" s="0" t="s">
        <v>12</v>
      </c>
      <c r="P722" s="0" t="s">
        <v>13</v>
      </c>
      <c r="Q722" s="0" t="s">
        <v>14</v>
      </c>
      <c r="R722" s="0" t="s">
        <v>15</v>
      </c>
    </row>
    <row r="723" customFormat="false" ht="13.8" hidden="false" customHeight="false" outlineLevel="0" collapsed="false">
      <c r="A723" s="0" t="str">
        <f aca="false">_xlfn.CONCAT(M723, N723, O723)</f>
        <v>dark722@hotmail.com</v>
      </c>
      <c r="B723" s="0" t="n">
        <f aca="false">N723</f>
        <v>722</v>
      </c>
      <c r="C723" s="0" t="str">
        <f aca="false">_xlfn.CONCAT(P723, N723)</f>
        <v>miztli722</v>
      </c>
      <c r="D723" s="0" t="str">
        <f aca="false">_xlfn.CONCAT(Q723,N723)</f>
        <v>melgoza722</v>
      </c>
      <c r="E723" s="0" t="str">
        <f aca="false">_xlfn.CONCAT(R723,N723)</f>
        <v>hernandez722</v>
      </c>
      <c r="I723" s="0" t="n">
        <f aca="false">N723</f>
        <v>722</v>
      </c>
      <c r="J723" s="0" t="n">
        <f aca="false">N723</f>
        <v>722</v>
      </c>
      <c r="K723" s="0" t="n">
        <f aca="false">N723</f>
        <v>722</v>
      </c>
      <c r="M723" s="0" t="s">
        <v>11</v>
      </c>
      <c r="N723" s="0" t="n">
        <v>722</v>
      </c>
      <c r="O723" s="0" t="s">
        <v>12</v>
      </c>
      <c r="P723" s="0" t="s">
        <v>13</v>
      </c>
      <c r="Q723" s="0" t="s">
        <v>14</v>
      </c>
      <c r="R723" s="0" t="s">
        <v>15</v>
      </c>
    </row>
    <row r="724" customFormat="false" ht="13.8" hidden="false" customHeight="false" outlineLevel="0" collapsed="false">
      <c r="A724" s="0" t="str">
        <f aca="false">_xlfn.CONCAT(M724, N724, O724)</f>
        <v>dark723@hotmail.com</v>
      </c>
      <c r="B724" s="0" t="n">
        <f aca="false">N724</f>
        <v>723</v>
      </c>
      <c r="C724" s="0" t="str">
        <f aca="false">_xlfn.CONCAT(P724, N724)</f>
        <v>miztli723</v>
      </c>
      <c r="D724" s="0" t="str">
        <f aca="false">_xlfn.CONCAT(Q724,N724)</f>
        <v>melgoza723</v>
      </c>
      <c r="E724" s="0" t="str">
        <f aca="false">_xlfn.CONCAT(R724,N724)</f>
        <v>hernandez723</v>
      </c>
      <c r="I724" s="0" t="n">
        <f aca="false">N724</f>
        <v>723</v>
      </c>
      <c r="J724" s="0" t="n">
        <f aca="false">N724</f>
        <v>723</v>
      </c>
      <c r="K724" s="0" t="n">
        <f aca="false">N724</f>
        <v>723</v>
      </c>
      <c r="M724" s="0" t="s">
        <v>11</v>
      </c>
      <c r="N724" s="0" t="n">
        <v>723</v>
      </c>
      <c r="O724" s="0" t="s">
        <v>12</v>
      </c>
      <c r="P724" s="0" t="s">
        <v>13</v>
      </c>
      <c r="Q724" s="0" t="s">
        <v>14</v>
      </c>
      <c r="R724" s="0" t="s">
        <v>15</v>
      </c>
    </row>
    <row r="725" customFormat="false" ht="13.8" hidden="false" customHeight="false" outlineLevel="0" collapsed="false">
      <c r="A725" s="0" t="str">
        <f aca="false">_xlfn.CONCAT(M725, N725, O725)</f>
        <v>dark724@hotmail.com</v>
      </c>
      <c r="B725" s="0" t="n">
        <f aca="false">N725</f>
        <v>724</v>
      </c>
      <c r="C725" s="0" t="str">
        <f aca="false">_xlfn.CONCAT(P725, N725)</f>
        <v>miztli724</v>
      </c>
      <c r="D725" s="0" t="str">
        <f aca="false">_xlfn.CONCAT(Q725,N725)</f>
        <v>melgoza724</v>
      </c>
      <c r="E725" s="0" t="str">
        <f aca="false">_xlfn.CONCAT(R725,N725)</f>
        <v>hernandez724</v>
      </c>
      <c r="I725" s="0" t="n">
        <f aca="false">N725</f>
        <v>724</v>
      </c>
      <c r="J725" s="0" t="n">
        <f aca="false">N725</f>
        <v>724</v>
      </c>
      <c r="K725" s="0" t="n">
        <f aca="false">N725</f>
        <v>724</v>
      </c>
      <c r="M725" s="0" t="s">
        <v>11</v>
      </c>
      <c r="N725" s="0" t="n">
        <v>724</v>
      </c>
      <c r="O725" s="0" t="s">
        <v>12</v>
      </c>
      <c r="P725" s="0" t="s">
        <v>13</v>
      </c>
      <c r="Q725" s="0" t="s">
        <v>14</v>
      </c>
      <c r="R725" s="0" t="s">
        <v>15</v>
      </c>
    </row>
    <row r="726" customFormat="false" ht="13.8" hidden="false" customHeight="false" outlineLevel="0" collapsed="false">
      <c r="A726" s="0" t="str">
        <f aca="false">_xlfn.CONCAT(M726, N726, O726)</f>
        <v>dark725@hotmail.com</v>
      </c>
      <c r="B726" s="0" t="n">
        <f aca="false">N726</f>
        <v>725</v>
      </c>
      <c r="C726" s="0" t="str">
        <f aca="false">_xlfn.CONCAT(P726, N726)</f>
        <v>miztli725</v>
      </c>
      <c r="D726" s="0" t="str">
        <f aca="false">_xlfn.CONCAT(Q726,N726)</f>
        <v>melgoza725</v>
      </c>
      <c r="E726" s="0" t="str">
        <f aca="false">_xlfn.CONCAT(R726,N726)</f>
        <v>hernandez725</v>
      </c>
      <c r="I726" s="0" t="n">
        <f aca="false">N726</f>
        <v>725</v>
      </c>
      <c r="J726" s="0" t="n">
        <f aca="false">N726</f>
        <v>725</v>
      </c>
      <c r="K726" s="0" t="n">
        <f aca="false">N726</f>
        <v>725</v>
      </c>
      <c r="M726" s="0" t="s">
        <v>11</v>
      </c>
      <c r="N726" s="0" t="n">
        <v>725</v>
      </c>
      <c r="O726" s="0" t="s">
        <v>12</v>
      </c>
      <c r="P726" s="0" t="s">
        <v>13</v>
      </c>
      <c r="Q726" s="0" t="s">
        <v>14</v>
      </c>
      <c r="R726" s="0" t="s">
        <v>15</v>
      </c>
    </row>
    <row r="727" customFormat="false" ht="13.8" hidden="false" customHeight="false" outlineLevel="0" collapsed="false">
      <c r="A727" s="0" t="str">
        <f aca="false">_xlfn.CONCAT(M727, N727, O727)</f>
        <v>dark726@hotmail.com</v>
      </c>
      <c r="B727" s="0" t="n">
        <f aca="false">N727</f>
        <v>726</v>
      </c>
      <c r="C727" s="0" t="str">
        <f aca="false">_xlfn.CONCAT(P727, N727)</f>
        <v>miztli726</v>
      </c>
      <c r="D727" s="0" t="str">
        <f aca="false">_xlfn.CONCAT(Q727,N727)</f>
        <v>melgoza726</v>
      </c>
      <c r="E727" s="0" t="str">
        <f aca="false">_xlfn.CONCAT(R727,N727)</f>
        <v>hernandez726</v>
      </c>
      <c r="I727" s="0" t="n">
        <f aca="false">N727</f>
        <v>726</v>
      </c>
      <c r="J727" s="0" t="n">
        <f aca="false">N727</f>
        <v>726</v>
      </c>
      <c r="K727" s="0" t="n">
        <f aca="false">N727</f>
        <v>726</v>
      </c>
      <c r="M727" s="0" t="s">
        <v>11</v>
      </c>
      <c r="N727" s="0" t="n">
        <v>726</v>
      </c>
      <c r="O727" s="0" t="s">
        <v>12</v>
      </c>
      <c r="P727" s="0" t="s">
        <v>13</v>
      </c>
      <c r="Q727" s="0" t="s">
        <v>14</v>
      </c>
      <c r="R727" s="0" t="s">
        <v>15</v>
      </c>
    </row>
    <row r="728" customFormat="false" ht="13.8" hidden="false" customHeight="false" outlineLevel="0" collapsed="false">
      <c r="A728" s="0" t="str">
        <f aca="false">_xlfn.CONCAT(M728, N728, O728)</f>
        <v>dark727@hotmail.com</v>
      </c>
      <c r="B728" s="0" t="n">
        <f aca="false">N728</f>
        <v>727</v>
      </c>
      <c r="C728" s="0" t="str">
        <f aca="false">_xlfn.CONCAT(P728, N728)</f>
        <v>miztli727</v>
      </c>
      <c r="D728" s="0" t="str">
        <f aca="false">_xlfn.CONCAT(Q728,N728)</f>
        <v>melgoza727</v>
      </c>
      <c r="E728" s="0" t="str">
        <f aca="false">_xlfn.CONCAT(R728,N728)</f>
        <v>hernandez727</v>
      </c>
      <c r="I728" s="0" t="n">
        <f aca="false">N728</f>
        <v>727</v>
      </c>
      <c r="J728" s="0" t="n">
        <f aca="false">N728</f>
        <v>727</v>
      </c>
      <c r="K728" s="0" t="n">
        <f aca="false">N728</f>
        <v>727</v>
      </c>
      <c r="M728" s="0" t="s">
        <v>11</v>
      </c>
      <c r="N728" s="0" t="n">
        <v>727</v>
      </c>
      <c r="O728" s="0" t="s">
        <v>12</v>
      </c>
      <c r="P728" s="0" t="s">
        <v>13</v>
      </c>
      <c r="Q728" s="0" t="s">
        <v>14</v>
      </c>
      <c r="R728" s="0" t="s">
        <v>15</v>
      </c>
    </row>
    <row r="729" customFormat="false" ht="13.8" hidden="false" customHeight="false" outlineLevel="0" collapsed="false">
      <c r="A729" s="0" t="str">
        <f aca="false">_xlfn.CONCAT(M729, N729, O729)</f>
        <v>dark728@hotmail.com</v>
      </c>
      <c r="B729" s="0" t="n">
        <f aca="false">N729</f>
        <v>728</v>
      </c>
      <c r="C729" s="0" t="str">
        <f aca="false">_xlfn.CONCAT(P729, N729)</f>
        <v>miztli728</v>
      </c>
      <c r="D729" s="0" t="str">
        <f aca="false">_xlfn.CONCAT(Q729,N729)</f>
        <v>melgoza728</v>
      </c>
      <c r="E729" s="0" t="str">
        <f aca="false">_xlfn.CONCAT(R729,N729)</f>
        <v>hernandez728</v>
      </c>
      <c r="I729" s="0" t="n">
        <f aca="false">N729</f>
        <v>728</v>
      </c>
      <c r="J729" s="0" t="n">
        <f aca="false">N729</f>
        <v>728</v>
      </c>
      <c r="K729" s="0" t="n">
        <f aca="false">N729</f>
        <v>728</v>
      </c>
      <c r="M729" s="0" t="s">
        <v>11</v>
      </c>
      <c r="N729" s="0" t="n">
        <v>728</v>
      </c>
      <c r="O729" s="0" t="s">
        <v>12</v>
      </c>
      <c r="P729" s="0" t="s">
        <v>13</v>
      </c>
      <c r="Q729" s="0" t="s">
        <v>14</v>
      </c>
      <c r="R729" s="0" t="s">
        <v>15</v>
      </c>
    </row>
    <row r="730" customFormat="false" ht="13.8" hidden="false" customHeight="false" outlineLevel="0" collapsed="false">
      <c r="A730" s="0" t="str">
        <f aca="false">_xlfn.CONCAT(M730, N730, O730)</f>
        <v>dark729@hotmail.com</v>
      </c>
      <c r="B730" s="0" t="n">
        <f aca="false">N730</f>
        <v>729</v>
      </c>
      <c r="C730" s="0" t="str">
        <f aca="false">_xlfn.CONCAT(P730, N730)</f>
        <v>miztli729</v>
      </c>
      <c r="D730" s="0" t="str">
        <f aca="false">_xlfn.CONCAT(Q730,N730)</f>
        <v>melgoza729</v>
      </c>
      <c r="E730" s="0" t="str">
        <f aca="false">_xlfn.CONCAT(R730,N730)</f>
        <v>hernandez729</v>
      </c>
      <c r="I730" s="0" t="n">
        <f aca="false">N730</f>
        <v>729</v>
      </c>
      <c r="J730" s="0" t="n">
        <f aca="false">N730</f>
        <v>729</v>
      </c>
      <c r="K730" s="0" t="n">
        <f aca="false">N730</f>
        <v>729</v>
      </c>
      <c r="M730" s="0" t="s">
        <v>11</v>
      </c>
      <c r="N730" s="0" t="n">
        <v>729</v>
      </c>
      <c r="O730" s="0" t="s">
        <v>12</v>
      </c>
      <c r="P730" s="0" t="s">
        <v>13</v>
      </c>
      <c r="Q730" s="0" t="s">
        <v>14</v>
      </c>
      <c r="R730" s="0" t="s">
        <v>15</v>
      </c>
    </row>
    <row r="731" customFormat="false" ht="13.8" hidden="false" customHeight="false" outlineLevel="0" collapsed="false">
      <c r="A731" s="0" t="str">
        <f aca="false">_xlfn.CONCAT(M731, N731, O731)</f>
        <v>dark730@hotmail.com</v>
      </c>
      <c r="B731" s="0" t="n">
        <f aca="false">N731</f>
        <v>730</v>
      </c>
      <c r="C731" s="0" t="str">
        <f aca="false">_xlfn.CONCAT(P731, N731)</f>
        <v>miztli730</v>
      </c>
      <c r="D731" s="0" t="str">
        <f aca="false">_xlfn.CONCAT(Q731,N731)</f>
        <v>melgoza730</v>
      </c>
      <c r="E731" s="0" t="str">
        <f aca="false">_xlfn.CONCAT(R731,N731)</f>
        <v>hernandez730</v>
      </c>
      <c r="I731" s="0" t="n">
        <f aca="false">N731</f>
        <v>730</v>
      </c>
      <c r="J731" s="0" t="n">
        <f aca="false">N731</f>
        <v>730</v>
      </c>
      <c r="K731" s="0" t="n">
        <f aca="false">N731</f>
        <v>730</v>
      </c>
      <c r="M731" s="0" t="s">
        <v>11</v>
      </c>
      <c r="N731" s="0" t="n">
        <v>730</v>
      </c>
      <c r="O731" s="0" t="s">
        <v>12</v>
      </c>
      <c r="P731" s="0" t="s">
        <v>13</v>
      </c>
      <c r="Q731" s="0" t="s">
        <v>14</v>
      </c>
      <c r="R731" s="0" t="s">
        <v>15</v>
      </c>
    </row>
    <row r="732" customFormat="false" ht="13.8" hidden="false" customHeight="false" outlineLevel="0" collapsed="false">
      <c r="A732" s="0" t="str">
        <f aca="false">_xlfn.CONCAT(M732, N732, O732)</f>
        <v>dark731@hotmail.com</v>
      </c>
      <c r="B732" s="0" t="n">
        <f aca="false">N732</f>
        <v>731</v>
      </c>
      <c r="C732" s="0" t="str">
        <f aca="false">_xlfn.CONCAT(P732, N732)</f>
        <v>miztli731</v>
      </c>
      <c r="D732" s="0" t="str">
        <f aca="false">_xlfn.CONCAT(Q732,N732)</f>
        <v>melgoza731</v>
      </c>
      <c r="E732" s="0" t="str">
        <f aca="false">_xlfn.CONCAT(R732,N732)</f>
        <v>hernandez731</v>
      </c>
      <c r="I732" s="0" t="n">
        <f aca="false">N732</f>
        <v>731</v>
      </c>
      <c r="J732" s="0" t="n">
        <f aca="false">N732</f>
        <v>731</v>
      </c>
      <c r="K732" s="0" t="n">
        <f aca="false">N732</f>
        <v>731</v>
      </c>
      <c r="M732" s="0" t="s">
        <v>11</v>
      </c>
      <c r="N732" s="0" t="n">
        <v>731</v>
      </c>
      <c r="O732" s="0" t="s">
        <v>12</v>
      </c>
      <c r="P732" s="0" t="s">
        <v>13</v>
      </c>
      <c r="Q732" s="0" t="s">
        <v>14</v>
      </c>
      <c r="R732" s="0" t="s">
        <v>15</v>
      </c>
    </row>
    <row r="733" customFormat="false" ht="13.8" hidden="false" customHeight="false" outlineLevel="0" collapsed="false">
      <c r="A733" s="0" t="str">
        <f aca="false">_xlfn.CONCAT(M733, N733, O733)</f>
        <v>dark732@hotmail.com</v>
      </c>
      <c r="B733" s="0" t="n">
        <f aca="false">N733</f>
        <v>732</v>
      </c>
      <c r="C733" s="0" t="str">
        <f aca="false">_xlfn.CONCAT(P733, N733)</f>
        <v>miztli732</v>
      </c>
      <c r="D733" s="0" t="str">
        <f aca="false">_xlfn.CONCAT(Q733,N733)</f>
        <v>melgoza732</v>
      </c>
      <c r="E733" s="0" t="str">
        <f aca="false">_xlfn.CONCAT(R733,N733)</f>
        <v>hernandez732</v>
      </c>
      <c r="I733" s="0" t="n">
        <f aca="false">N733</f>
        <v>732</v>
      </c>
      <c r="J733" s="0" t="n">
        <f aca="false">N733</f>
        <v>732</v>
      </c>
      <c r="K733" s="0" t="n">
        <f aca="false">N733</f>
        <v>732</v>
      </c>
      <c r="M733" s="0" t="s">
        <v>11</v>
      </c>
      <c r="N733" s="0" t="n">
        <v>732</v>
      </c>
      <c r="O733" s="0" t="s">
        <v>12</v>
      </c>
      <c r="P733" s="0" t="s">
        <v>13</v>
      </c>
      <c r="Q733" s="0" t="s">
        <v>14</v>
      </c>
      <c r="R733" s="0" t="s">
        <v>15</v>
      </c>
    </row>
    <row r="734" customFormat="false" ht="13.8" hidden="false" customHeight="false" outlineLevel="0" collapsed="false">
      <c r="A734" s="0" t="str">
        <f aca="false">_xlfn.CONCAT(M734, N734, O734)</f>
        <v>dark733@hotmail.com</v>
      </c>
      <c r="B734" s="0" t="n">
        <f aca="false">N734</f>
        <v>733</v>
      </c>
      <c r="C734" s="0" t="str">
        <f aca="false">_xlfn.CONCAT(P734, N734)</f>
        <v>miztli733</v>
      </c>
      <c r="D734" s="0" t="str">
        <f aca="false">_xlfn.CONCAT(Q734,N734)</f>
        <v>melgoza733</v>
      </c>
      <c r="E734" s="0" t="str">
        <f aca="false">_xlfn.CONCAT(R734,N734)</f>
        <v>hernandez733</v>
      </c>
      <c r="I734" s="0" t="n">
        <f aca="false">N734</f>
        <v>733</v>
      </c>
      <c r="J734" s="0" t="n">
        <f aca="false">N734</f>
        <v>733</v>
      </c>
      <c r="K734" s="0" t="n">
        <f aca="false">N734</f>
        <v>733</v>
      </c>
      <c r="M734" s="0" t="s">
        <v>11</v>
      </c>
      <c r="N734" s="0" t="n">
        <v>733</v>
      </c>
      <c r="O734" s="0" t="s">
        <v>12</v>
      </c>
      <c r="P734" s="0" t="s">
        <v>13</v>
      </c>
      <c r="Q734" s="0" t="s">
        <v>14</v>
      </c>
      <c r="R734" s="0" t="s">
        <v>15</v>
      </c>
    </row>
    <row r="735" customFormat="false" ht="13.8" hidden="false" customHeight="false" outlineLevel="0" collapsed="false">
      <c r="A735" s="0" t="str">
        <f aca="false">_xlfn.CONCAT(M735, N735, O735)</f>
        <v>dark734@hotmail.com</v>
      </c>
      <c r="B735" s="0" t="n">
        <f aca="false">N735</f>
        <v>734</v>
      </c>
      <c r="C735" s="0" t="str">
        <f aca="false">_xlfn.CONCAT(P735, N735)</f>
        <v>miztli734</v>
      </c>
      <c r="D735" s="0" t="str">
        <f aca="false">_xlfn.CONCAT(Q735,N735)</f>
        <v>melgoza734</v>
      </c>
      <c r="E735" s="0" t="str">
        <f aca="false">_xlfn.CONCAT(R735,N735)</f>
        <v>hernandez734</v>
      </c>
      <c r="I735" s="0" t="n">
        <f aca="false">N735</f>
        <v>734</v>
      </c>
      <c r="J735" s="0" t="n">
        <f aca="false">N735</f>
        <v>734</v>
      </c>
      <c r="K735" s="0" t="n">
        <f aca="false">N735</f>
        <v>734</v>
      </c>
      <c r="M735" s="0" t="s">
        <v>11</v>
      </c>
      <c r="N735" s="0" t="n">
        <v>734</v>
      </c>
      <c r="O735" s="0" t="s">
        <v>12</v>
      </c>
      <c r="P735" s="0" t="s">
        <v>13</v>
      </c>
      <c r="Q735" s="0" t="s">
        <v>14</v>
      </c>
      <c r="R735" s="0" t="s">
        <v>15</v>
      </c>
    </row>
    <row r="736" customFormat="false" ht="13.8" hidden="false" customHeight="false" outlineLevel="0" collapsed="false">
      <c r="A736" s="0" t="str">
        <f aca="false">_xlfn.CONCAT(M736, N736, O736)</f>
        <v>dark735@hotmail.com</v>
      </c>
      <c r="B736" s="0" t="n">
        <f aca="false">N736</f>
        <v>735</v>
      </c>
      <c r="C736" s="0" t="str">
        <f aca="false">_xlfn.CONCAT(P736, N736)</f>
        <v>miztli735</v>
      </c>
      <c r="D736" s="0" t="str">
        <f aca="false">_xlfn.CONCAT(Q736,N736)</f>
        <v>melgoza735</v>
      </c>
      <c r="E736" s="0" t="str">
        <f aca="false">_xlfn.CONCAT(R736,N736)</f>
        <v>hernandez735</v>
      </c>
      <c r="I736" s="0" t="n">
        <f aca="false">N736</f>
        <v>735</v>
      </c>
      <c r="J736" s="0" t="n">
        <f aca="false">N736</f>
        <v>735</v>
      </c>
      <c r="K736" s="0" t="n">
        <f aca="false">N736</f>
        <v>735</v>
      </c>
      <c r="M736" s="0" t="s">
        <v>11</v>
      </c>
      <c r="N736" s="0" t="n">
        <v>735</v>
      </c>
      <c r="O736" s="0" t="s">
        <v>12</v>
      </c>
      <c r="P736" s="0" t="s">
        <v>13</v>
      </c>
      <c r="Q736" s="0" t="s">
        <v>14</v>
      </c>
      <c r="R736" s="0" t="s">
        <v>15</v>
      </c>
    </row>
    <row r="737" customFormat="false" ht="13.8" hidden="false" customHeight="false" outlineLevel="0" collapsed="false">
      <c r="A737" s="0" t="str">
        <f aca="false">_xlfn.CONCAT(M737, N737, O737)</f>
        <v>dark736@hotmail.com</v>
      </c>
      <c r="B737" s="0" t="n">
        <f aca="false">N737</f>
        <v>736</v>
      </c>
      <c r="C737" s="0" t="str">
        <f aca="false">_xlfn.CONCAT(P737, N737)</f>
        <v>miztli736</v>
      </c>
      <c r="D737" s="0" t="str">
        <f aca="false">_xlfn.CONCAT(Q737,N737)</f>
        <v>melgoza736</v>
      </c>
      <c r="E737" s="0" t="str">
        <f aca="false">_xlfn.CONCAT(R737,N737)</f>
        <v>hernandez736</v>
      </c>
      <c r="I737" s="0" t="n">
        <f aca="false">N737</f>
        <v>736</v>
      </c>
      <c r="J737" s="0" t="n">
        <f aca="false">N737</f>
        <v>736</v>
      </c>
      <c r="K737" s="0" t="n">
        <f aca="false">N737</f>
        <v>736</v>
      </c>
      <c r="M737" s="0" t="s">
        <v>11</v>
      </c>
      <c r="N737" s="0" t="n">
        <v>736</v>
      </c>
      <c r="O737" s="0" t="s">
        <v>12</v>
      </c>
      <c r="P737" s="0" t="s">
        <v>13</v>
      </c>
      <c r="Q737" s="0" t="s">
        <v>14</v>
      </c>
      <c r="R737" s="0" t="s">
        <v>15</v>
      </c>
    </row>
    <row r="738" customFormat="false" ht="13.8" hidden="false" customHeight="false" outlineLevel="0" collapsed="false">
      <c r="A738" s="0" t="str">
        <f aca="false">_xlfn.CONCAT(M738, N738, O738)</f>
        <v>dark737@hotmail.com</v>
      </c>
      <c r="B738" s="0" t="n">
        <f aca="false">N738</f>
        <v>737</v>
      </c>
      <c r="C738" s="0" t="str">
        <f aca="false">_xlfn.CONCAT(P738, N738)</f>
        <v>miztli737</v>
      </c>
      <c r="D738" s="0" t="str">
        <f aca="false">_xlfn.CONCAT(Q738,N738)</f>
        <v>melgoza737</v>
      </c>
      <c r="E738" s="0" t="str">
        <f aca="false">_xlfn.CONCAT(R738,N738)</f>
        <v>hernandez737</v>
      </c>
      <c r="I738" s="0" t="n">
        <f aca="false">N738</f>
        <v>737</v>
      </c>
      <c r="J738" s="0" t="n">
        <f aca="false">N738</f>
        <v>737</v>
      </c>
      <c r="K738" s="0" t="n">
        <f aca="false">N738</f>
        <v>737</v>
      </c>
      <c r="M738" s="0" t="s">
        <v>11</v>
      </c>
      <c r="N738" s="0" t="n">
        <v>737</v>
      </c>
      <c r="O738" s="0" t="s">
        <v>12</v>
      </c>
      <c r="P738" s="0" t="s">
        <v>13</v>
      </c>
      <c r="Q738" s="0" t="s">
        <v>14</v>
      </c>
      <c r="R738" s="0" t="s">
        <v>15</v>
      </c>
    </row>
    <row r="739" customFormat="false" ht="13.8" hidden="false" customHeight="false" outlineLevel="0" collapsed="false">
      <c r="A739" s="0" t="str">
        <f aca="false">_xlfn.CONCAT(M739, N739, O739)</f>
        <v>dark738@hotmail.com</v>
      </c>
      <c r="B739" s="0" t="n">
        <f aca="false">N739</f>
        <v>738</v>
      </c>
      <c r="C739" s="0" t="str">
        <f aca="false">_xlfn.CONCAT(P739, N739)</f>
        <v>miztli738</v>
      </c>
      <c r="D739" s="0" t="str">
        <f aca="false">_xlfn.CONCAT(Q739,N739)</f>
        <v>melgoza738</v>
      </c>
      <c r="E739" s="0" t="str">
        <f aca="false">_xlfn.CONCAT(R739,N739)</f>
        <v>hernandez738</v>
      </c>
      <c r="I739" s="0" t="n">
        <f aca="false">N739</f>
        <v>738</v>
      </c>
      <c r="J739" s="0" t="n">
        <f aca="false">N739</f>
        <v>738</v>
      </c>
      <c r="K739" s="0" t="n">
        <f aca="false">N739</f>
        <v>738</v>
      </c>
      <c r="M739" s="0" t="s">
        <v>11</v>
      </c>
      <c r="N739" s="0" t="n">
        <v>738</v>
      </c>
      <c r="O739" s="0" t="s">
        <v>12</v>
      </c>
      <c r="P739" s="0" t="s">
        <v>13</v>
      </c>
      <c r="Q739" s="0" t="s">
        <v>14</v>
      </c>
      <c r="R739" s="0" t="s">
        <v>15</v>
      </c>
    </row>
    <row r="740" customFormat="false" ht="13.8" hidden="false" customHeight="false" outlineLevel="0" collapsed="false">
      <c r="A740" s="0" t="str">
        <f aca="false">_xlfn.CONCAT(M740, N740, O740)</f>
        <v>dark739@hotmail.com</v>
      </c>
      <c r="B740" s="0" t="n">
        <f aca="false">N740</f>
        <v>739</v>
      </c>
      <c r="C740" s="0" t="str">
        <f aca="false">_xlfn.CONCAT(P740, N740)</f>
        <v>miztli739</v>
      </c>
      <c r="D740" s="0" t="str">
        <f aca="false">_xlfn.CONCAT(Q740,N740)</f>
        <v>melgoza739</v>
      </c>
      <c r="E740" s="0" t="str">
        <f aca="false">_xlfn.CONCAT(R740,N740)</f>
        <v>hernandez739</v>
      </c>
      <c r="I740" s="0" t="n">
        <f aca="false">N740</f>
        <v>739</v>
      </c>
      <c r="J740" s="0" t="n">
        <f aca="false">N740</f>
        <v>739</v>
      </c>
      <c r="K740" s="0" t="n">
        <f aca="false">N740</f>
        <v>739</v>
      </c>
      <c r="M740" s="0" t="s">
        <v>11</v>
      </c>
      <c r="N740" s="0" t="n">
        <v>739</v>
      </c>
      <c r="O740" s="0" t="s">
        <v>12</v>
      </c>
      <c r="P740" s="0" t="s">
        <v>13</v>
      </c>
      <c r="Q740" s="0" t="s">
        <v>14</v>
      </c>
      <c r="R740" s="0" t="s">
        <v>15</v>
      </c>
    </row>
    <row r="741" customFormat="false" ht="13.8" hidden="false" customHeight="false" outlineLevel="0" collapsed="false">
      <c r="A741" s="0" t="str">
        <f aca="false">_xlfn.CONCAT(M741, N741, O741)</f>
        <v>dark740@hotmail.com</v>
      </c>
      <c r="B741" s="0" t="n">
        <f aca="false">N741</f>
        <v>740</v>
      </c>
      <c r="C741" s="0" t="str">
        <f aca="false">_xlfn.CONCAT(P741, N741)</f>
        <v>miztli740</v>
      </c>
      <c r="D741" s="0" t="str">
        <f aca="false">_xlfn.CONCAT(Q741,N741)</f>
        <v>melgoza740</v>
      </c>
      <c r="E741" s="0" t="str">
        <f aca="false">_xlfn.CONCAT(R741,N741)</f>
        <v>hernandez740</v>
      </c>
      <c r="I741" s="0" t="n">
        <f aca="false">N741</f>
        <v>740</v>
      </c>
      <c r="J741" s="0" t="n">
        <f aca="false">N741</f>
        <v>740</v>
      </c>
      <c r="K741" s="0" t="n">
        <f aca="false">N741</f>
        <v>740</v>
      </c>
      <c r="M741" s="0" t="s">
        <v>11</v>
      </c>
      <c r="N741" s="0" t="n">
        <v>740</v>
      </c>
      <c r="O741" s="0" t="s">
        <v>12</v>
      </c>
      <c r="P741" s="0" t="s">
        <v>13</v>
      </c>
      <c r="Q741" s="0" t="s">
        <v>14</v>
      </c>
      <c r="R741" s="0" t="s">
        <v>15</v>
      </c>
    </row>
    <row r="742" customFormat="false" ht="13.8" hidden="false" customHeight="false" outlineLevel="0" collapsed="false">
      <c r="A742" s="0" t="str">
        <f aca="false">_xlfn.CONCAT(M742, N742, O742)</f>
        <v>dark741@hotmail.com</v>
      </c>
      <c r="B742" s="0" t="n">
        <f aca="false">N742</f>
        <v>741</v>
      </c>
      <c r="C742" s="0" t="str">
        <f aca="false">_xlfn.CONCAT(P742, N742)</f>
        <v>miztli741</v>
      </c>
      <c r="D742" s="0" t="str">
        <f aca="false">_xlfn.CONCAT(Q742,N742)</f>
        <v>melgoza741</v>
      </c>
      <c r="E742" s="0" t="str">
        <f aca="false">_xlfn.CONCAT(R742,N742)</f>
        <v>hernandez741</v>
      </c>
      <c r="I742" s="0" t="n">
        <f aca="false">N742</f>
        <v>741</v>
      </c>
      <c r="J742" s="0" t="n">
        <f aca="false">N742</f>
        <v>741</v>
      </c>
      <c r="K742" s="0" t="n">
        <f aca="false">N742</f>
        <v>741</v>
      </c>
      <c r="M742" s="0" t="s">
        <v>11</v>
      </c>
      <c r="N742" s="0" t="n">
        <v>741</v>
      </c>
      <c r="O742" s="0" t="s">
        <v>12</v>
      </c>
      <c r="P742" s="0" t="s">
        <v>13</v>
      </c>
      <c r="Q742" s="0" t="s">
        <v>14</v>
      </c>
      <c r="R742" s="0" t="s">
        <v>15</v>
      </c>
    </row>
    <row r="743" customFormat="false" ht="13.8" hidden="false" customHeight="false" outlineLevel="0" collapsed="false">
      <c r="A743" s="0" t="str">
        <f aca="false">_xlfn.CONCAT(M743, N743, O743)</f>
        <v>dark742@hotmail.com</v>
      </c>
      <c r="B743" s="0" t="n">
        <f aca="false">N743</f>
        <v>742</v>
      </c>
      <c r="C743" s="0" t="str">
        <f aca="false">_xlfn.CONCAT(P743, N743)</f>
        <v>miztli742</v>
      </c>
      <c r="D743" s="0" t="str">
        <f aca="false">_xlfn.CONCAT(Q743,N743)</f>
        <v>melgoza742</v>
      </c>
      <c r="E743" s="0" t="str">
        <f aca="false">_xlfn.CONCAT(R743,N743)</f>
        <v>hernandez742</v>
      </c>
      <c r="I743" s="0" t="n">
        <f aca="false">N743</f>
        <v>742</v>
      </c>
      <c r="J743" s="0" t="n">
        <f aca="false">N743</f>
        <v>742</v>
      </c>
      <c r="K743" s="0" t="n">
        <f aca="false">N743</f>
        <v>742</v>
      </c>
      <c r="M743" s="0" t="s">
        <v>11</v>
      </c>
      <c r="N743" s="0" t="n">
        <v>742</v>
      </c>
      <c r="O743" s="0" t="s">
        <v>12</v>
      </c>
      <c r="P743" s="0" t="s">
        <v>13</v>
      </c>
      <c r="Q743" s="0" t="s">
        <v>14</v>
      </c>
      <c r="R743" s="0" t="s">
        <v>15</v>
      </c>
    </row>
    <row r="744" customFormat="false" ht="13.8" hidden="false" customHeight="false" outlineLevel="0" collapsed="false">
      <c r="A744" s="0" t="str">
        <f aca="false">_xlfn.CONCAT(M744, N744, O744)</f>
        <v>dark743@hotmail.com</v>
      </c>
      <c r="B744" s="0" t="n">
        <f aca="false">N744</f>
        <v>743</v>
      </c>
      <c r="C744" s="0" t="str">
        <f aca="false">_xlfn.CONCAT(P744, N744)</f>
        <v>miztli743</v>
      </c>
      <c r="D744" s="0" t="str">
        <f aca="false">_xlfn.CONCAT(Q744,N744)</f>
        <v>melgoza743</v>
      </c>
      <c r="E744" s="0" t="str">
        <f aca="false">_xlfn.CONCAT(R744,N744)</f>
        <v>hernandez743</v>
      </c>
      <c r="I744" s="0" t="n">
        <f aca="false">N744</f>
        <v>743</v>
      </c>
      <c r="J744" s="0" t="n">
        <f aca="false">N744</f>
        <v>743</v>
      </c>
      <c r="K744" s="0" t="n">
        <f aca="false">N744</f>
        <v>743</v>
      </c>
      <c r="M744" s="0" t="s">
        <v>11</v>
      </c>
      <c r="N744" s="0" t="n">
        <v>743</v>
      </c>
      <c r="O744" s="0" t="s">
        <v>12</v>
      </c>
      <c r="P744" s="0" t="s">
        <v>13</v>
      </c>
      <c r="Q744" s="0" t="s">
        <v>14</v>
      </c>
      <c r="R744" s="0" t="s">
        <v>15</v>
      </c>
    </row>
    <row r="745" customFormat="false" ht="13.8" hidden="false" customHeight="false" outlineLevel="0" collapsed="false">
      <c r="A745" s="0" t="str">
        <f aca="false">_xlfn.CONCAT(M745, N745, O745)</f>
        <v>dark744@hotmail.com</v>
      </c>
      <c r="B745" s="0" t="n">
        <f aca="false">N745</f>
        <v>744</v>
      </c>
      <c r="C745" s="0" t="str">
        <f aca="false">_xlfn.CONCAT(P745, N745)</f>
        <v>miztli744</v>
      </c>
      <c r="D745" s="0" t="str">
        <f aca="false">_xlfn.CONCAT(Q745,N745)</f>
        <v>melgoza744</v>
      </c>
      <c r="E745" s="0" t="str">
        <f aca="false">_xlfn.CONCAT(R745,N745)</f>
        <v>hernandez744</v>
      </c>
      <c r="I745" s="0" t="n">
        <f aca="false">N745</f>
        <v>744</v>
      </c>
      <c r="J745" s="0" t="n">
        <f aca="false">N745</f>
        <v>744</v>
      </c>
      <c r="K745" s="0" t="n">
        <f aca="false">N745</f>
        <v>744</v>
      </c>
      <c r="M745" s="0" t="s">
        <v>11</v>
      </c>
      <c r="N745" s="0" t="n">
        <v>744</v>
      </c>
      <c r="O745" s="0" t="s">
        <v>12</v>
      </c>
      <c r="P745" s="0" t="s">
        <v>13</v>
      </c>
      <c r="Q745" s="0" t="s">
        <v>14</v>
      </c>
      <c r="R745" s="0" t="s">
        <v>15</v>
      </c>
    </row>
    <row r="746" customFormat="false" ht="13.8" hidden="false" customHeight="false" outlineLevel="0" collapsed="false">
      <c r="A746" s="0" t="str">
        <f aca="false">_xlfn.CONCAT(M746, N746, O746)</f>
        <v>dark745@hotmail.com</v>
      </c>
      <c r="B746" s="0" t="n">
        <f aca="false">N746</f>
        <v>745</v>
      </c>
      <c r="C746" s="0" t="str">
        <f aca="false">_xlfn.CONCAT(P746, N746)</f>
        <v>miztli745</v>
      </c>
      <c r="D746" s="0" t="str">
        <f aca="false">_xlfn.CONCAT(Q746,N746)</f>
        <v>melgoza745</v>
      </c>
      <c r="E746" s="0" t="str">
        <f aca="false">_xlfn.CONCAT(R746,N746)</f>
        <v>hernandez745</v>
      </c>
      <c r="I746" s="0" t="n">
        <f aca="false">N746</f>
        <v>745</v>
      </c>
      <c r="J746" s="0" t="n">
        <f aca="false">N746</f>
        <v>745</v>
      </c>
      <c r="K746" s="0" t="n">
        <f aca="false">N746</f>
        <v>745</v>
      </c>
      <c r="M746" s="0" t="s">
        <v>11</v>
      </c>
      <c r="N746" s="0" t="n">
        <v>745</v>
      </c>
      <c r="O746" s="0" t="s">
        <v>12</v>
      </c>
      <c r="P746" s="0" t="s">
        <v>13</v>
      </c>
      <c r="Q746" s="0" t="s">
        <v>14</v>
      </c>
      <c r="R746" s="0" t="s">
        <v>15</v>
      </c>
    </row>
    <row r="747" customFormat="false" ht="13.8" hidden="false" customHeight="false" outlineLevel="0" collapsed="false">
      <c r="A747" s="0" t="str">
        <f aca="false">_xlfn.CONCAT(M747, N747, O747)</f>
        <v>dark746@hotmail.com</v>
      </c>
      <c r="B747" s="0" t="n">
        <f aca="false">N747</f>
        <v>746</v>
      </c>
      <c r="C747" s="0" t="str">
        <f aca="false">_xlfn.CONCAT(P747, N747)</f>
        <v>miztli746</v>
      </c>
      <c r="D747" s="0" t="str">
        <f aca="false">_xlfn.CONCAT(Q747,N747)</f>
        <v>melgoza746</v>
      </c>
      <c r="E747" s="0" t="str">
        <f aca="false">_xlfn.CONCAT(R747,N747)</f>
        <v>hernandez746</v>
      </c>
      <c r="I747" s="0" t="n">
        <f aca="false">N747</f>
        <v>746</v>
      </c>
      <c r="J747" s="0" t="n">
        <f aca="false">N747</f>
        <v>746</v>
      </c>
      <c r="K747" s="0" t="n">
        <f aca="false">N747</f>
        <v>746</v>
      </c>
      <c r="M747" s="0" t="s">
        <v>11</v>
      </c>
      <c r="N747" s="0" t="n">
        <v>746</v>
      </c>
      <c r="O747" s="0" t="s">
        <v>12</v>
      </c>
      <c r="P747" s="0" t="s">
        <v>13</v>
      </c>
      <c r="Q747" s="0" t="s">
        <v>14</v>
      </c>
      <c r="R747" s="0" t="s">
        <v>15</v>
      </c>
    </row>
    <row r="748" customFormat="false" ht="13.8" hidden="false" customHeight="false" outlineLevel="0" collapsed="false">
      <c r="A748" s="0" t="str">
        <f aca="false">_xlfn.CONCAT(M748, N748, O748)</f>
        <v>dark747@hotmail.com</v>
      </c>
      <c r="B748" s="0" t="n">
        <f aca="false">N748</f>
        <v>747</v>
      </c>
      <c r="C748" s="0" t="str">
        <f aca="false">_xlfn.CONCAT(P748, N748)</f>
        <v>miztli747</v>
      </c>
      <c r="D748" s="0" t="str">
        <f aca="false">_xlfn.CONCAT(Q748,N748)</f>
        <v>melgoza747</v>
      </c>
      <c r="E748" s="0" t="str">
        <f aca="false">_xlfn.CONCAT(R748,N748)</f>
        <v>hernandez747</v>
      </c>
      <c r="I748" s="0" t="n">
        <f aca="false">N748</f>
        <v>747</v>
      </c>
      <c r="J748" s="0" t="n">
        <f aca="false">N748</f>
        <v>747</v>
      </c>
      <c r="K748" s="0" t="n">
        <f aca="false">N748</f>
        <v>747</v>
      </c>
      <c r="M748" s="0" t="s">
        <v>11</v>
      </c>
      <c r="N748" s="0" t="n">
        <v>747</v>
      </c>
      <c r="O748" s="0" t="s">
        <v>12</v>
      </c>
      <c r="P748" s="0" t="s">
        <v>13</v>
      </c>
      <c r="Q748" s="0" t="s">
        <v>14</v>
      </c>
      <c r="R748" s="0" t="s">
        <v>15</v>
      </c>
    </row>
    <row r="749" customFormat="false" ht="13.8" hidden="false" customHeight="false" outlineLevel="0" collapsed="false">
      <c r="A749" s="0" t="str">
        <f aca="false">_xlfn.CONCAT(M749, N749, O749)</f>
        <v>dark748@hotmail.com</v>
      </c>
      <c r="B749" s="0" t="n">
        <f aca="false">N749</f>
        <v>748</v>
      </c>
      <c r="C749" s="0" t="str">
        <f aca="false">_xlfn.CONCAT(P749, N749)</f>
        <v>miztli748</v>
      </c>
      <c r="D749" s="0" t="str">
        <f aca="false">_xlfn.CONCAT(Q749,N749)</f>
        <v>melgoza748</v>
      </c>
      <c r="E749" s="0" t="str">
        <f aca="false">_xlfn.CONCAT(R749,N749)</f>
        <v>hernandez748</v>
      </c>
      <c r="I749" s="0" t="n">
        <f aca="false">N749</f>
        <v>748</v>
      </c>
      <c r="J749" s="0" t="n">
        <f aca="false">N749</f>
        <v>748</v>
      </c>
      <c r="K749" s="0" t="n">
        <f aca="false">N749</f>
        <v>748</v>
      </c>
      <c r="M749" s="0" t="s">
        <v>11</v>
      </c>
      <c r="N749" s="0" t="n">
        <v>748</v>
      </c>
      <c r="O749" s="0" t="s">
        <v>12</v>
      </c>
      <c r="P749" s="0" t="s">
        <v>13</v>
      </c>
      <c r="Q749" s="0" t="s">
        <v>14</v>
      </c>
      <c r="R749" s="0" t="s">
        <v>15</v>
      </c>
    </row>
    <row r="750" customFormat="false" ht="13.8" hidden="false" customHeight="false" outlineLevel="0" collapsed="false">
      <c r="A750" s="0" t="str">
        <f aca="false">_xlfn.CONCAT(M750, N750, O750)</f>
        <v>dark749@hotmail.com</v>
      </c>
      <c r="B750" s="0" t="n">
        <f aca="false">N750</f>
        <v>749</v>
      </c>
      <c r="C750" s="0" t="str">
        <f aca="false">_xlfn.CONCAT(P750, N750)</f>
        <v>miztli749</v>
      </c>
      <c r="D750" s="0" t="str">
        <f aca="false">_xlfn.CONCAT(Q750,N750)</f>
        <v>melgoza749</v>
      </c>
      <c r="E750" s="0" t="str">
        <f aca="false">_xlfn.CONCAT(R750,N750)</f>
        <v>hernandez749</v>
      </c>
      <c r="I750" s="0" t="n">
        <f aca="false">N750</f>
        <v>749</v>
      </c>
      <c r="J750" s="0" t="n">
        <f aca="false">N750</f>
        <v>749</v>
      </c>
      <c r="K750" s="0" t="n">
        <f aca="false">N750</f>
        <v>749</v>
      </c>
      <c r="M750" s="0" t="s">
        <v>11</v>
      </c>
      <c r="N750" s="0" t="n">
        <v>749</v>
      </c>
      <c r="O750" s="0" t="s">
        <v>12</v>
      </c>
      <c r="P750" s="0" t="s">
        <v>13</v>
      </c>
      <c r="Q750" s="0" t="s">
        <v>14</v>
      </c>
      <c r="R750" s="0" t="s">
        <v>15</v>
      </c>
    </row>
    <row r="751" customFormat="false" ht="13.8" hidden="false" customHeight="false" outlineLevel="0" collapsed="false">
      <c r="A751" s="0" t="str">
        <f aca="false">_xlfn.CONCAT(M751, N751, O751)</f>
        <v>dark750@hotmail.com</v>
      </c>
      <c r="B751" s="0" t="n">
        <f aca="false">N751</f>
        <v>750</v>
      </c>
      <c r="C751" s="0" t="str">
        <f aca="false">_xlfn.CONCAT(P751, N751)</f>
        <v>miztli750</v>
      </c>
      <c r="D751" s="0" t="str">
        <f aca="false">_xlfn.CONCAT(Q751,N751)</f>
        <v>melgoza750</v>
      </c>
      <c r="E751" s="0" t="str">
        <f aca="false">_xlfn.CONCAT(R751,N751)</f>
        <v>hernandez750</v>
      </c>
      <c r="I751" s="0" t="n">
        <f aca="false">N751</f>
        <v>750</v>
      </c>
      <c r="J751" s="0" t="n">
        <f aca="false">N751</f>
        <v>750</v>
      </c>
      <c r="K751" s="0" t="n">
        <f aca="false">N751</f>
        <v>750</v>
      </c>
      <c r="M751" s="0" t="s">
        <v>11</v>
      </c>
      <c r="N751" s="0" t="n">
        <v>750</v>
      </c>
      <c r="O751" s="0" t="s">
        <v>12</v>
      </c>
      <c r="P751" s="0" t="s">
        <v>13</v>
      </c>
      <c r="Q751" s="0" t="s">
        <v>14</v>
      </c>
      <c r="R751" s="0" t="s">
        <v>15</v>
      </c>
    </row>
    <row r="752" customFormat="false" ht="13.8" hidden="false" customHeight="false" outlineLevel="0" collapsed="false">
      <c r="A752" s="0" t="str">
        <f aca="false">_xlfn.CONCAT(M752, N752, O752)</f>
        <v>dark751@hotmail.com</v>
      </c>
      <c r="B752" s="0" t="n">
        <f aca="false">N752</f>
        <v>751</v>
      </c>
      <c r="C752" s="0" t="str">
        <f aca="false">_xlfn.CONCAT(P752, N752)</f>
        <v>miztli751</v>
      </c>
      <c r="D752" s="0" t="str">
        <f aca="false">_xlfn.CONCAT(Q752,N752)</f>
        <v>melgoza751</v>
      </c>
      <c r="E752" s="0" t="str">
        <f aca="false">_xlfn.CONCAT(R752,N752)</f>
        <v>hernandez751</v>
      </c>
      <c r="I752" s="0" t="n">
        <f aca="false">N752</f>
        <v>751</v>
      </c>
      <c r="J752" s="0" t="n">
        <f aca="false">N752</f>
        <v>751</v>
      </c>
      <c r="K752" s="0" t="n">
        <f aca="false">N752</f>
        <v>751</v>
      </c>
      <c r="M752" s="0" t="s">
        <v>11</v>
      </c>
      <c r="N752" s="0" t="n">
        <v>751</v>
      </c>
      <c r="O752" s="0" t="s">
        <v>12</v>
      </c>
      <c r="P752" s="0" t="s">
        <v>13</v>
      </c>
      <c r="Q752" s="0" t="s">
        <v>14</v>
      </c>
      <c r="R752" s="0" t="s">
        <v>15</v>
      </c>
    </row>
    <row r="753" customFormat="false" ht="13.8" hidden="false" customHeight="false" outlineLevel="0" collapsed="false">
      <c r="A753" s="0" t="str">
        <f aca="false">_xlfn.CONCAT(M753, N753, O753)</f>
        <v>dark752@hotmail.com</v>
      </c>
      <c r="B753" s="0" t="n">
        <f aca="false">N753</f>
        <v>752</v>
      </c>
      <c r="C753" s="0" t="str">
        <f aca="false">_xlfn.CONCAT(P753, N753)</f>
        <v>miztli752</v>
      </c>
      <c r="D753" s="0" t="str">
        <f aca="false">_xlfn.CONCAT(Q753,N753)</f>
        <v>melgoza752</v>
      </c>
      <c r="E753" s="0" t="str">
        <f aca="false">_xlfn.CONCAT(R753,N753)</f>
        <v>hernandez752</v>
      </c>
      <c r="I753" s="0" t="n">
        <f aca="false">N753</f>
        <v>752</v>
      </c>
      <c r="J753" s="0" t="n">
        <f aca="false">N753</f>
        <v>752</v>
      </c>
      <c r="K753" s="0" t="n">
        <f aca="false">N753</f>
        <v>752</v>
      </c>
      <c r="M753" s="0" t="s">
        <v>11</v>
      </c>
      <c r="N753" s="0" t="n">
        <v>752</v>
      </c>
      <c r="O753" s="0" t="s">
        <v>12</v>
      </c>
      <c r="P753" s="0" t="s">
        <v>13</v>
      </c>
      <c r="Q753" s="0" t="s">
        <v>14</v>
      </c>
      <c r="R753" s="0" t="s">
        <v>15</v>
      </c>
    </row>
    <row r="754" customFormat="false" ht="13.8" hidden="false" customHeight="false" outlineLevel="0" collapsed="false">
      <c r="A754" s="0" t="str">
        <f aca="false">_xlfn.CONCAT(M754, N754, O754)</f>
        <v>dark753@hotmail.com</v>
      </c>
      <c r="B754" s="0" t="n">
        <f aca="false">N754</f>
        <v>753</v>
      </c>
      <c r="C754" s="0" t="str">
        <f aca="false">_xlfn.CONCAT(P754, N754)</f>
        <v>miztli753</v>
      </c>
      <c r="D754" s="0" t="str">
        <f aca="false">_xlfn.CONCAT(Q754,N754)</f>
        <v>melgoza753</v>
      </c>
      <c r="E754" s="0" t="str">
        <f aca="false">_xlfn.CONCAT(R754,N754)</f>
        <v>hernandez753</v>
      </c>
      <c r="I754" s="0" t="n">
        <f aca="false">N754</f>
        <v>753</v>
      </c>
      <c r="J754" s="0" t="n">
        <f aca="false">N754</f>
        <v>753</v>
      </c>
      <c r="K754" s="0" t="n">
        <f aca="false">N754</f>
        <v>753</v>
      </c>
      <c r="M754" s="0" t="s">
        <v>11</v>
      </c>
      <c r="N754" s="0" t="n">
        <v>753</v>
      </c>
      <c r="O754" s="0" t="s">
        <v>12</v>
      </c>
      <c r="P754" s="0" t="s">
        <v>13</v>
      </c>
      <c r="Q754" s="0" t="s">
        <v>14</v>
      </c>
      <c r="R754" s="0" t="s">
        <v>15</v>
      </c>
    </row>
    <row r="755" customFormat="false" ht="13.8" hidden="false" customHeight="false" outlineLevel="0" collapsed="false">
      <c r="A755" s="0" t="str">
        <f aca="false">_xlfn.CONCAT(M755, N755, O755)</f>
        <v>dark754@hotmail.com</v>
      </c>
      <c r="B755" s="0" t="n">
        <f aca="false">N755</f>
        <v>754</v>
      </c>
      <c r="C755" s="0" t="str">
        <f aca="false">_xlfn.CONCAT(P755, N755)</f>
        <v>miztli754</v>
      </c>
      <c r="D755" s="0" t="str">
        <f aca="false">_xlfn.CONCAT(Q755,N755)</f>
        <v>melgoza754</v>
      </c>
      <c r="E755" s="0" t="str">
        <f aca="false">_xlfn.CONCAT(R755,N755)</f>
        <v>hernandez754</v>
      </c>
      <c r="I755" s="0" t="n">
        <f aca="false">N755</f>
        <v>754</v>
      </c>
      <c r="J755" s="0" t="n">
        <f aca="false">N755</f>
        <v>754</v>
      </c>
      <c r="K755" s="0" t="n">
        <f aca="false">N755</f>
        <v>754</v>
      </c>
      <c r="M755" s="0" t="s">
        <v>11</v>
      </c>
      <c r="N755" s="0" t="n">
        <v>754</v>
      </c>
      <c r="O755" s="0" t="s">
        <v>12</v>
      </c>
      <c r="P755" s="0" t="s">
        <v>13</v>
      </c>
      <c r="Q755" s="0" t="s">
        <v>14</v>
      </c>
      <c r="R755" s="0" t="s">
        <v>15</v>
      </c>
    </row>
    <row r="756" customFormat="false" ht="13.8" hidden="false" customHeight="false" outlineLevel="0" collapsed="false">
      <c r="A756" s="0" t="str">
        <f aca="false">_xlfn.CONCAT(M756, N756, O756)</f>
        <v>dark755@hotmail.com</v>
      </c>
      <c r="B756" s="0" t="n">
        <f aca="false">N756</f>
        <v>755</v>
      </c>
      <c r="C756" s="0" t="str">
        <f aca="false">_xlfn.CONCAT(P756, N756)</f>
        <v>miztli755</v>
      </c>
      <c r="D756" s="0" t="str">
        <f aca="false">_xlfn.CONCAT(Q756,N756)</f>
        <v>melgoza755</v>
      </c>
      <c r="E756" s="0" t="str">
        <f aca="false">_xlfn.CONCAT(R756,N756)</f>
        <v>hernandez755</v>
      </c>
      <c r="I756" s="0" t="n">
        <f aca="false">N756</f>
        <v>755</v>
      </c>
      <c r="J756" s="0" t="n">
        <f aca="false">N756</f>
        <v>755</v>
      </c>
      <c r="K756" s="0" t="n">
        <f aca="false">N756</f>
        <v>755</v>
      </c>
      <c r="M756" s="0" t="s">
        <v>11</v>
      </c>
      <c r="N756" s="0" t="n">
        <v>755</v>
      </c>
      <c r="O756" s="0" t="s">
        <v>12</v>
      </c>
      <c r="P756" s="0" t="s">
        <v>13</v>
      </c>
      <c r="Q756" s="0" t="s">
        <v>14</v>
      </c>
      <c r="R756" s="0" t="s">
        <v>15</v>
      </c>
    </row>
    <row r="757" customFormat="false" ht="13.8" hidden="false" customHeight="false" outlineLevel="0" collapsed="false">
      <c r="A757" s="0" t="str">
        <f aca="false">_xlfn.CONCAT(M757, N757, O757)</f>
        <v>dark756@hotmail.com</v>
      </c>
      <c r="B757" s="0" t="n">
        <f aca="false">N757</f>
        <v>756</v>
      </c>
      <c r="C757" s="0" t="str">
        <f aca="false">_xlfn.CONCAT(P757, N757)</f>
        <v>miztli756</v>
      </c>
      <c r="D757" s="0" t="str">
        <f aca="false">_xlfn.CONCAT(Q757,N757)</f>
        <v>melgoza756</v>
      </c>
      <c r="E757" s="0" t="str">
        <f aca="false">_xlfn.CONCAT(R757,N757)</f>
        <v>hernandez756</v>
      </c>
      <c r="I757" s="0" t="n">
        <f aca="false">N757</f>
        <v>756</v>
      </c>
      <c r="J757" s="0" t="n">
        <f aca="false">N757</f>
        <v>756</v>
      </c>
      <c r="K757" s="0" t="n">
        <f aca="false">N757</f>
        <v>756</v>
      </c>
      <c r="M757" s="0" t="s">
        <v>11</v>
      </c>
      <c r="N757" s="0" t="n">
        <v>756</v>
      </c>
      <c r="O757" s="0" t="s">
        <v>12</v>
      </c>
      <c r="P757" s="0" t="s">
        <v>13</v>
      </c>
      <c r="Q757" s="0" t="s">
        <v>14</v>
      </c>
      <c r="R757" s="0" t="s">
        <v>15</v>
      </c>
    </row>
    <row r="758" customFormat="false" ht="13.8" hidden="false" customHeight="false" outlineLevel="0" collapsed="false">
      <c r="A758" s="0" t="str">
        <f aca="false">_xlfn.CONCAT(M758, N758, O758)</f>
        <v>dark757@hotmail.com</v>
      </c>
      <c r="B758" s="0" t="n">
        <f aca="false">N758</f>
        <v>757</v>
      </c>
      <c r="C758" s="0" t="str">
        <f aca="false">_xlfn.CONCAT(P758, N758)</f>
        <v>miztli757</v>
      </c>
      <c r="D758" s="0" t="str">
        <f aca="false">_xlfn.CONCAT(Q758,N758)</f>
        <v>melgoza757</v>
      </c>
      <c r="E758" s="0" t="str">
        <f aca="false">_xlfn.CONCAT(R758,N758)</f>
        <v>hernandez757</v>
      </c>
      <c r="I758" s="0" t="n">
        <f aca="false">N758</f>
        <v>757</v>
      </c>
      <c r="J758" s="0" t="n">
        <f aca="false">N758</f>
        <v>757</v>
      </c>
      <c r="K758" s="0" t="n">
        <f aca="false">N758</f>
        <v>757</v>
      </c>
      <c r="M758" s="0" t="s">
        <v>11</v>
      </c>
      <c r="N758" s="0" t="n">
        <v>757</v>
      </c>
      <c r="O758" s="0" t="s">
        <v>12</v>
      </c>
      <c r="P758" s="0" t="s">
        <v>13</v>
      </c>
      <c r="Q758" s="0" t="s">
        <v>14</v>
      </c>
      <c r="R758" s="0" t="s">
        <v>15</v>
      </c>
    </row>
    <row r="759" customFormat="false" ht="13.8" hidden="false" customHeight="false" outlineLevel="0" collapsed="false">
      <c r="A759" s="0" t="str">
        <f aca="false">_xlfn.CONCAT(M759, N759, O759)</f>
        <v>dark758@hotmail.com</v>
      </c>
      <c r="B759" s="0" t="n">
        <f aca="false">N759</f>
        <v>758</v>
      </c>
      <c r="C759" s="0" t="str">
        <f aca="false">_xlfn.CONCAT(P759, N759)</f>
        <v>miztli758</v>
      </c>
      <c r="D759" s="0" t="str">
        <f aca="false">_xlfn.CONCAT(Q759,N759)</f>
        <v>melgoza758</v>
      </c>
      <c r="E759" s="0" t="str">
        <f aca="false">_xlfn.CONCAT(R759,N759)</f>
        <v>hernandez758</v>
      </c>
      <c r="I759" s="0" t="n">
        <f aca="false">N759</f>
        <v>758</v>
      </c>
      <c r="J759" s="0" t="n">
        <f aca="false">N759</f>
        <v>758</v>
      </c>
      <c r="K759" s="0" t="n">
        <f aca="false">N759</f>
        <v>758</v>
      </c>
      <c r="M759" s="0" t="s">
        <v>11</v>
      </c>
      <c r="N759" s="0" t="n">
        <v>758</v>
      </c>
      <c r="O759" s="0" t="s">
        <v>12</v>
      </c>
      <c r="P759" s="0" t="s">
        <v>13</v>
      </c>
      <c r="Q759" s="0" t="s">
        <v>14</v>
      </c>
      <c r="R759" s="0" t="s">
        <v>15</v>
      </c>
    </row>
    <row r="760" customFormat="false" ht="13.8" hidden="false" customHeight="false" outlineLevel="0" collapsed="false">
      <c r="A760" s="0" t="str">
        <f aca="false">_xlfn.CONCAT(M760, N760, O760)</f>
        <v>dark759@hotmail.com</v>
      </c>
      <c r="B760" s="0" t="n">
        <f aca="false">N760</f>
        <v>759</v>
      </c>
      <c r="C760" s="0" t="str">
        <f aca="false">_xlfn.CONCAT(P760, N760)</f>
        <v>miztli759</v>
      </c>
      <c r="D760" s="0" t="str">
        <f aca="false">_xlfn.CONCAT(Q760,N760)</f>
        <v>melgoza759</v>
      </c>
      <c r="E760" s="0" t="str">
        <f aca="false">_xlfn.CONCAT(R760,N760)</f>
        <v>hernandez759</v>
      </c>
      <c r="I760" s="0" t="n">
        <f aca="false">N760</f>
        <v>759</v>
      </c>
      <c r="J760" s="0" t="n">
        <f aca="false">N760</f>
        <v>759</v>
      </c>
      <c r="K760" s="0" t="n">
        <f aca="false">N760</f>
        <v>759</v>
      </c>
      <c r="M760" s="0" t="s">
        <v>11</v>
      </c>
      <c r="N760" s="0" t="n">
        <v>759</v>
      </c>
      <c r="O760" s="0" t="s">
        <v>12</v>
      </c>
      <c r="P760" s="0" t="s">
        <v>13</v>
      </c>
      <c r="Q760" s="0" t="s">
        <v>14</v>
      </c>
      <c r="R760" s="0" t="s">
        <v>15</v>
      </c>
    </row>
    <row r="761" customFormat="false" ht="13.8" hidden="false" customHeight="false" outlineLevel="0" collapsed="false">
      <c r="A761" s="0" t="str">
        <f aca="false">_xlfn.CONCAT(M761, N761, O761)</f>
        <v>dark760@hotmail.com</v>
      </c>
      <c r="B761" s="0" t="n">
        <f aca="false">N761</f>
        <v>760</v>
      </c>
      <c r="C761" s="0" t="str">
        <f aca="false">_xlfn.CONCAT(P761, N761)</f>
        <v>miztli760</v>
      </c>
      <c r="D761" s="0" t="str">
        <f aca="false">_xlfn.CONCAT(Q761,N761)</f>
        <v>melgoza760</v>
      </c>
      <c r="E761" s="0" t="str">
        <f aca="false">_xlfn.CONCAT(R761,N761)</f>
        <v>hernandez760</v>
      </c>
      <c r="I761" s="0" t="n">
        <f aca="false">N761</f>
        <v>760</v>
      </c>
      <c r="J761" s="0" t="n">
        <f aca="false">N761</f>
        <v>760</v>
      </c>
      <c r="K761" s="0" t="n">
        <f aca="false">N761</f>
        <v>760</v>
      </c>
      <c r="M761" s="0" t="s">
        <v>11</v>
      </c>
      <c r="N761" s="0" t="n">
        <v>760</v>
      </c>
      <c r="O761" s="0" t="s">
        <v>12</v>
      </c>
      <c r="P761" s="0" t="s">
        <v>13</v>
      </c>
      <c r="Q761" s="0" t="s">
        <v>14</v>
      </c>
      <c r="R761" s="0" t="s">
        <v>15</v>
      </c>
    </row>
    <row r="762" customFormat="false" ht="13.8" hidden="false" customHeight="false" outlineLevel="0" collapsed="false">
      <c r="A762" s="0" t="str">
        <f aca="false">_xlfn.CONCAT(M762, N762, O762)</f>
        <v>dark761@hotmail.com</v>
      </c>
      <c r="B762" s="0" t="n">
        <f aca="false">N762</f>
        <v>761</v>
      </c>
      <c r="C762" s="0" t="str">
        <f aca="false">_xlfn.CONCAT(P762, N762)</f>
        <v>miztli761</v>
      </c>
      <c r="D762" s="0" t="str">
        <f aca="false">_xlfn.CONCAT(Q762,N762)</f>
        <v>melgoza761</v>
      </c>
      <c r="E762" s="0" t="str">
        <f aca="false">_xlfn.CONCAT(R762,N762)</f>
        <v>hernandez761</v>
      </c>
      <c r="I762" s="0" t="n">
        <f aca="false">N762</f>
        <v>761</v>
      </c>
      <c r="J762" s="0" t="n">
        <f aca="false">N762</f>
        <v>761</v>
      </c>
      <c r="K762" s="0" t="n">
        <f aca="false">N762</f>
        <v>761</v>
      </c>
      <c r="M762" s="0" t="s">
        <v>11</v>
      </c>
      <c r="N762" s="0" t="n">
        <v>761</v>
      </c>
      <c r="O762" s="0" t="s">
        <v>12</v>
      </c>
      <c r="P762" s="0" t="s">
        <v>13</v>
      </c>
      <c r="Q762" s="0" t="s">
        <v>14</v>
      </c>
      <c r="R762" s="0" t="s">
        <v>15</v>
      </c>
    </row>
    <row r="763" customFormat="false" ht="13.8" hidden="false" customHeight="false" outlineLevel="0" collapsed="false">
      <c r="A763" s="0" t="str">
        <f aca="false">_xlfn.CONCAT(M763, N763, O763)</f>
        <v>dark762@hotmail.com</v>
      </c>
      <c r="B763" s="0" t="n">
        <f aca="false">N763</f>
        <v>762</v>
      </c>
      <c r="C763" s="0" t="str">
        <f aca="false">_xlfn.CONCAT(P763, N763)</f>
        <v>miztli762</v>
      </c>
      <c r="D763" s="0" t="str">
        <f aca="false">_xlfn.CONCAT(Q763,N763)</f>
        <v>melgoza762</v>
      </c>
      <c r="E763" s="0" t="str">
        <f aca="false">_xlfn.CONCAT(R763,N763)</f>
        <v>hernandez762</v>
      </c>
      <c r="I763" s="0" t="n">
        <f aca="false">N763</f>
        <v>762</v>
      </c>
      <c r="J763" s="0" t="n">
        <f aca="false">N763</f>
        <v>762</v>
      </c>
      <c r="K763" s="0" t="n">
        <f aca="false">N763</f>
        <v>762</v>
      </c>
      <c r="M763" s="0" t="s">
        <v>11</v>
      </c>
      <c r="N763" s="0" t="n">
        <v>762</v>
      </c>
      <c r="O763" s="0" t="s">
        <v>12</v>
      </c>
      <c r="P763" s="0" t="s">
        <v>13</v>
      </c>
      <c r="Q763" s="0" t="s">
        <v>14</v>
      </c>
      <c r="R763" s="0" t="s">
        <v>15</v>
      </c>
    </row>
    <row r="764" customFormat="false" ht="13.8" hidden="false" customHeight="false" outlineLevel="0" collapsed="false">
      <c r="A764" s="0" t="str">
        <f aca="false">_xlfn.CONCAT(M764, N764, O764)</f>
        <v>dark763@hotmail.com</v>
      </c>
      <c r="B764" s="0" t="n">
        <f aca="false">N764</f>
        <v>763</v>
      </c>
      <c r="C764" s="0" t="str">
        <f aca="false">_xlfn.CONCAT(P764, N764)</f>
        <v>miztli763</v>
      </c>
      <c r="D764" s="0" t="str">
        <f aca="false">_xlfn.CONCAT(Q764,N764)</f>
        <v>melgoza763</v>
      </c>
      <c r="E764" s="0" t="str">
        <f aca="false">_xlfn.CONCAT(R764,N764)</f>
        <v>hernandez763</v>
      </c>
      <c r="I764" s="0" t="n">
        <f aca="false">N764</f>
        <v>763</v>
      </c>
      <c r="J764" s="0" t="n">
        <f aca="false">N764</f>
        <v>763</v>
      </c>
      <c r="K764" s="0" t="n">
        <f aca="false">N764</f>
        <v>763</v>
      </c>
      <c r="M764" s="0" t="s">
        <v>11</v>
      </c>
      <c r="N764" s="0" t="n">
        <v>763</v>
      </c>
      <c r="O764" s="0" t="s">
        <v>12</v>
      </c>
      <c r="P764" s="0" t="s">
        <v>13</v>
      </c>
      <c r="Q764" s="0" t="s">
        <v>14</v>
      </c>
      <c r="R764" s="0" t="s">
        <v>15</v>
      </c>
    </row>
    <row r="765" customFormat="false" ht="13.8" hidden="false" customHeight="false" outlineLevel="0" collapsed="false">
      <c r="A765" s="0" t="str">
        <f aca="false">_xlfn.CONCAT(M765, N765, O765)</f>
        <v>dark764@hotmail.com</v>
      </c>
      <c r="B765" s="0" t="n">
        <f aca="false">N765</f>
        <v>764</v>
      </c>
      <c r="C765" s="0" t="str">
        <f aca="false">_xlfn.CONCAT(P765, N765)</f>
        <v>miztli764</v>
      </c>
      <c r="D765" s="0" t="str">
        <f aca="false">_xlfn.CONCAT(Q765,N765)</f>
        <v>melgoza764</v>
      </c>
      <c r="E765" s="0" t="str">
        <f aca="false">_xlfn.CONCAT(R765,N765)</f>
        <v>hernandez764</v>
      </c>
      <c r="I765" s="0" t="n">
        <f aca="false">N765</f>
        <v>764</v>
      </c>
      <c r="J765" s="0" t="n">
        <f aca="false">N765</f>
        <v>764</v>
      </c>
      <c r="K765" s="0" t="n">
        <f aca="false">N765</f>
        <v>764</v>
      </c>
      <c r="M765" s="0" t="s">
        <v>11</v>
      </c>
      <c r="N765" s="0" t="n">
        <v>764</v>
      </c>
      <c r="O765" s="0" t="s">
        <v>12</v>
      </c>
      <c r="P765" s="0" t="s">
        <v>13</v>
      </c>
      <c r="Q765" s="0" t="s">
        <v>14</v>
      </c>
      <c r="R765" s="0" t="s">
        <v>15</v>
      </c>
    </row>
    <row r="766" customFormat="false" ht="13.8" hidden="false" customHeight="false" outlineLevel="0" collapsed="false">
      <c r="A766" s="0" t="str">
        <f aca="false">_xlfn.CONCAT(M766, N766, O766)</f>
        <v>dark765@hotmail.com</v>
      </c>
      <c r="B766" s="0" t="n">
        <f aca="false">N766</f>
        <v>765</v>
      </c>
      <c r="C766" s="0" t="str">
        <f aca="false">_xlfn.CONCAT(P766, N766)</f>
        <v>miztli765</v>
      </c>
      <c r="D766" s="0" t="str">
        <f aca="false">_xlfn.CONCAT(Q766,N766)</f>
        <v>melgoza765</v>
      </c>
      <c r="E766" s="0" t="str">
        <f aca="false">_xlfn.CONCAT(R766,N766)</f>
        <v>hernandez765</v>
      </c>
      <c r="I766" s="0" t="n">
        <f aca="false">N766</f>
        <v>765</v>
      </c>
      <c r="J766" s="0" t="n">
        <f aca="false">N766</f>
        <v>765</v>
      </c>
      <c r="K766" s="0" t="n">
        <f aca="false">N766</f>
        <v>765</v>
      </c>
      <c r="M766" s="0" t="s">
        <v>11</v>
      </c>
      <c r="N766" s="0" t="n">
        <v>765</v>
      </c>
      <c r="O766" s="0" t="s">
        <v>12</v>
      </c>
      <c r="P766" s="0" t="s">
        <v>13</v>
      </c>
      <c r="Q766" s="0" t="s">
        <v>14</v>
      </c>
      <c r="R766" s="0" t="s">
        <v>15</v>
      </c>
    </row>
    <row r="767" customFormat="false" ht="13.8" hidden="false" customHeight="false" outlineLevel="0" collapsed="false">
      <c r="A767" s="0" t="str">
        <f aca="false">_xlfn.CONCAT(M767, N767, O767)</f>
        <v>dark766@hotmail.com</v>
      </c>
      <c r="B767" s="0" t="n">
        <f aca="false">N767</f>
        <v>766</v>
      </c>
      <c r="C767" s="0" t="str">
        <f aca="false">_xlfn.CONCAT(P767, N767)</f>
        <v>miztli766</v>
      </c>
      <c r="D767" s="0" t="str">
        <f aca="false">_xlfn.CONCAT(Q767,N767)</f>
        <v>melgoza766</v>
      </c>
      <c r="E767" s="0" t="str">
        <f aca="false">_xlfn.CONCAT(R767,N767)</f>
        <v>hernandez766</v>
      </c>
      <c r="I767" s="0" t="n">
        <f aca="false">N767</f>
        <v>766</v>
      </c>
      <c r="J767" s="0" t="n">
        <f aca="false">N767</f>
        <v>766</v>
      </c>
      <c r="K767" s="0" t="n">
        <f aca="false">N767</f>
        <v>766</v>
      </c>
      <c r="M767" s="0" t="s">
        <v>11</v>
      </c>
      <c r="N767" s="0" t="n">
        <v>766</v>
      </c>
      <c r="O767" s="0" t="s">
        <v>12</v>
      </c>
      <c r="P767" s="0" t="s">
        <v>13</v>
      </c>
      <c r="Q767" s="0" t="s">
        <v>14</v>
      </c>
      <c r="R767" s="0" t="s">
        <v>15</v>
      </c>
    </row>
    <row r="768" customFormat="false" ht="13.8" hidden="false" customHeight="false" outlineLevel="0" collapsed="false">
      <c r="A768" s="0" t="str">
        <f aca="false">_xlfn.CONCAT(M768, N768, O768)</f>
        <v>dark767@hotmail.com</v>
      </c>
      <c r="B768" s="0" t="n">
        <f aca="false">N768</f>
        <v>767</v>
      </c>
      <c r="C768" s="0" t="str">
        <f aca="false">_xlfn.CONCAT(P768, N768)</f>
        <v>miztli767</v>
      </c>
      <c r="D768" s="0" t="str">
        <f aca="false">_xlfn.CONCAT(Q768,N768)</f>
        <v>melgoza767</v>
      </c>
      <c r="E768" s="0" t="str">
        <f aca="false">_xlfn.CONCAT(R768,N768)</f>
        <v>hernandez767</v>
      </c>
      <c r="I768" s="0" t="n">
        <f aca="false">N768</f>
        <v>767</v>
      </c>
      <c r="J768" s="0" t="n">
        <f aca="false">N768</f>
        <v>767</v>
      </c>
      <c r="K768" s="0" t="n">
        <f aca="false">N768</f>
        <v>767</v>
      </c>
      <c r="M768" s="0" t="s">
        <v>11</v>
      </c>
      <c r="N768" s="0" t="n">
        <v>767</v>
      </c>
      <c r="O768" s="0" t="s">
        <v>12</v>
      </c>
      <c r="P768" s="0" t="s">
        <v>13</v>
      </c>
      <c r="Q768" s="0" t="s">
        <v>14</v>
      </c>
      <c r="R768" s="0" t="s">
        <v>15</v>
      </c>
    </row>
    <row r="769" customFormat="false" ht="13.8" hidden="false" customHeight="false" outlineLevel="0" collapsed="false">
      <c r="A769" s="0" t="str">
        <f aca="false">_xlfn.CONCAT(M769, N769, O769)</f>
        <v>dark768@hotmail.com</v>
      </c>
      <c r="B769" s="0" t="n">
        <f aca="false">N769</f>
        <v>768</v>
      </c>
      <c r="C769" s="0" t="str">
        <f aca="false">_xlfn.CONCAT(P769, N769)</f>
        <v>miztli768</v>
      </c>
      <c r="D769" s="0" t="str">
        <f aca="false">_xlfn.CONCAT(Q769,N769)</f>
        <v>melgoza768</v>
      </c>
      <c r="E769" s="0" t="str">
        <f aca="false">_xlfn.CONCAT(R769,N769)</f>
        <v>hernandez768</v>
      </c>
      <c r="I769" s="0" t="n">
        <f aca="false">N769</f>
        <v>768</v>
      </c>
      <c r="J769" s="0" t="n">
        <f aca="false">N769</f>
        <v>768</v>
      </c>
      <c r="K769" s="0" t="n">
        <f aca="false">N769</f>
        <v>768</v>
      </c>
      <c r="M769" s="0" t="s">
        <v>11</v>
      </c>
      <c r="N769" s="0" t="n">
        <v>768</v>
      </c>
      <c r="O769" s="0" t="s">
        <v>12</v>
      </c>
      <c r="P769" s="0" t="s">
        <v>13</v>
      </c>
      <c r="Q769" s="0" t="s">
        <v>14</v>
      </c>
      <c r="R769" s="0" t="s">
        <v>15</v>
      </c>
    </row>
    <row r="770" customFormat="false" ht="13.8" hidden="false" customHeight="false" outlineLevel="0" collapsed="false">
      <c r="A770" s="0" t="str">
        <f aca="false">_xlfn.CONCAT(M770, N770, O770)</f>
        <v>dark769@hotmail.com</v>
      </c>
      <c r="B770" s="0" t="n">
        <f aca="false">N770</f>
        <v>769</v>
      </c>
      <c r="C770" s="0" t="str">
        <f aca="false">_xlfn.CONCAT(P770, N770)</f>
        <v>miztli769</v>
      </c>
      <c r="D770" s="0" t="str">
        <f aca="false">_xlfn.CONCAT(Q770,N770)</f>
        <v>melgoza769</v>
      </c>
      <c r="E770" s="0" t="str">
        <f aca="false">_xlfn.CONCAT(R770,N770)</f>
        <v>hernandez769</v>
      </c>
      <c r="I770" s="0" t="n">
        <f aca="false">N770</f>
        <v>769</v>
      </c>
      <c r="J770" s="0" t="n">
        <f aca="false">N770</f>
        <v>769</v>
      </c>
      <c r="K770" s="0" t="n">
        <f aca="false">N770</f>
        <v>769</v>
      </c>
      <c r="M770" s="0" t="s">
        <v>11</v>
      </c>
      <c r="N770" s="0" t="n">
        <v>769</v>
      </c>
      <c r="O770" s="0" t="s">
        <v>12</v>
      </c>
      <c r="P770" s="0" t="s">
        <v>13</v>
      </c>
      <c r="Q770" s="0" t="s">
        <v>14</v>
      </c>
      <c r="R770" s="0" t="s">
        <v>15</v>
      </c>
    </row>
    <row r="771" customFormat="false" ht="13.8" hidden="false" customHeight="false" outlineLevel="0" collapsed="false">
      <c r="A771" s="0" t="str">
        <f aca="false">_xlfn.CONCAT(M771, N771, O771)</f>
        <v>dark770@hotmail.com</v>
      </c>
      <c r="B771" s="0" t="n">
        <f aca="false">N771</f>
        <v>770</v>
      </c>
      <c r="C771" s="0" t="str">
        <f aca="false">_xlfn.CONCAT(P771, N771)</f>
        <v>miztli770</v>
      </c>
      <c r="D771" s="0" t="str">
        <f aca="false">_xlfn.CONCAT(Q771,N771)</f>
        <v>melgoza770</v>
      </c>
      <c r="E771" s="0" t="str">
        <f aca="false">_xlfn.CONCAT(R771,N771)</f>
        <v>hernandez770</v>
      </c>
      <c r="I771" s="0" t="n">
        <f aca="false">N771</f>
        <v>770</v>
      </c>
      <c r="J771" s="0" t="n">
        <f aca="false">N771</f>
        <v>770</v>
      </c>
      <c r="K771" s="0" t="n">
        <f aca="false">N771</f>
        <v>770</v>
      </c>
      <c r="M771" s="0" t="s">
        <v>11</v>
      </c>
      <c r="N771" s="0" t="n">
        <v>770</v>
      </c>
      <c r="O771" s="0" t="s">
        <v>12</v>
      </c>
      <c r="P771" s="0" t="s">
        <v>13</v>
      </c>
      <c r="Q771" s="0" t="s">
        <v>14</v>
      </c>
      <c r="R771" s="0" t="s">
        <v>15</v>
      </c>
    </row>
    <row r="772" customFormat="false" ht="13.8" hidden="false" customHeight="false" outlineLevel="0" collapsed="false">
      <c r="A772" s="0" t="str">
        <f aca="false">_xlfn.CONCAT(M772, N772, O772)</f>
        <v>dark771@hotmail.com</v>
      </c>
      <c r="B772" s="0" t="n">
        <f aca="false">N772</f>
        <v>771</v>
      </c>
      <c r="C772" s="0" t="str">
        <f aca="false">_xlfn.CONCAT(P772, N772)</f>
        <v>miztli771</v>
      </c>
      <c r="D772" s="0" t="str">
        <f aca="false">_xlfn.CONCAT(Q772,N772)</f>
        <v>melgoza771</v>
      </c>
      <c r="E772" s="0" t="str">
        <f aca="false">_xlfn.CONCAT(R772,N772)</f>
        <v>hernandez771</v>
      </c>
      <c r="I772" s="0" t="n">
        <f aca="false">N772</f>
        <v>771</v>
      </c>
      <c r="J772" s="0" t="n">
        <f aca="false">N772</f>
        <v>771</v>
      </c>
      <c r="K772" s="0" t="n">
        <f aca="false">N772</f>
        <v>771</v>
      </c>
      <c r="M772" s="0" t="s">
        <v>11</v>
      </c>
      <c r="N772" s="0" t="n">
        <v>771</v>
      </c>
      <c r="O772" s="0" t="s">
        <v>12</v>
      </c>
      <c r="P772" s="0" t="s">
        <v>13</v>
      </c>
      <c r="Q772" s="0" t="s">
        <v>14</v>
      </c>
      <c r="R772" s="0" t="s">
        <v>15</v>
      </c>
    </row>
    <row r="773" customFormat="false" ht="13.8" hidden="false" customHeight="false" outlineLevel="0" collapsed="false">
      <c r="A773" s="0" t="str">
        <f aca="false">_xlfn.CONCAT(M773, N773, O773)</f>
        <v>dark772@hotmail.com</v>
      </c>
      <c r="B773" s="0" t="n">
        <f aca="false">N773</f>
        <v>772</v>
      </c>
      <c r="C773" s="0" t="str">
        <f aca="false">_xlfn.CONCAT(P773, N773)</f>
        <v>miztli772</v>
      </c>
      <c r="D773" s="0" t="str">
        <f aca="false">_xlfn.CONCAT(Q773,N773)</f>
        <v>melgoza772</v>
      </c>
      <c r="E773" s="0" t="str">
        <f aca="false">_xlfn.CONCAT(R773,N773)</f>
        <v>hernandez772</v>
      </c>
      <c r="I773" s="0" t="n">
        <f aca="false">N773</f>
        <v>772</v>
      </c>
      <c r="J773" s="0" t="n">
        <f aca="false">N773</f>
        <v>772</v>
      </c>
      <c r="K773" s="0" t="n">
        <f aca="false">N773</f>
        <v>772</v>
      </c>
      <c r="M773" s="0" t="s">
        <v>11</v>
      </c>
      <c r="N773" s="0" t="n">
        <v>772</v>
      </c>
      <c r="O773" s="0" t="s">
        <v>12</v>
      </c>
      <c r="P773" s="0" t="s">
        <v>13</v>
      </c>
      <c r="Q773" s="0" t="s">
        <v>14</v>
      </c>
      <c r="R773" s="0" t="s">
        <v>15</v>
      </c>
    </row>
    <row r="774" customFormat="false" ht="13.8" hidden="false" customHeight="false" outlineLevel="0" collapsed="false">
      <c r="A774" s="0" t="str">
        <f aca="false">_xlfn.CONCAT(M774, N774, O774)</f>
        <v>dark773@hotmail.com</v>
      </c>
      <c r="B774" s="0" t="n">
        <f aca="false">N774</f>
        <v>773</v>
      </c>
      <c r="C774" s="0" t="str">
        <f aca="false">_xlfn.CONCAT(P774, N774)</f>
        <v>miztli773</v>
      </c>
      <c r="D774" s="0" t="str">
        <f aca="false">_xlfn.CONCAT(Q774,N774)</f>
        <v>melgoza773</v>
      </c>
      <c r="E774" s="0" t="str">
        <f aca="false">_xlfn.CONCAT(R774,N774)</f>
        <v>hernandez773</v>
      </c>
      <c r="I774" s="0" t="n">
        <f aca="false">N774</f>
        <v>773</v>
      </c>
      <c r="J774" s="0" t="n">
        <f aca="false">N774</f>
        <v>773</v>
      </c>
      <c r="K774" s="0" t="n">
        <f aca="false">N774</f>
        <v>773</v>
      </c>
      <c r="M774" s="0" t="s">
        <v>11</v>
      </c>
      <c r="N774" s="0" t="n">
        <v>773</v>
      </c>
      <c r="O774" s="0" t="s">
        <v>12</v>
      </c>
      <c r="P774" s="0" t="s">
        <v>13</v>
      </c>
      <c r="Q774" s="0" t="s">
        <v>14</v>
      </c>
      <c r="R774" s="0" t="s">
        <v>15</v>
      </c>
    </row>
    <row r="775" customFormat="false" ht="13.8" hidden="false" customHeight="false" outlineLevel="0" collapsed="false">
      <c r="A775" s="0" t="str">
        <f aca="false">_xlfn.CONCAT(M775, N775, O775)</f>
        <v>dark774@hotmail.com</v>
      </c>
      <c r="B775" s="0" t="n">
        <f aca="false">N775</f>
        <v>774</v>
      </c>
      <c r="C775" s="0" t="str">
        <f aca="false">_xlfn.CONCAT(P775, N775)</f>
        <v>miztli774</v>
      </c>
      <c r="D775" s="0" t="str">
        <f aca="false">_xlfn.CONCAT(Q775,N775)</f>
        <v>melgoza774</v>
      </c>
      <c r="E775" s="0" t="str">
        <f aca="false">_xlfn.CONCAT(R775,N775)</f>
        <v>hernandez774</v>
      </c>
      <c r="I775" s="0" t="n">
        <f aca="false">N775</f>
        <v>774</v>
      </c>
      <c r="J775" s="0" t="n">
        <f aca="false">N775</f>
        <v>774</v>
      </c>
      <c r="K775" s="0" t="n">
        <f aca="false">N775</f>
        <v>774</v>
      </c>
      <c r="M775" s="0" t="s">
        <v>11</v>
      </c>
      <c r="N775" s="0" t="n">
        <v>774</v>
      </c>
      <c r="O775" s="0" t="s">
        <v>12</v>
      </c>
      <c r="P775" s="0" t="s">
        <v>13</v>
      </c>
      <c r="Q775" s="0" t="s">
        <v>14</v>
      </c>
      <c r="R775" s="0" t="s">
        <v>15</v>
      </c>
    </row>
    <row r="776" customFormat="false" ht="13.8" hidden="false" customHeight="false" outlineLevel="0" collapsed="false">
      <c r="A776" s="0" t="str">
        <f aca="false">_xlfn.CONCAT(M776, N776, O776)</f>
        <v>dark775@hotmail.com</v>
      </c>
      <c r="B776" s="0" t="n">
        <f aca="false">N776</f>
        <v>775</v>
      </c>
      <c r="C776" s="0" t="str">
        <f aca="false">_xlfn.CONCAT(P776, N776)</f>
        <v>miztli775</v>
      </c>
      <c r="D776" s="0" t="str">
        <f aca="false">_xlfn.CONCAT(Q776,N776)</f>
        <v>melgoza775</v>
      </c>
      <c r="E776" s="0" t="str">
        <f aca="false">_xlfn.CONCAT(R776,N776)</f>
        <v>hernandez775</v>
      </c>
      <c r="I776" s="0" t="n">
        <f aca="false">N776</f>
        <v>775</v>
      </c>
      <c r="J776" s="0" t="n">
        <f aca="false">N776</f>
        <v>775</v>
      </c>
      <c r="K776" s="0" t="n">
        <f aca="false">N776</f>
        <v>775</v>
      </c>
      <c r="M776" s="0" t="s">
        <v>11</v>
      </c>
      <c r="N776" s="0" t="n">
        <v>775</v>
      </c>
      <c r="O776" s="0" t="s">
        <v>12</v>
      </c>
      <c r="P776" s="0" t="s">
        <v>13</v>
      </c>
      <c r="Q776" s="0" t="s">
        <v>14</v>
      </c>
      <c r="R776" s="0" t="s">
        <v>15</v>
      </c>
    </row>
    <row r="777" customFormat="false" ht="13.8" hidden="false" customHeight="false" outlineLevel="0" collapsed="false">
      <c r="A777" s="0" t="str">
        <f aca="false">_xlfn.CONCAT(M777, N777, O777)</f>
        <v>dark776@hotmail.com</v>
      </c>
      <c r="B777" s="0" t="n">
        <f aca="false">N777</f>
        <v>776</v>
      </c>
      <c r="C777" s="0" t="str">
        <f aca="false">_xlfn.CONCAT(P777, N777)</f>
        <v>miztli776</v>
      </c>
      <c r="D777" s="0" t="str">
        <f aca="false">_xlfn.CONCAT(Q777,N777)</f>
        <v>melgoza776</v>
      </c>
      <c r="E777" s="0" t="str">
        <f aca="false">_xlfn.CONCAT(R777,N777)</f>
        <v>hernandez776</v>
      </c>
      <c r="I777" s="0" t="n">
        <f aca="false">N777</f>
        <v>776</v>
      </c>
      <c r="J777" s="0" t="n">
        <f aca="false">N777</f>
        <v>776</v>
      </c>
      <c r="K777" s="0" t="n">
        <f aca="false">N777</f>
        <v>776</v>
      </c>
      <c r="M777" s="0" t="s">
        <v>11</v>
      </c>
      <c r="N777" s="0" t="n">
        <v>776</v>
      </c>
      <c r="O777" s="0" t="s">
        <v>12</v>
      </c>
      <c r="P777" s="0" t="s">
        <v>13</v>
      </c>
      <c r="Q777" s="0" t="s">
        <v>14</v>
      </c>
      <c r="R777" s="0" t="s">
        <v>15</v>
      </c>
    </row>
    <row r="778" customFormat="false" ht="13.8" hidden="false" customHeight="false" outlineLevel="0" collapsed="false">
      <c r="A778" s="0" t="str">
        <f aca="false">_xlfn.CONCAT(M778, N778, O778)</f>
        <v>dark777@hotmail.com</v>
      </c>
      <c r="B778" s="0" t="n">
        <f aca="false">N778</f>
        <v>777</v>
      </c>
      <c r="C778" s="0" t="str">
        <f aca="false">_xlfn.CONCAT(P778, N778)</f>
        <v>miztli777</v>
      </c>
      <c r="D778" s="0" t="str">
        <f aca="false">_xlfn.CONCAT(Q778,N778)</f>
        <v>melgoza777</v>
      </c>
      <c r="E778" s="0" t="str">
        <f aca="false">_xlfn.CONCAT(R778,N778)</f>
        <v>hernandez777</v>
      </c>
      <c r="I778" s="0" t="n">
        <f aca="false">N778</f>
        <v>777</v>
      </c>
      <c r="J778" s="0" t="n">
        <f aca="false">N778</f>
        <v>777</v>
      </c>
      <c r="K778" s="0" t="n">
        <f aca="false">N778</f>
        <v>777</v>
      </c>
      <c r="M778" s="0" t="s">
        <v>11</v>
      </c>
      <c r="N778" s="0" t="n">
        <v>777</v>
      </c>
      <c r="O778" s="0" t="s">
        <v>12</v>
      </c>
      <c r="P778" s="0" t="s">
        <v>13</v>
      </c>
      <c r="Q778" s="0" t="s">
        <v>14</v>
      </c>
      <c r="R778" s="0" t="s">
        <v>15</v>
      </c>
    </row>
    <row r="779" customFormat="false" ht="13.8" hidden="false" customHeight="false" outlineLevel="0" collapsed="false">
      <c r="A779" s="0" t="str">
        <f aca="false">_xlfn.CONCAT(M779, N779, O779)</f>
        <v>dark778@hotmail.com</v>
      </c>
      <c r="B779" s="0" t="n">
        <f aca="false">N779</f>
        <v>778</v>
      </c>
      <c r="C779" s="0" t="str">
        <f aca="false">_xlfn.CONCAT(P779, N779)</f>
        <v>miztli778</v>
      </c>
      <c r="D779" s="0" t="str">
        <f aca="false">_xlfn.CONCAT(Q779,N779)</f>
        <v>melgoza778</v>
      </c>
      <c r="E779" s="0" t="str">
        <f aca="false">_xlfn.CONCAT(R779,N779)</f>
        <v>hernandez778</v>
      </c>
      <c r="I779" s="0" t="n">
        <f aca="false">N779</f>
        <v>778</v>
      </c>
      <c r="J779" s="0" t="n">
        <f aca="false">N779</f>
        <v>778</v>
      </c>
      <c r="K779" s="0" t="n">
        <f aca="false">N779</f>
        <v>778</v>
      </c>
      <c r="M779" s="0" t="s">
        <v>11</v>
      </c>
      <c r="N779" s="0" t="n">
        <v>778</v>
      </c>
      <c r="O779" s="0" t="s">
        <v>12</v>
      </c>
      <c r="P779" s="0" t="s">
        <v>13</v>
      </c>
      <c r="Q779" s="0" t="s">
        <v>14</v>
      </c>
      <c r="R779" s="0" t="s">
        <v>15</v>
      </c>
    </row>
    <row r="780" customFormat="false" ht="13.8" hidden="false" customHeight="false" outlineLevel="0" collapsed="false">
      <c r="A780" s="0" t="str">
        <f aca="false">_xlfn.CONCAT(M780, N780, O780)</f>
        <v>dark779@hotmail.com</v>
      </c>
      <c r="B780" s="0" t="n">
        <f aca="false">N780</f>
        <v>779</v>
      </c>
      <c r="C780" s="0" t="str">
        <f aca="false">_xlfn.CONCAT(P780, N780)</f>
        <v>miztli779</v>
      </c>
      <c r="D780" s="0" t="str">
        <f aca="false">_xlfn.CONCAT(Q780,N780)</f>
        <v>melgoza779</v>
      </c>
      <c r="E780" s="0" t="str">
        <f aca="false">_xlfn.CONCAT(R780,N780)</f>
        <v>hernandez779</v>
      </c>
      <c r="I780" s="0" t="n">
        <f aca="false">N780</f>
        <v>779</v>
      </c>
      <c r="J780" s="0" t="n">
        <f aca="false">N780</f>
        <v>779</v>
      </c>
      <c r="K780" s="0" t="n">
        <f aca="false">N780</f>
        <v>779</v>
      </c>
      <c r="M780" s="0" t="s">
        <v>11</v>
      </c>
      <c r="N780" s="0" t="n">
        <v>779</v>
      </c>
      <c r="O780" s="0" t="s">
        <v>12</v>
      </c>
      <c r="P780" s="0" t="s">
        <v>13</v>
      </c>
      <c r="Q780" s="0" t="s">
        <v>14</v>
      </c>
      <c r="R780" s="0" t="s">
        <v>15</v>
      </c>
    </row>
    <row r="781" customFormat="false" ht="13.8" hidden="false" customHeight="false" outlineLevel="0" collapsed="false">
      <c r="A781" s="0" t="str">
        <f aca="false">_xlfn.CONCAT(M781, N781, O781)</f>
        <v>dark780@hotmail.com</v>
      </c>
      <c r="B781" s="0" t="n">
        <f aca="false">N781</f>
        <v>780</v>
      </c>
      <c r="C781" s="0" t="str">
        <f aca="false">_xlfn.CONCAT(P781, N781)</f>
        <v>miztli780</v>
      </c>
      <c r="D781" s="0" t="str">
        <f aca="false">_xlfn.CONCAT(Q781,N781)</f>
        <v>melgoza780</v>
      </c>
      <c r="E781" s="0" t="str">
        <f aca="false">_xlfn.CONCAT(R781,N781)</f>
        <v>hernandez780</v>
      </c>
      <c r="I781" s="0" t="n">
        <f aca="false">N781</f>
        <v>780</v>
      </c>
      <c r="J781" s="0" t="n">
        <f aca="false">N781</f>
        <v>780</v>
      </c>
      <c r="K781" s="0" t="n">
        <f aca="false">N781</f>
        <v>780</v>
      </c>
      <c r="M781" s="0" t="s">
        <v>11</v>
      </c>
      <c r="N781" s="0" t="n">
        <v>780</v>
      </c>
      <c r="O781" s="0" t="s">
        <v>12</v>
      </c>
      <c r="P781" s="0" t="s">
        <v>13</v>
      </c>
      <c r="Q781" s="0" t="s">
        <v>14</v>
      </c>
      <c r="R781" s="0" t="s">
        <v>15</v>
      </c>
    </row>
    <row r="782" customFormat="false" ht="13.8" hidden="false" customHeight="false" outlineLevel="0" collapsed="false">
      <c r="A782" s="0" t="str">
        <f aca="false">_xlfn.CONCAT(M782, N782, O782)</f>
        <v>dark781@hotmail.com</v>
      </c>
      <c r="B782" s="0" t="n">
        <f aca="false">N782</f>
        <v>781</v>
      </c>
      <c r="C782" s="0" t="str">
        <f aca="false">_xlfn.CONCAT(P782, N782)</f>
        <v>miztli781</v>
      </c>
      <c r="D782" s="0" t="str">
        <f aca="false">_xlfn.CONCAT(Q782,N782)</f>
        <v>melgoza781</v>
      </c>
      <c r="E782" s="0" t="str">
        <f aca="false">_xlfn.CONCAT(R782,N782)</f>
        <v>hernandez781</v>
      </c>
      <c r="I782" s="0" t="n">
        <f aca="false">N782</f>
        <v>781</v>
      </c>
      <c r="J782" s="0" t="n">
        <f aca="false">N782</f>
        <v>781</v>
      </c>
      <c r="K782" s="0" t="n">
        <f aca="false">N782</f>
        <v>781</v>
      </c>
      <c r="M782" s="0" t="s">
        <v>11</v>
      </c>
      <c r="N782" s="0" t="n">
        <v>781</v>
      </c>
      <c r="O782" s="0" t="s">
        <v>12</v>
      </c>
      <c r="P782" s="0" t="s">
        <v>13</v>
      </c>
      <c r="Q782" s="0" t="s">
        <v>14</v>
      </c>
      <c r="R782" s="0" t="s">
        <v>15</v>
      </c>
    </row>
    <row r="783" customFormat="false" ht="13.8" hidden="false" customHeight="false" outlineLevel="0" collapsed="false">
      <c r="A783" s="0" t="str">
        <f aca="false">_xlfn.CONCAT(M783, N783, O783)</f>
        <v>dark782@hotmail.com</v>
      </c>
      <c r="B783" s="0" t="n">
        <f aca="false">N783</f>
        <v>782</v>
      </c>
      <c r="C783" s="0" t="str">
        <f aca="false">_xlfn.CONCAT(P783, N783)</f>
        <v>miztli782</v>
      </c>
      <c r="D783" s="0" t="str">
        <f aca="false">_xlfn.CONCAT(Q783,N783)</f>
        <v>melgoza782</v>
      </c>
      <c r="E783" s="0" t="str">
        <f aca="false">_xlfn.CONCAT(R783,N783)</f>
        <v>hernandez782</v>
      </c>
      <c r="I783" s="0" t="n">
        <f aca="false">N783</f>
        <v>782</v>
      </c>
      <c r="J783" s="0" t="n">
        <f aca="false">N783</f>
        <v>782</v>
      </c>
      <c r="K783" s="0" t="n">
        <f aca="false">N783</f>
        <v>782</v>
      </c>
      <c r="M783" s="0" t="s">
        <v>11</v>
      </c>
      <c r="N783" s="0" t="n">
        <v>782</v>
      </c>
      <c r="O783" s="0" t="s">
        <v>12</v>
      </c>
      <c r="P783" s="0" t="s">
        <v>13</v>
      </c>
      <c r="Q783" s="0" t="s">
        <v>14</v>
      </c>
      <c r="R783" s="0" t="s">
        <v>15</v>
      </c>
    </row>
    <row r="784" customFormat="false" ht="13.8" hidden="false" customHeight="false" outlineLevel="0" collapsed="false">
      <c r="A784" s="0" t="str">
        <f aca="false">_xlfn.CONCAT(M784, N784, O784)</f>
        <v>dark783@hotmail.com</v>
      </c>
      <c r="B784" s="0" t="n">
        <f aca="false">N784</f>
        <v>783</v>
      </c>
      <c r="C784" s="0" t="str">
        <f aca="false">_xlfn.CONCAT(P784, N784)</f>
        <v>miztli783</v>
      </c>
      <c r="D784" s="0" t="str">
        <f aca="false">_xlfn.CONCAT(Q784,N784)</f>
        <v>melgoza783</v>
      </c>
      <c r="E784" s="0" t="str">
        <f aca="false">_xlfn.CONCAT(R784,N784)</f>
        <v>hernandez783</v>
      </c>
      <c r="I784" s="0" t="n">
        <f aca="false">N784</f>
        <v>783</v>
      </c>
      <c r="J784" s="0" t="n">
        <f aca="false">N784</f>
        <v>783</v>
      </c>
      <c r="K784" s="0" t="n">
        <f aca="false">N784</f>
        <v>783</v>
      </c>
      <c r="M784" s="0" t="s">
        <v>11</v>
      </c>
      <c r="N784" s="0" t="n">
        <v>783</v>
      </c>
      <c r="O784" s="0" t="s">
        <v>12</v>
      </c>
      <c r="P784" s="0" t="s">
        <v>13</v>
      </c>
      <c r="Q784" s="0" t="s">
        <v>14</v>
      </c>
      <c r="R784" s="0" t="s">
        <v>15</v>
      </c>
    </row>
    <row r="785" customFormat="false" ht="13.8" hidden="false" customHeight="false" outlineLevel="0" collapsed="false">
      <c r="A785" s="0" t="str">
        <f aca="false">_xlfn.CONCAT(M785, N785, O785)</f>
        <v>dark784@hotmail.com</v>
      </c>
      <c r="B785" s="0" t="n">
        <f aca="false">N785</f>
        <v>784</v>
      </c>
      <c r="C785" s="0" t="str">
        <f aca="false">_xlfn.CONCAT(P785, N785)</f>
        <v>miztli784</v>
      </c>
      <c r="D785" s="0" t="str">
        <f aca="false">_xlfn.CONCAT(Q785,N785)</f>
        <v>melgoza784</v>
      </c>
      <c r="E785" s="0" t="str">
        <f aca="false">_xlfn.CONCAT(R785,N785)</f>
        <v>hernandez784</v>
      </c>
      <c r="I785" s="0" t="n">
        <f aca="false">N785</f>
        <v>784</v>
      </c>
      <c r="J785" s="0" t="n">
        <f aca="false">N785</f>
        <v>784</v>
      </c>
      <c r="K785" s="0" t="n">
        <f aca="false">N785</f>
        <v>784</v>
      </c>
      <c r="M785" s="0" t="s">
        <v>11</v>
      </c>
      <c r="N785" s="0" t="n">
        <v>784</v>
      </c>
      <c r="O785" s="0" t="s">
        <v>12</v>
      </c>
      <c r="P785" s="0" t="s">
        <v>13</v>
      </c>
      <c r="Q785" s="0" t="s">
        <v>14</v>
      </c>
      <c r="R785" s="0" t="s">
        <v>15</v>
      </c>
    </row>
    <row r="786" customFormat="false" ht="13.8" hidden="false" customHeight="false" outlineLevel="0" collapsed="false">
      <c r="A786" s="0" t="str">
        <f aca="false">_xlfn.CONCAT(M786, N786, O786)</f>
        <v>dark785@hotmail.com</v>
      </c>
      <c r="B786" s="0" t="n">
        <f aca="false">N786</f>
        <v>785</v>
      </c>
      <c r="C786" s="0" t="str">
        <f aca="false">_xlfn.CONCAT(P786, N786)</f>
        <v>miztli785</v>
      </c>
      <c r="D786" s="0" t="str">
        <f aca="false">_xlfn.CONCAT(Q786,N786)</f>
        <v>melgoza785</v>
      </c>
      <c r="E786" s="0" t="str">
        <f aca="false">_xlfn.CONCAT(R786,N786)</f>
        <v>hernandez785</v>
      </c>
      <c r="I786" s="0" t="n">
        <f aca="false">N786</f>
        <v>785</v>
      </c>
      <c r="J786" s="0" t="n">
        <f aca="false">N786</f>
        <v>785</v>
      </c>
      <c r="K786" s="0" t="n">
        <f aca="false">N786</f>
        <v>785</v>
      </c>
      <c r="M786" s="0" t="s">
        <v>11</v>
      </c>
      <c r="N786" s="0" t="n">
        <v>785</v>
      </c>
      <c r="O786" s="0" t="s">
        <v>12</v>
      </c>
      <c r="P786" s="0" t="s">
        <v>13</v>
      </c>
      <c r="Q786" s="0" t="s">
        <v>14</v>
      </c>
      <c r="R786" s="0" t="s">
        <v>15</v>
      </c>
    </row>
    <row r="787" customFormat="false" ht="13.8" hidden="false" customHeight="false" outlineLevel="0" collapsed="false">
      <c r="A787" s="0" t="str">
        <f aca="false">_xlfn.CONCAT(M787, N787, O787)</f>
        <v>dark786@hotmail.com</v>
      </c>
      <c r="B787" s="0" t="n">
        <f aca="false">N787</f>
        <v>786</v>
      </c>
      <c r="C787" s="0" t="str">
        <f aca="false">_xlfn.CONCAT(P787, N787)</f>
        <v>miztli786</v>
      </c>
      <c r="D787" s="0" t="str">
        <f aca="false">_xlfn.CONCAT(Q787,N787)</f>
        <v>melgoza786</v>
      </c>
      <c r="E787" s="0" t="str">
        <f aca="false">_xlfn.CONCAT(R787,N787)</f>
        <v>hernandez786</v>
      </c>
      <c r="I787" s="0" t="n">
        <f aca="false">N787</f>
        <v>786</v>
      </c>
      <c r="J787" s="0" t="n">
        <f aca="false">N787</f>
        <v>786</v>
      </c>
      <c r="K787" s="0" t="n">
        <f aca="false">N787</f>
        <v>786</v>
      </c>
      <c r="M787" s="0" t="s">
        <v>11</v>
      </c>
      <c r="N787" s="0" t="n">
        <v>786</v>
      </c>
      <c r="O787" s="0" t="s">
        <v>12</v>
      </c>
      <c r="P787" s="0" t="s">
        <v>13</v>
      </c>
      <c r="Q787" s="0" t="s">
        <v>14</v>
      </c>
      <c r="R787" s="0" t="s">
        <v>15</v>
      </c>
    </row>
    <row r="788" customFormat="false" ht="13.8" hidden="false" customHeight="false" outlineLevel="0" collapsed="false">
      <c r="A788" s="0" t="str">
        <f aca="false">_xlfn.CONCAT(M788, N788, O788)</f>
        <v>dark787@hotmail.com</v>
      </c>
      <c r="B788" s="0" t="n">
        <f aca="false">N788</f>
        <v>787</v>
      </c>
      <c r="C788" s="0" t="str">
        <f aca="false">_xlfn.CONCAT(P788, N788)</f>
        <v>miztli787</v>
      </c>
      <c r="D788" s="0" t="str">
        <f aca="false">_xlfn.CONCAT(Q788,N788)</f>
        <v>melgoza787</v>
      </c>
      <c r="E788" s="0" t="str">
        <f aca="false">_xlfn.CONCAT(R788,N788)</f>
        <v>hernandez787</v>
      </c>
      <c r="I788" s="0" t="n">
        <f aca="false">N788</f>
        <v>787</v>
      </c>
      <c r="J788" s="0" t="n">
        <f aca="false">N788</f>
        <v>787</v>
      </c>
      <c r="K788" s="0" t="n">
        <f aca="false">N788</f>
        <v>787</v>
      </c>
      <c r="M788" s="0" t="s">
        <v>11</v>
      </c>
      <c r="N788" s="0" t="n">
        <v>787</v>
      </c>
      <c r="O788" s="0" t="s">
        <v>12</v>
      </c>
      <c r="P788" s="0" t="s">
        <v>13</v>
      </c>
      <c r="Q788" s="0" t="s">
        <v>14</v>
      </c>
      <c r="R788" s="0" t="s">
        <v>15</v>
      </c>
    </row>
    <row r="789" customFormat="false" ht="13.8" hidden="false" customHeight="false" outlineLevel="0" collapsed="false">
      <c r="A789" s="0" t="str">
        <f aca="false">_xlfn.CONCAT(M789, N789, O789)</f>
        <v>dark788@hotmail.com</v>
      </c>
      <c r="B789" s="0" t="n">
        <f aca="false">N789</f>
        <v>788</v>
      </c>
      <c r="C789" s="0" t="str">
        <f aca="false">_xlfn.CONCAT(P789, N789)</f>
        <v>miztli788</v>
      </c>
      <c r="D789" s="0" t="str">
        <f aca="false">_xlfn.CONCAT(Q789,N789)</f>
        <v>melgoza788</v>
      </c>
      <c r="E789" s="0" t="str">
        <f aca="false">_xlfn.CONCAT(R789,N789)</f>
        <v>hernandez788</v>
      </c>
      <c r="I789" s="0" t="n">
        <f aca="false">N789</f>
        <v>788</v>
      </c>
      <c r="J789" s="0" t="n">
        <f aca="false">N789</f>
        <v>788</v>
      </c>
      <c r="K789" s="0" t="n">
        <f aca="false">N789</f>
        <v>788</v>
      </c>
      <c r="M789" s="0" t="s">
        <v>11</v>
      </c>
      <c r="N789" s="0" t="n">
        <v>788</v>
      </c>
      <c r="O789" s="0" t="s">
        <v>12</v>
      </c>
      <c r="P789" s="0" t="s">
        <v>13</v>
      </c>
      <c r="Q789" s="0" t="s">
        <v>14</v>
      </c>
      <c r="R789" s="0" t="s">
        <v>15</v>
      </c>
    </row>
    <row r="790" customFormat="false" ht="13.8" hidden="false" customHeight="false" outlineLevel="0" collapsed="false">
      <c r="A790" s="0" t="str">
        <f aca="false">_xlfn.CONCAT(M790, N790, O790)</f>
        <v>dark789@hotmail.com</v>
      </c>
      <c r="B790" s="0" t="n">
        <f aca="false">N790</f>
        <v>789</v>
      </c>
      <c r="C790" s="0" t="str">
        <f aca="false">_xlfn.CONCAT(P790, N790)</f>
        <v>miztli789</v>
      </c>
      <c r="D790" s="0" t="str">
        <f aca="false">_xlfn.CONCAT(Q790,N790)</f>
        <v>melgoza789</v>
      </c>
      <c r="E790" s="0" t="str">
        <f aca="false">_xlfn.CONCAT(R790,N790)</f>
        <v>hernandez789</v>
      </c>
      <c r="I790" s="0" t="n">
        <f aca="false">N790</f>
        <v>789</v>
      </c>
      <c r="J790" s="0" t="n">
        <f aca="false">N790</f>
        <v>789</v>
      </c>
      <c r="K790" s="0" t="n">
        <f aca="false">N790</f>
        <v>789</v>
      </c>
      <c r="M790" s="0" t="s">
        <v>11</v>
      </c>
      <c r="N790" s="0" t="n">
        <v>789</v>
      </c>
      <c r="O790" s="0" t="s">
        <v>12</v>
      </c>
      <c r="P790" s="0" t="s">
        <v>13</v>
      </c>
      <c r="Q790" s="0" t="s">
        <v>14</v>
      </c>
      <c r="R790" s="0" t="s">
        <v>15</v>
      </c>
    </row>
    <row r="791" customFormat="false" ht="13.8" hidden="false" customHeight="false" outlineLevel="0" collapsed="false">
      <c r="A791" s="0" t="str">
        <f aca="false">_xlfn.CONCAT(M791, N791, O791)</f>
        <v>dark790@hotmail.com</v>
      </c>
      <c r="B791" s="0" t="n">
        <f aca="false">N791</f>
        <v>790</v>
      </c>
      <c r="C791" s="0" t="str">
        <f aca="false">_xlfn.CONCAT(P791, N791)</f>
        <v>miztli790</v>
      </c>
      <c r="D791" s="0" t="str">
        <f aca="false">_xlfn.CONCAT(Q791,N791)</f>
        <v>melgoza790</v>
      </c>
      <c r="E791" s="0" t="str">
        <f aca="false">_xlfn.CONCAT(R791,N791)</f>
        <v>hernandez790</v>
      </c>
      <c r="I791" s="0" t="n">
        <f aca="false">N791</f>
        <v>790</v>
      </c>
      <c r="J791" s="0" t="n">
        <f aca="false">N791</f>
        <v>790</v>
      </c>
      <c r="K791" s="0" t="n">
        <f aca="false">N791</f>
        <v>790</v>
      </c>
      <c r="M791" s="0" t="s">
        <v>11</v>
      </c>
      <c r="N791" s="0" t="n">
        <v>790</v>
      </c>
      <c r="O791" s="0" t="s">
        <v>12</v>
      </c>
      <c r="P791" s="0" t="s">
        <v>13</v>
      </c>
      <c r="Q791" s="0" t="s">
        <v>14</v>
      </c>
      <c r="R791" s="0" t="s">
        <v>15</v>
      </c>
    </row>
    <row r="792" customFormat="false" ht="13.8" hidden="false" customHeight="false" outlineLevel="0" collapsed="false">
      <c r="A792" s="0" t="str">
        <f aca="false">_xlfn.CONCAT(M792, N792, O792)</f>
        <v>dark791@hotmail.com</v>
      </c>
      <c r="B792" s="0" t="n">
        <f aca="false">N792</f>
        <v>791</v>
      </c>
      <c r="C792" s="0" t="str">
        <f aca="false">_xlfn.CONCAT(P792, N792)</f>
        <v>miztli791</v>
      </c>
      <c r="D792" s="0" t="str">
        <f aca="false">_xlfn.CONCAT(Q792,N792)</f>
        <v>melgoza791</v>
      </c>
      <c r="E792" s="0" t="str">
        <f aca="false">_xlfn.CONCAT(R792,N792)</f>
        <v>hernandez791</v>
      </c>
      <c r="I792" s="0" t="n">
        <f aca="false">N792</f>
        <v>791</v>
      </c>
      <c r="J792" s="0" t="n">
        <f aca="false">N792</f>
        <v>791</v>
      </c>
      <c r="K792" s="0" t="n">
        <f aca="false">N792</f>
        <v>791</v>
      </c>
      <c r="M792" s="0" t="s">
        <v>11</v>
      </c>
      <c r="N792" s="0" t="n">
        <v>791</v>
      </c>
      <c r="O792" s="0" t="s">
        <v>12</v>
      </c>
      <c r="P792" s="0" t="s">
        <v>13</v>
      </c>
      <c r="Q792" s="0" t="s">
        <v>14</v>
      </c>
      <c r="R792" s="0" t="s">
        <v>15</v>
      </c>
    </row>
    <row r="793" customFormat="false" ht="13.8" hidden="false" customHeight="false" outlineLevel="0" collapsed="false">
      <c r="A793" s="0" t="str">
        <f aca="false">_xlfn.CONCAT(M793, N793, O793)</f>
        <v>dark792@hotmail.com</v>
      </c>
      <c r="B793" s="0" t="n">
        <f aca="false">N793</f>
        <v>792</v>
      </c>
      <c r="C793" s="0" t="str">
        <f aca="false">_xlfn.CONCAT(P793, N793)</f>
        <v>miztli792</v>
      </c>
      <c r="D793" s="0" t="str">
        <f aca="false">_xlfn.CONCAT(Q793,N793)</f>
        <v>melgoza792</v>
      </c>
      <c r="E793" s="0" t="str">
        <f aca="false">_xlfn.CONCAT(R793,N793)</f>
        <v>hernandez792</v>
      </c>
      <c r="I793" s="0" t="n">
        <f aca="false">N793</f>
        <v>792</v>
      </c>
      <c r="J793" s="0" t="n">
        <f aca="false">N793</f>
        <v>792</v>
      </c>
      <c r="K793" s="0" t="n">
        <f aca="false">N793</f>
        <v>792</v>
      </c>
      <c r="M793" s="0" t="s">
        <v>11</v>
      </c>
      <c r="N793" s="0" t="n">
        <v>792</v>
      </c>
      <c r="O793" s="0" t="s">
        <v>12</v>
      </c>
      <c r="P793" s="0" t="s">
        <v>13</v>
      </c>
      <c r="Q793" s="0" t="s">
        <v>14</v>
      </c>
      <c r="R793" s="0" t="s">
        <v>15</v>
      </c>
    </row>
    <row r="794" customFormat="false" ht="13.8" hidden="false" customHeight="false" outlineLevel="0" collapsed="false">
      <c r="A794" s="0" t="str">
        <f aca="false">_xlfn.CONCAT(M794, N794, O794)</f>
        <v>dark793@hotmail.com</v>
      </c>
      <c r="B794" s="0" t="n">
        <f aca="false">N794</f>
        <v>793</v>
      </c>
      <c r="C794" s="0" t="str">
        <f aca="false">_xlfn.CONCAT(P794, N794)</f>
        <v>miztli793</v>
      </c>
      <c r="D794" s="0" t="str">
        <f aca="false">_xlfn.CONCAT(Q794,N794)</f>
        <v>melgoza793</v>
      </c>
      <c r="E794" s="0" t="str">
        <f aca="false">_xlfn.CONCAT(R794,N794)</f>
        <v>hernandez793</v>
      </c>
      <c r="I794" s="0" t="n">
        <f aca="false">N794</f>
        <v>793</v>
      </c>
      <c r="J794" s="0" t="n">
        <f aca="false">N794</f>
        <v>793</v>
      </c>
      <c r="K794" s="0" t="n">
        <f aca="false">N794</f>
        <v>793</v>
      </c>
      <c r="M794" s="0" t="s">
        <v>11</v>
      </c>
      <c r="N794" s="0" t="n">
        <v>793</v>
      </c>
      <c r="O794" s="0" t="s">
        <v>12</v>
      </c>
      <c r="P794" s="0" t="s">
        <v>13</v>
      </c>
      <c r="Q794" s="0" t="s">
        <v>14</v>
      </c>
      <c r="R794" s="0" t="s">
        <v>15</v>
      </c>
    </row>
    <row r="795" customFormat="false" ht="13.8" hidden="false" customHeight="false" outlineLevel="0" collapsed="false">
      <c r="A795" s="0" t="str">
        <f aca="false">_xlfn.CONCAT(M795, N795, O795)</f>
        <v>dark794@hotmail.com</v>
      </c>
      <c r="B795" s="0" t="n">
        <f aca="false">N795</f>
        <v>794</v>
      </c>
      <c r="C795" s="0" t="str">
        <f aca="false">_xlfn.CONCAT(P795, N795)</f>
        <v>miztli794</v>
      </c>
      <c r="D795" s="0" t="str">
        <f aca="false">_xlfn.CONCAT(Q795,N795)</f>
        <v>melgoza794</v>
      </c>
      <c r="E795" s="0" t="str">
        <f aca="false">_xlfn.CONCAT(R795,N795)</f>
        <v>hernandez794</v>
      </c>
      <c r="I795" s="0" t="n">
        <f aca="false">N795</f>
        <v>794</v>
      </c>
      <c r="J795" s="0" t="n">
        <f aca="false">N795</f>
        <v>794</v>
      </c>
      <c r="K795" s="0" t="n">
        <f aca="false">N795</f>
        <v>794</v>
      </c>
      <c r="M795" s="0" t="s">
        <v>11</v>
      </c>
      <c r="N795" s="0" t="n">
        <v>794</v>
      </c>
      <c r="O795" s="0" t="s">
        <v>12</v>
      </c>
      <c r="P795" s="0" t="s">
        <v>13</v>
      </c>
      <c r="Q795" s="0" t="s">
        <v>14</v>
      </c>
      <c r="R795" s="0" t="s">
        <v>15</v>
      </c>
    </row>
    <row r="796" customFormat="false" ht="13.8" hidden="false" customHeight="false" outlineLevel="0" collapsed="false">
      <c r="A796" s="0" t="str">
        <f aca="false">_xlfn.CONCAT(M796, N796, O796)</f>
        <v>dark795@hotmail.com</v>
      </c>
      <c r="B796" s="0" t="n">
        <f aca="false">N796</f>
        <v>795</v>
      </c>
      <c r="C796" s="0" t="str">
        <f aca="false">_xlfn.CONCAT(P796, N796)</f>
        <v>miztli795</v>
      </c>
      <c r="D796" s="0" t="str">
        <f aca="false">_xlfn.CONCAT(Q796,N796)</f>
        <v>melgoza795</v>
      </c>
      <c r="E796" s="0" t="str">
        <f aca="false">_xlfn.CONCAT(R796,N796)</f>
        <v>hernandez795</v>
      </c>
      <c r="I796" s="0" t="n">
        <f aca="false">N796</f>
        <v>795</v>
      </c>
      <c r="J796" s="0" t="n">
        <f aca="false">N796</f>
        <v>795</v>
      </c>
      <c r="K796" s="0" t="n">
        <f aca="false">N796</f>
        <v>795</v>
      </c>
      <c r="M796" s="0" t="s">
        <v>11</v>
      </c>
      <c r="N796" s="0" t="n">
        <v>795</v>
      </c>
      <c r="O796" s="0" t="s">
        <v>12</v>
      </c>
      <c r="P796" s="0" t="s">
        <v>13</v>
      </c>
      <c r="Q796" s="0" t="s">
        <v>14</v>
      </c>
      <c r="R796" s="0" t="s">
        <v>15</v>
      </c>
    </row>
    <row r="797" customFormat="false" ht="13.8" hidden="false" customHeight="false" outlineLevel="0" collapsed="false">
      <c r="A797" s="0" t="str">
        <f aca="false">_xlfn.CONCAT(M797, N797, O797)</f>
        <v>dark796@hotmail.com</v>
      </c>
      <c r="B797" s="0" t="n">
        <f aca="false">N797</f>
        <v>796</v>
      </c>
      <c r="C797" s="0" t="str">
        <f aca="false">_xlfn.CONCAT(P797, N797)</f>
        <v>miztli796</v>
      </c>
      <c r="D797" s="0" t="str">
        <f aca="false">_xlfn.CONCAT(Q797,N797)</f>
        <v>melgoza796</v>
      </c>
      <c r="E797" s="0" t="str">
        <f aca="false">_xlfn.CONCAT(R797,N797)</f>
        <v>hernandez796</v>
      </c>
      <c r="I797" s="0" t="n">
        <f aca="false">N797</f>
        <v>796</v>
      </c>
      <c r="J797" s="0" t="n">
        <f aca="false">N797</f>
        <v>796</v>
      </c>
      <c r="K797" s="0" t="n">
        <f aca="false">N797</f>
        <v>796</v>
      </c>
      <c r="M797" s="0" t="s">
        <v>11</v>
      </c>
      <c r="N797" s="0" t="n">
        <v>796</v>
      </c>
      <c r="O797" s="0" t="s">
        <v>12</v>
      </c>
      <c r="P797" s="0" t="s">
        <v>13</v>
      </c>
      <c r="Q797" s="0" t="s">
        <v>14</v>
      </c>
      <c r="R797" s="0" t="s">
        <v>15</v>
      </c>
    </row>
    <row r="798" customFormat="false" ht="13.8" hidden="false" customHeight="false" outlineLevel="0" collapsed="false">
      <c r="A798" s="0" t="str">
        <f aca="false">_xlfn.CONCAT(M798, N798, O798)</f>
        <v>dark797@hotmail.com</v>
      </c>
      <c r="B798" s="0" t="n">
        <f aca="false">N798</f>
        <v>797</v>
      </c>
      <c r="C798" s="0" t="str">
        <f aca="false">_xlfn.CONCAT(P798, N798)</f>
        <v>miztli797</v>
      </c>
      <c r="D798" s="0" t="str">
        <f aca="false">_xlfn.CONCAT(Q798,N798)</f>
        <v>melgoza797</v>
      </c>
      <c r="E798" s="0" t="str">
        <f aca="false">_xlfn.CONCAT(R798,N798)</f>
        <v>hernandez797</v>
      </c>
      <c r="I798" s="0" t="n">
        <f aca="false">N798</f>
        <v>797</v>
      </c>
      <c r="J798" s="0" t="n">
        <f aca="false">N798</f>
        <v>797</v>
      </c>
      <c r="K798" s="0" t="n">
        <f aca="false">N798</f>
        <v>797</v>
      </c>
      <c r="M798" s="0" t="s">
        <v>11</v>
      </c>
      <c r="N798" s="0" t="n">
        <v>797</v>
      </c>
      <c r="O798" s="0" t="s">
        <v>12</v>
      </c>
      <c r="P798" s="0" t="s">
        <v>13</v>
      </c>
      <c r="Q798" s="0" t="s">
        <v>14</v>
      </c>
      <c r="R798" s="0" t="s">
        <v>15</v>
      </c>
    </row>
    <row r="799" customFormat="false" ht="13.8" hidden="false" customHeight="false" outlineLevel="0" collapsed="false">
      <c r="A799" s="0" t="str">
        <f aca="false">_xlfn.CONCAT(M799, N799, O799)</f>
        <v>dark798@hotmail.com</v>
      </c>
      <c r="B799" s="0" t="n">
        <f aca="false">N799</f>
        <v>798</v>
      </c>
      <c r="C799" s="0" t="str">
        <f aca="false">_xlfn.CONCAT(P799, N799)</f>
        <v>miztli798</v>
      </c>
      <c r="D799" s="0" t="str">
        <f aca="false">_xlfn.CONCAT(Q799,N799)</f>
        <v>melgoza798</v>
      </c>
      <c r="E799" s="0" t="str">
        <f aca="false">_xlfn.CONCAT(R799,N799)</f>
        <v>hernandez798</v>
      </c>
      <c r="I799" s="0" t="n">
        <f aca="false">N799</f>
        <v>798</v>
      </c>
      <c r="J799" s="0" t="n">
        <f aca="false">N799</f>
        <v>798</v>
      </c>
      <c r="K799" s="0" t="n">
        <f aca="false">N799</f>
        <v>798</v>
      </c>
      <c r="M799" s="0" t="s">
        <v>11</v>
      </c>
      <c r="N799" s="0" t="n">
        <v>798</v>
      </c>
      <c r="O799" s="0" t="s">
        <v>12</v>
      </c>
      <c r="P799" s="0" t="s">
        <v>13</v>
      </c>
      <c r="Q799" s="0" t="s">
        <v>14</v>
      </c>
      <c r="R799" s="0" t="s">
        <v>15</v>
      </c>
    </row>
    <row r="800" customFormat="false" ht="13.8" hidden="false" customHeight="false" outlineLevel="0" collapsed="false">
      <c r="A800" s="0" t="str">
        <f aca="false">_xlfn.CONCAT(M800, N800, O800)</f>
        <v>dark799@hotmail.com</v>
      </c>
      <c r="B800" s="0" t="n">
        <f aca="false">N800</f>
        <v>799</v>
      </c>
      <c r="C800" s="0" t="str">
        <f aca="false">_xlfn.CONCAT(P800, N800)</f>
        <v>miztli799</v>
      </c>
      <c r="D800" s="0" t="str">
        <f aca="false">_xlfn.CONCAT(Q800,N800)</f>
        <v>melgoza799</v>
      </c>
      <c r="E800" s="0" t="str">
        <f aca="false">_xlfn.CONCAT(R800,N800)</f>
        <v>hernandez799</v>
      </c>
      <c r="I800" s="0" t="n">
        <f aca="false">N800</f>
        <v>799</v>
      </c>
      <c r="J800" s="0" t="n">
        <f aca="false">N800</f>
        <v>799</v>
      </c>
      <c r="K800" s="0" t="n">
        <f aca="false">N800</f>
        <v>799</v>
      </c>
      <c r="M800" s="0" t="s">
        <v>11</v>
      </c>
      <c r="N800" s="0" t="n">
        <v>799</v>
      </c>
      <c r="O800" s="0" t="s">
        <v>12</v>
      </c>
      <c r="P800" s="0" t="s">
        <v>13</v>
      </c>
      <c r="Q800" s="0" t="s">
        <v>14</v>
      </c>
      <c r="R800" s="0" t="s">
        <v>15</v>
      </c>
    </row>
    <row r="801" customFormat="false" ht="13.8" hidden="false" customHeight="false" outlineLevel="0" collapsed="false">
      <c r="A801" s="0" t="str">
        <f aca="false">_xlfn.CONCAT(M801, N801, O801)</f>
        <v>dark800@hotmail.com</v>
      </c>
      <c r="B801" s="0" t="n">
        <f aca="false">N801</f>
        <v>800</v>
      </c>
      <c r="C801" s="0" t="str">
        <f aca="false">_xlfn.CONCAT(P801, N801)</f>
        <v>miztli800</v>
      </c>
      <c r="D801" s="0" t="str">
        <f aca="false">_xlfn.CONCAT(Q801,N801)</f>
        <v>melgoza800</v>
      </c>
      <c r="E801" s="0" t="str">
        <f aca="false">_xlfn.CONCAT(R801,N801)</f>
        <v>hernandez800</v>
      </c>
      <c r="I801" s="0" t="n">
        <f aca="false">N801</f>
        <v>800</v>
      </c>
      <c r="J801" s="0" t="n">
        <f aca="false">N801</f>
        <v>800</v>
      </c>
      <c r="K801" s="0" t="n">
        <f aca="false">N801</f>
        <v>800</v>
      </c>
      <c r="M801" s="0" t="s">
        <v>11</v>
      </c>
      <c r="N801" s="0" t="n">
        <v>800</v>
      </c>
      <c r="O801" s="0" t="s">
        <v>12</v>
      </c>
      <c r="P801" s="0" t="s">
        <v>13</v>
      </c>
      <c r="Q801" s="0" t="s">
        <v>14</v>
      </c>
      <c r="R801" s="0" t="s">
        <v>15</v>
      </c>
    </row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  <row r="1001" customFormat="false" ht="13.8" hidden="false" customHeight="false" outlineLevel="0" collapsed="false"/>
    <row r="1002" customFormat="false" ht="13.8" hidden="false" customHeight="false" outlineLevel="0" collapsed="false"/>
    <row r="1003" customFormat="false" ht="13.8" hidden="false" customHeight="false" outlineLevel="0" collapsed="false"/>
    <row r="1004" customFormat="false" ht="13.8" hidden="false" customHeight="false" outlineLevel="0" collapsed="false"/>
    <row r="1005" customFormat="false" ht="13.8" hidden="false" customHeight="false" outlineLevel="0" collapsed="false"/>
    <row r="1006" customFormat="false" ht="13.8" hidden="false" customHeight="false" outlineLevel="0" collapsed="false"/>
    <row r="1007" customFormat="false" ht="13.8" hidden="false" customHeight="false" outlineLevel="0" collapsed="false"/>
    <row r="1008" customFormat="false" ht="13.8" hidden="false" customHeight="false" outlineLevel="0" collapsed="false"/>
    <row r="1009" customFormat="false" ht="13.8" hidden="false" customHeight="false" outlineLevel="0" collapsed="false"/>
    <row r="1010" customFormat="false" ht="13.8" hidden="false" customHeight="false" outlineLevel="0" collapsed="false"/>
    <row r="1011" customFormat="false" ht="13.8" hidden="false" customHeight="false" outlineLevel="0" collapsed="false"/>
    <row r="1012" customFormat="false" ht="13.8" hidden="false" customHeight="false" outlineLevel="0" collapsed="false"/>
    <row r="1013" customFormat="false" ht="13.8" hidden="false" customHeight="false" outlineLevel="0" collapsed="false"/>
    <row r="1014" customFormat="false" ht="13.8" hidden="false" customHeight="false" outlineLevel="0" collapsed="false"/>
    <row r="1015" customFormat="false" ht="13.8" hidden="false" customHeight="false" outlineLevel="0" collapsed="false"/>
    <row r="1016" customFormat="false" ht="13.8" hidden="false" customHeight="false" outlineLevel="0" collapsed="false"/>
    <row r="1017" customFormat="false" ht="13.8" hidden="false" customHeight="false" outlineLevel="0" collapsed="false"/>
    <row r="1018" customFormat="false" ht="13.8" hidden="false" customHeight="false" outlineLevel="0" collapsed="false"/>
    <row r="1019" customFormat="false" ht="13.8" hidden="false" customHeight="false" outlineLevel="0" collapsed="false"/>
    <row r="1020" customFormat="false" ht="13.8" hidden="false" customHeight="false" outlineLevel="0" collapsed="false"/>
    <row r="1021" customFormat="false" ht="13.8" hidden="false" customHeight="false" outlineLevel="0" collapsed="false"/>
    <row r="1022" customFormat="false" ht="13.8" hidden="false" customHeight="false" outlineLevel="0" collapsed="false"/>
    <row r="1023" customFormat="false" ht="13.8" hidden="false" customHeight="false" outlineLevel="0" collapsed="false"/>
    <row r="1024" customFormat="false" ht="13.8" hidden="false" customHeight="false" outlineLevel="0" collapsed="false"/>
    <row r="1025" customFormat="false" ht="13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3.8" zeroHeight="false" outlineLevelRow="0" outlineLevelCol="0"/>
  <cols>
    <col collapsed="false" customWidth="true" hidden="false" outlineLevel="0" max="1" min="1" style="0" width="19.49"/>
    <col collapsed="false" customWidth="true" hidden="false" outlineLevel="0" max="2" min="2" style="0" width="23.76"/>
    <col collapsed="false" customWidth="true" hidden="false" outlineLevel="0" max="3" min="3" style="0" width="22.92"/>
    <col collapsed="false" customWidth="true" hidden="false" outlineLevel="0" max="1025" min="4" style="0" width="10.65"/>
  </cols>
  <sheetData>
    <row r="1" customFormat="false" ht="13.8" hidden="false" customHeight="false" outlineLevel="0" collapsed="false">
      <c r="A1" s="0" t="s">
        <v>0</v>
      </c>
      <c r="B1" s="0" t="s">
        <v>16</v>
      </c>
      <c r="C1" s="0" t="s">
        <v>17</v>
      </c>
      <c r="D1" s="0" t="s">
        <v>18</v>
      </c>
    </row>
    <row r="2" customFormat="false" ht="13.8" hidden="false" customHeight="false" outlineLevel="0" collapsed="false">
      <c r="A2" s="0" t="str">
        <f aca="false">_xlfn.CONCAT(H2,D2,G2)</f>
        <v>miztli1@hotmail.com</v>
      </c>
      <c r="B2" s="2" t="n">
        <f aca="true">NOW()</f>
        <v>43448.7997407623</v>
      </c>
      <c r="C2" s="0" t="s">
        <v>19</v>
      </c>
      <c r="D2" s="0" t="n">
        <v>1</v>
      </c>
      <c r="G2" s="0" t="s">
        <v>12</v>
      </c>
      <c r="H2" s="0" t="s">
        <v>13</v>
      </c>
      <c r="I2" s="0" t="s">
        <v>14</v>
      </c>
      <c r="J2" s="0" t="s">
        <v>15</v>
      </c>
    </row>
    <row r="3" customFormat="false" ht="13.8" hidden="false" customHeight="false" outlineLevel="0" collapsed="false">
      <c r="A3" s="0" t="str">
        <f aca="false">_xlfn.CONCAT(H3,D3,G3)</f>
        <v>miztli2@hotmail.com</v>
      </c>
      <c r="B3" s="2" t="n">
        <f aca="true">NOW()</f>
        <v>43448.7997407624</v>
      </c>
      <c r="C3" s="0" t="s">
        <v>19</v>
      </c>
      <c r="D3" s="0" t="n">
        <v>2</v>
      </c>
      <c r="G3" s="0" t="s">
        <v>12</v>
      </c>
      <c r="H3" s="0" t="s">
        <v>13</v>
      </c>
      <c r="I3" s="0" t="s">
        <v>14</v>
      </c>
      <c r="J3" s="0" t="s">
        <v>15</v>
      </c>
    </row>
    <row r="4" customFormat="false" ht="13.8" hidden="false" customHeight="false" outlineLevel="0" collapsed="false">
      <c r="A4" s="0" t="str">
        <f aca="false">_xlfn.CONCAT(H4,D4,G4)</f>
        <v>miztli3@hotmail.com</v>
      </c>
      <c r="B4" s="2" t="n">
        <f aca="true">NOW()</f>
        <v>43448.7997407624</v>
      </c>
      <c r="C4" s="0" t="s">
        <v>19</v>
      </c>
      <c r="D4" s="0" t="n">
        <v>3</v>
      </c>
      <c r="G4" s="0" t="s">
        <v>12</v>
      </c>
      <c r="H4" s="0" t="s">
        <v>13</v>
      </c>
      <c r="I4" s="0" t="s">
        <v>14</v>
      </c>
      <c r="J4" s="0" t="s">
        <v>15</v>
      </c>
    </row>
    <row r="5" customFormat="false" ht="13.8" hidden="false" customHeight="false" outlineLevel="0" collapsed="false">
      <c r="A5" s="0" t="str">
        <f aca="false">_xlfn.CONCAT(H5,D5,G5)</f>
        <v>miztli4@hotmail.com</v>
      </c>
      <c r="B5" s="2" t="n">
        <f aca="true">NOW()</f>
        <v>43448.7997407624</v>
      </c>
      <c r="C5" s="0" t="s">
        <v>19</v>
      </c>
      <c r="D5" s="0" t="n">
        <v>4</v>
      </c>
      <c r="G5" s="0" t="s">
        <v>12</v>
      </c>
      <c r="H5" s="0" t="s">
        <v>13</v>
      </c>
      <c r="I5" s="0" t="s">
        <v>14</v>
      </c>
      <c r="J5" s="0" t="s">
        <v>15</v>
      </c>
    </row>
    <row r="6" customFormat="false" ht="13.8" hidden="false" customHeight="false" outlineLevel="0" collapsed="false">
      <c r="A6" s="0" t="str">
        <f aca="false">_xlfn.CONCAT(H6,D6,G6)</f>
        <v>miztli5@hotmail.com</v>
      </c>
      <c r="B6" s="2" t="n">
        <f aca="true">NOW()</f>
        <v>43448.7997407624</v>
      </c>
      <c r="C6" s="0" t="s">
        <v>19</v>
      </c>
      <c r="D6" s="0" t="n">
        <v>5</v>
      </c>
      <c r="G6" s="0" t="s">
        <v>12</v>
      </c>
      <c r="H6" s="0" t="s">
        <v>13</v>
      </c>
      <c r="I6" s="0" t="s">
        <v>14</v>
      </c>
      <c r="J6" s="0" t="s">
        <v>15</v>
      </c>
    </row>
    <row r="7" customFormat="false" ht="13.8" hidden="false" customHeight="false" outlineLevel="0" collapsed="false">
      <c r="A7" s="0" t="str">
        <f aca="false">_xlfn.CONCAT(H7,D7,G7)</f>
        <v>miztli6@hotmail.com</v>
      </c>
      <c r="B7" s="2" t="n">
        <f aca="true">NOW()</f>
        <v>43448.7997407625</v>
      </c>
      <c r="C7" s="0" t="s">
        <v>19</v>
      </c>
      <c r="D7" s="0" t="n">
        <v>6</v>
      </c>
      <c r="G7" s="0" t="s">
        <v>12</v>
      </c>
      <c r="H7" s="0" t="s">
        <v>13</v>
      </c>
      <c r="I7" s="0" t="s">
        <v>14</v>
      </c>
      <c r="J7" s="0" t="s">
        <v>15</v>
      </c>
    </row>
    <row r="8" customFormat="false" ht="13.8" hidden="false" customHeight="false" outlineLevel="0" collapsed="false">
      <c r="A8" s="0" t="str">
        <f aca="false">_xlfn.CONCAT(H8,D8,G8)</f>
        <v>miztli7@hotmail.com</v>
      </c>
      <c r="B8" s="2" t="n">
        <f aca="true">NOW()</f>
        <v>43448.7997407625</v>
      </c>
      <c r="C8" s="0" t="s">
        <v>19</v>
      </c>
      <c r="D8" s="0" t="n">
        <v>7</v>
      </c>
      <c r="G8" s="0" t="s">
        <v>12</v>
      </c>
      <c r="H8" s="0" t="s">
        <v>13</v>
      </c>
      <c r="I8" s="0" t="s">
        <v>14</v>
      </c>
      <c r="J8" s="0" t="s">
        <v>15</v>
      </c>
    </row>
    <row r="9" customFormat="false" ht="13.8" hidden="false" customHeight="false" outlineLevel="0" collapsed="false">
      <c r="A9" s="0" t="str">
        <f aca="false">_xlfn.CONCAT(H9,D9,G9)</f>
        <v>miztli8@hotmail.com</v>
      </c>
      <c r="B9" s="2" t="n">
        <f aca="true">NOW()</f>
        <v>43448.7997407625</v>
      </c>
      <c r="C9" s="0" t="s">
        <v>19</v>
      </c>
      <c r="D9" s="0" t="n">
        <v>8</v>
      </c>
      <c r="G9" s="0" t="s">
        <v>12</v>
      </c>
      <c r="H9" s="0" t="s">
        <v>13</v>
      </c>
      <c r="I9" s="0" t="s">
        <v>14</v>
      </c>
      <c r="J9" s="0" t="s">
        <v>15</v>
      </c>
    </row>
    <row r="10" customFormat="false" ht="13.8" hidden="false" customHeight="false" outlineLevel="0" collapsed="false">
      <c r="A10" s="0" t="str">
        <f aca="false">_xlfn.CONCAT(H10,D10,G10)</f>
        <v>miztli9@hotmail.com</v>
      </c>
      <c r="B10" s="2" t="n">
        <f aca="true">NOW()</f>
        <v>43448.7997407625</v>
      </c>
      <c r="C10" s="0" t="s">
        <v>19</v>
      </c>
      <c r="D10" s="0" t="n">
        <v>9</v>
      </c>
      <c r="G10" s="0" t="s">
        <v>12</v>
      </c>
      <c r="H10" s="0" t="s">
        <v>13</v>
      </c>
      <c r="I10" s="0" t="s">
        <v>14</v>
      </c>
      <c r="J10" s="0" t="s">
        <v>15</v>
      </c>
    </row>
    <row r="11" customFormat="false" ht="13.8" hidden="false" customHeight="false" outlineLevel="0" collapsed="false">
      <c r="A11" s="0" t="str">
        <f aca="false">_xlfn.CONCAT(H11,D11,G11)</f>
        <v>miztli10@hotmail.com</v>
      </c>
      <c r="B11" s="2" t="n">
        <f aca="true">NOW()</f>
        <v>43448.7997407626</v>
      </c>
      <c r="C11" s="0" t="s">
        <v>19</v>
      </c>
      <c r="D11" s="0" t="n">
        <v>10</v>
      </c>
      <c r="G11" s="0" t="s">
        <v>12</v>
      </c>
      <c r="H11" s="0" t="s">
        <v>13</v>
      </c>
      <c r="I11" s="0" t="s">
        <v>14</v>
      </c>
      <c r="J11" s="0" t="s">
        <v>15</v>
      </c>
    </row>
    <row r="12" customFormat="false" ht="13.8" hidden="false" customHeight="false" outlineLevel="0" collapsed="false">
      <c r="A12" s="0" t="str">
        <f aca="false">_xlfn.CONCAT(H12,D12,G12)</f>
        <v>miztli11@hotmail.com</v>
      </c>
      <c r="B12" s="2" t="n">
        <f aca="true">NOW()</f>
        <v>43448.7997407626</v>
      </c>
      <c r="C12" s="0" t="s">
        <v>19</v>
      </c>
      <c r="D12" s="0" t="n">
        <v>11</v>
      </c>
      <c r="G12" s="0" t="s">
        <v>12</v>
      </c>
      <c r="H12" s="0" t="s">
        <v>13</v>
      </c>
      <c r="I12" s="0" t="s">
        <v>14</v>
      </c>
      <c r="J12" s="0" t="s">
        <v>15</v>
      </c>
    </row>
    <row r="13" customFormat="false" ht="13.8" hidden="false" customHeight="false" outlineLevel="0" collapsed="false">
      <c r="A13" s="0" t="str">
        <f aca="false">_xlfn.CONCAT(H13,D13,G13)</f>
        <v>miztli12@hotmail.com</v>
      </c>
      <c r="B13" s="2" t="n">
        <f aca="true">NOW()</f>
        <v>43448.7997407626</v>
      </c>
      <c r="C13" s="0" t="s">
        <v>19</v>
      </c>
      <c r="D13" s="0" t="n">
        <v>12</v>
      </c>
      <c r="G13" s="0" t="s">
        <v>12</v>
      </c>
      <c r="H13" s="0" t="s">
        <v>13</v>
      </c>
      <c r="I13" s="0" t="s">
        <v>14</v>
      </c>
      <c r="J13" s="0" t="s">
        <v>15</v>
      </c>
    </row>
    <row r="14" customFormat="false" ht="13.8" hidden="false" customHeight="false" outlineLevel="0" collapsed="false">
      <c r="A14" s="0" t="str">
        <f aca="false">_xlfn.CONCAT(H14,D14,G14)</f>
        <v>miztli13@hotmail.com</v>
      </c>
      <c r="B14" s="2" t="n">
        <f aca="true">NOW()</f>
        <v>43448.7997407627</v>
      </c>
      <c r="C14" s="0" t="s">
        <v>19</v>
      </c>
      <c r="D14" s="0" t="n">
        <v>13</v>
      </c>
      <c r="G14" s="0" t="s">
        <v>12</v>
      </c>
      <c r="H14" s="0" t="s">
        <v>13</v>
      </c>
      <c r="I14" s="0" t="s">
        <v>14</v>
      </c>
      <c r="J14" s="0" t="s">
        <v>15</v>
      </c>
    </row>
    <row r="15" customFormat="false" ht="13.8" hidden="false" customHeight="false" outlineLevel="0" collapsed="false">
      <c r="A15" s="0" t="str">
        <f aca="false">_xlfn.CONCAT(H15,D15,G15)</f>
        <v>miztli14@hotmail.com</v>
      </c>
      <c r="B15" s="2" t="n">
        <f aca="true">NOW()</f>
        <v>43448.7997407627</v>
      </c>
      <c r="C15" s="0" t="s">
        <v>19</v>
      </c>
      <c r="D15" s="0" t="n">
        <v>14</v>
      </c>
      <c r="G15" s="0" t="s">
        <v>12</v>
      </c>
      <c r="H15" s="0" t="s">
        <v>13</v>
      </c>
      <c r="I15" s="0" t="s">
        <v>14</v>
      </c>
      <c r="J15" s="0" t="s">
        <v>15</v>
      </c>
    </row>
    <row r="16" customFormat="false" ht="13.8" hidden="false" customHeight="false" outlineLevel="0" collapsed="false">
      <c r="A16" s="0" t="str">
        <f aca="false">_xlfn.CONCAT(H16,D16,G16)</f>
        <v>miztli15@hotmail.com</v>
      </c>
      <c r="B16" s="2" t="n">
        <f aca="true">NOW()</f>
        <v>43448.7997407627</v>
      </c>
      <c r="C16" s="0" t="s">
        <v>19</v>
      </c>
      <c r="D16" s="0" t="n">
        <v>15</v>
      </c>
      <c r="G16" s="0" t="s">
        <v>12</v>
      </c>
      <c r="H16" s="0" t="s">
        <v>13</v>
      </c>
      <c r="I16" s="0" t="s">
        <v>14</v>
      </c>
      <c r="J16" s="0" t="s">
        <v>15</v>
      </c>
    </row>
    <row r="17" customFormat="false" ht="13.8" hidden="false" customHeight="false" outlineLevel="0" collapsed="false">
      <c r="A17" s="0" t="str">
        <f aca="false">_xlfn.CONCAT(H17,D17,G17)</f>
        <v>miztli16@hotmail.com</v>
      </c>
      <c r="B17" s="2" t="n">
        <f aca="true">NOW()</f>
        <v>43448.7997407627</v>
      </c>
      <c r="C17" s="0" t="s">
        <v>19</v>
      </c>
      <c r="D17" s="0" t="n">
        <v>16</v>
      </c>
      <c r="G17" s="0" t="s">
        <v>12</v>
      </c>
      <c r="H17" s="0" t="s">
        <v>13</v>
      </c>
      <c r="I17" s="0" t="s">
        <v>14</v>
      </c>
      <c r="J17" s="0" t="s">
        <v>15</v>
      </c>
    </row>
    <row r="18" customFormat="false" ht="13.8" hidden="false" customHeight="false" outlineLevel="0" collapsed="false">
      <c r="A18" s="0" t="str">
        <f aca="false">_xlfn.CONCAT(H18,D18,G18)</f>
        <v>miztli17@hotmail.com</v>
      </c>
      <c r="B18" s="2" t="n">
        <f aca="true">NOW()</f>
        <v>43448.7997407628</v>
      </c>
      <c r="C18" s="0" t="s">
        <v>19</v>
      </c>
      <c r="D18" s="0" t="n">
        <v>17</v>
      </c>
      <c r="G18" s="0" t="s">
        <v>12</v>
      </c>
      <c r="H18" s="0" t="s">
        <v>13</v>
      </c>
      <c r="I18" s="0" t="s">
        <v>14</v>
      </c>
      <c r="J18" s="0" t="s">
        <v>15</v>
      </c>
    </row>
    <row r="19" customFormat="false" ht="13.8" hidden="false" customHeight="false" outlineLevel="0" collapsed="false">
      <c r="A19" s="0" t="str">
        <f aca="false">_xlfn.CONCAT(H19,D19,G19)</f>
        <v>miztli18@hotmail.com</v>
      </c>
      <c r="B19" s="2" t="n">
        <f aca="true">NOW()</f>
        <v>43448.7997407628</v>
      </c>
      <c r="C19" s="0" t="s">
        <v>19</v>
      </c>
      <c r="D19" s="0" t="n">
        <v>18</v>
      </c>
      <c r="G19" s="0" t="s">
        <v>12</v>
      </c>
      <c r="H19" s="0" t="s">
        <v>13</v>
      </c>
      <c r="I19" s="0" t="s">
        <v>14</v>
      </c>
      <c r="J19" s="0" t="s">
        <v>15</v>
      </c>
    </row>
    <row r="20" customFormat="false" ht="13.8" hidden="false" customHeight="false" outlineLevel="0" collapsed="false">
      <c r="A20" s="0" t="str">
        <f aca="false">_xlfn.CONCAT(H20,D20,G20)</f>
        <v>miztli19@hotmail.com</v>
      </c>
      <c r="B20" s="2" t="n">
        <f aca="true">NOW()</f>
        <v>43448.7997407628</v>
      </c>
      <c r="C20" s="0" t="s">
        <v>19</v>
      </c>
      <c r="D20" s="0" t="n">
        <v>19</v>
      </c>
      <c r="G20" s="0" t="s">
        <v>12</v>
      </c>
      <c r="H20" s="0" t="s">
        <v>13</v>
      </c>
      <c r="I20" s="0" t="s">
        <v>14</v>
      </c>
      <c r="J20" s="0" t="s">
        <v>15</v>
      </c>
    </row>
    <row r="21" customFormat="false" ht="13.8" hidden="false" customHeight="false" outlineLevel="0" collapsed="false">
      <c r="A21" s="0" t="str">
        <f aca="false">_xlfn.CONCAT(H21,D21,G21)</f>
        <v>miztli20@hotmail.com</v>
      </c>
      <c r="B21" s="2" t="n">
        <f aca="true">NOW()</f>
        <v>43448.7997407628</v>
      </c>
      <c r="C21" s="0" t="s">
        <v>19</v>
      </c>
      <c r="D21" s="0" t="n">
        <v>20</v>
      </c>
      <c r="G21" s="0" t="s">
        <v>12</v>
      </c>
      <c r="H21" s="0" t="s">
        <v>13</v>
      </c>
      <c r="I21" s="0" t="s">
        <v>14</v>
      </c>
      <c r="J21" s="0" t="s">
        <v>15</v>
      </c>
    </row>
    <row r="22" customFormat="false" ht="13.8" hidden="false" customHeight="false" outlineLevel="0" collapsed="false">
      <c r="A22" s="0" t="str">
        <f aca="false">_xlfn.CONCAT(H22,D22,G22)</f>
        <v>miztli21@hotmail.com</v>
      </c>
      <c r="B22" s="2" t="n">
        <f aca="true">NOW()</f>
        <v>43448.7997407629</v>
      </c>
      <c r="C22" s="0" t="s">
        <v>19</v>
      </c>
      <c r="D22" s="0" t="n">
        <v>21</v>
      </c>
      <c r="G22" s="0" t="s">
        <v>12</v>
      </c>
      <c r="H22" s="0" t="s">
        <v>13</v>
      </c>
      <c r="I22" s="0" t="s">
        <v>14</v>
      </c>
      <c r="J22" s="0" t="s">
        <v>15</v>
      </c>
    </row>
    <row r="23" customFormat="false" ht="13.8" hidden="false" customHeight="false" outlineLevel="0" collapsed="false">
      <c r="A23" s="0" t="str">
        <f aca="false">_xlfn.CONCAT(H23,D23,G23)</f>
        <v>miztli22@hotmail.com</v>
      </c>
      <c r="B23" s="2" t="n">
        <f aca="true">NOW()</f>
        <v>43448.7997407629</v>
      </c>
      <c r="C23" s="0" t="s">
        <v>19</v>
      </c>
      <c r="D23" s="0" t="n">
        <v>22</v>
      </c>
      <c r="G23" s="0" t="s">
        <v>12</v>
      </c>
      <c r="H23" s="0" t="s">
        <v>13</v>
      </c>
      <c r="I23" s="0" t="s">
        <v>14</v>
      </c>
      <c r="J23" s="0" t="s">
        <v>15</v>
      </c>
    </row>
    <row r="24" customFormat="false" ht="13.8" hidden="false" customHeight="false" outlineLevel="0" collapsed="false">
      <c r="A24" s="0" t="str">
        <f aca="false">_xlfn.CONCAT(H24,D24,G24)</f>
        <v>miztli23@hotmail.com</v>
      </c>
      <c r="B24" s="2" t="n">
        <f aca="true">NOW()</f>
        <v>43448.7997407629</v>
      </c>
      <c r="C24" s="0" t="s">
        <v>19</v>
      </c>
      <c r="D24" s="0" t="n">
        <v>23</v>
      </c>
      <c r="G24" s="0" t="s">
        <v>12</v>
      </c>
      <c r="H24" s="0" t="s">
        <v>13</v>
      </c>
      <c r="I24" s="0" t="s">
        <v>14</v>
      </c>
      <c r="J24" s="0" t="s">
        <v>15</v>
      </c>
    </row>
    <row r="25" customFormat="false" ht="13.8" hidden="false" customHeight="false" outlineLevel="0" collapsed="false">
      <c r="A25" s="0" t="str">
        <f aca="false">_xlfn.CONCAT(H25,D25,G25)</f>
        <v>miztli24@hotmail.com</v>
      </c>
      <c r="B25" s="2" t="n">
        <f aca="true">NOW()</f>
        <v>43448.799740763</v>
      </c>
      <c r="C25" s="0" t="s">
        <v>19</v>
      </c>
      <c r="D25" s="0" t="n">
        <v>24</v>
      </c>
      <c r="G25" s="0" t="s">
        <v>12</v>
      </c>
      <c r="H25" s="0" t="s">
        <v>13</v>
      </c>
      <c r="I25" s="0" t="s">
        <v>14</v>
      </c>
      <c r="J25" s="0" t="s">
        <v>15</v>
      </c>
    </row>
    <row r="26" customFormat="false" ht="13.8" hidden="false" customHeight="false" outlineLevel="0" collapsed="false">
      <c r="A26" s="0" t="str">
        <f aca="false">_xlfn.CONCAT(H26,D26,G26)</f>
        <v>miztli25@hotmail.com</v>
      </c>
      <c r="B26" s="2" t="n">
        <f aca="true">NOW()</f>
        <v>43448.799740763</v>
      </c>
      <c r="C26" s="0" t="s">
        <v>19</v>
      </c>
      <c r="D26" s="0" t="n">
        <v>25</v>
      </c>
      <c r="G26" s="0" t="s">
        <v>12</v>
      </c>
      <c r="H26" s="0" t="s">
        <v>13</v>
      </c>
      <c r="I26" s="0" t="s">
        <v>14</v>
      </c>
      <c r="J26" s="0" t="s">
        <v>15</v>
      </c>
    </row>
    <row r="27" customFormat="false" ht="13.8" hidden="false" customHeight="false" outlineLevel="0" collapsed="false">
      <c r="A27" s="0" t="str">
        <f aca="false">_xlfn.CONCAT(H27,D27,G27)</f>
        <v>miztli26@hotmail.com</v>
      </c>
      <c r="B27" s="2" t="n">
        <f aca="true">NOW()</f>
        <v>43448.799740763</v>
      </c>
      <c r="C27" s="0" t="s">
        <v>19</v>
      </c>
      <c r="D27" s="0" t="n">
        <v>26</v>
      </c>
      <c r="G27" s="0" t="s">
        <v>12</v>
      </c>
      <c r="H27" s="0" t="s">
        <v>13</v>
      </c>
      <c r="I27" s="0" t="s">
        <v>14</v>
      </c>
      <c r="J27" s="0" t="s">
        <v>15</v>
      </c>
    </row>
    <row r="28" customFormat="false" ht="13.8" hidden="false" customHeight="false" outlineLevel="0" collapsed="false">
      <c r="A28" s="0" t="str">
        <f aca="false">_xlfn.CONCAT(H28,D28,G28)</f>
        <v>miztli27@hotmail.com</v>
      </c>
      <c r="B28" s="2" t="n">
        <f aca="true">NOW()</f>
        <v>43448.799740763</v>
      </c>
      <c r="C28" s="0" t="s">
        <v>19</v>
      </c>
      <c r="D28" s="0" t="n">
        <v>27</v>
      </c>
      <c r="G28" s="0" t="s">
        <v>12</v>
      </c>
      <c r="H28" s="0" t="s">
        <v>13</v>
      </c>
      <c r="I28" s="0" t="s">
        <v>14</v>
      </c>
      <c r="J28" s="0" t="s">
        <v>15</v>
      </c>
    </row>
    <row r="29" customFormat="false" ht="13.8" hidden="false" customHeight="false" outlineLevel="0" collapsed="false">
      <c r="A29" s="0" t="str">
        <f aca="false">_xlfn.CONCAT(H29,D29,G29)</f>
        <v>miztli28@hotmail.com</v>
      </c>
      <c r="B29" s="2" t="n">
        <f aca="true">NOW()</f>
        <v>43448.799740763</v>
      </c>
      <c r="C29" s="0" t="s">
        <v>19</v>
      </c>
      <c r="D29" s="0" t="n">
        <v>28</v>
      </c>
      <c r="G29" s="0" t="s">
        <v>12</v>
      </c>
      <c r="H29" s="0" t="s">
        <v>13</v>
      </c>
      <c r="I29" s="0" t="s">
        <v>14</v>
      </c>
      <c r="J29" s="0" t="s">
        <v>15</v>
      </c>
    </row>
    <row r="30" customFormat="false" ht="13.8" hidden="false" customHeight="false" outlineLevel="0" collapsed="false">
      <c r="A30" s="0" t="str">
        <f aca="false">_xlfn.CONCAT(H30,D30,G30)</f>
        <v>miztli29@hotmail.com</v>
      </c>
      <c r="B30" s="2" t="n">
        <f aca="true">NOW()</f>
        <v>43448.7997407631</v>
      </c>
      <c r="C30" s="0" t="s">
        <v>19</v>
      </c>
      <c r="D30" s="0" t="n">
        <v>29</v>
      </c>
      <c r="G30" s="0" t="s">
        <v>12</v>
      </c>
      <c r="H30" s="0" t="s">
        <v>13</v>
      </c>
      <c r="I30" s="0" t="s">
        <v>14</v>
      </c>
      <c r="J30" s="0" t="s">
        <v>15</v>
      </c>
    </row>
    <row r="31" customFormat="false" ht="13.8" hidden="false" customHeight="false" outlineLevel="0" collapsed="false">
      <c r="A31" s="0" t="str">
        <f aca="false">_xlfn.CONCAT(H31,D31,G31)</f>
        <v>miztli30@hotmail.com</v>
      </c>
      <c r="B31" s="2" t="n">
        <f aca="true">NOW()</f>
        <v>43448.7997407631</v>
      </c>
      <c r="C31" s="0" t="s">
        <v>19</v>
      </c>
      <c r="D31" s="0" t="n">
        <v>30</v>
      </c>
      <c r="G31" s="0" t="s">
        <v>12</v>
      </c>
      <c r="H31" s="0" t="s">
        <v>13</v>
      </c>
      <c r="I31" s="0" t="s">
        <v>14</v>
      </c>
      <c r="J31" s="0" t="s">
        <v>15</v>
      </c>
    </row>
    <row r="32" customFormat="false" ht="13.8" hidden="false" customHeight="false" outlineLevel="0" collapsed="false">
      <c r="A32" s="0" t="str">
        <f aca="false">_xlfn.CONCAT(H32,D32,G32)</f>
        <v>miztli31@hotmail.com</v>
      </c>
      <c r="B32" s="2" t="n">
        <f aca="true">NOW()</f>
        <v>43448.7997407631</v>
      </c>
      <c r="C32" s="0" t="s">
        <v>19</v>
      </c>
      <c r="D32" s="0" t="n">
        <v>31</v>
      </c>
      <c r="G32" s="0" t="s">
        <v>12</v>
      </c>
      <c r="H32" s="0" t="s">
        <v>13</v>
      </c>
      <c r="I32" s="0" t="s">
        <v>14</v>
      </c>
      <c r="J32" s="0" t="s">
        <v>15</v>
      </c>
    </row>
    <row r="33" customFormat="false" ht="13.8" hidden="false" customHeight="false" outlineLevel="0" collapsed="false">
      <c r="A33" s="0" t="str">
        <f aca="false">_xlfn.CONCAT(H33,D33,G33)</f>
        <v>miztli32@hotmail.com</v>
      </c>
      <c r="B33" s="2" t="n">
        <f aca="true">NOW()</f>
        <v>43448.7997407632</v>
      </c>
      <c r="C33" s="0" t="s">
        <v>19</v>
      </c>
      <c r="D33" s="0" t="n">
        <v>32</v>
      </c>
      <c r="G33" s="0" t="s">
        <v>12</v>
      </c>
      <c r="H33" s="0" t="s">
        <v>13</v>
      </c>
      <c r="I33" s="0" t="s">
        <v>14</v>
      </c>
      <c r="J33" s="0" t="s">
        <v>15</v>
      </c>
    </row>
    <row r="34" customFormat="false" ht="13.8" hidden="false" customHeight="false" outlineLevel="0" collapsed="false">
      <c r="A34" s="0" t="str">
        <f aca="false">_xlfn.CONCAT(H34,D34,G34)</f>
        <v>miztli33@hotmail.com</v>
      </c>
      <c r="B34" s="2" t="n">
        <f aca="true">NOW()</f>
        <v>43448.7997407632</v>
      </c>
      <c r="C34" s="0" t="s">
        <v>19</v>
      </c>
      <c r="D34" s="0" t="n">
        <v>33</v>
      </c>
      <c r="G34" s="0" t="s">
        <v>12</v>
      </c>
      <c r="H34" s="0" t="s">
        <v>13</v>
      </c>
      <c r="I34" s="0" t="s">
        <v>14</v>
      </c>
      <c r="J34" s="0" t="s">
        <v>15</v>
      </c>
    </row>
    <row r="35" customFormat="false" ht="13.8" hidden="false" customHeight="false" outlineLevel="0" collapsed="false">
      <c r="A35" s="0" t="str">
        <f aca="false">_xlfn.CONCAT(H35,D35,G35)</f>
        <v>miztli34@hotmail.com</v>
      </c>
      <c r="B35" s="2" t="n">
        <f aca="true">NOW()</f>
        <v>43448.7997407632</v>
      </c>
      <c r="C35" s="0" t="s">
        <v>19</v>
      </c>
      <c r="D35" s="0" t="n">
        <v>34</v>
      </c>
      <c r="G35" s="0" t="s">
        <v>12</v>
      </c>
      <c r="H35" s="0" t="s">
        <v>13</v>
      </c>
      <c r="I35" s="0" t="s">
        <v>14</v>
      </c>
      <c r="J35" s="0" t="s">
        <v>15</v>
      </c>
    </row>
    <row r="36" customFormat="false" ht="13.8" hidden="false" customHeight="false" outlineLevel="0" collapsed="false">
      <c r="A36" s="0" t="str">
        <f aca="false">_xlfn.CONCAT(H36,D36,G36)</f>
        <v>miztli35@hotmail.com</v>
      </c>
      <c r="B36" s="2" t="n">
        <f aca="true">NOW()</f>
        <v>43448.7998335406</v>
      </c>
      <c r="C36" s="0" t="s">
        <v>19</v>
      </c>
      <c r="D36" s="0" t="n">
        <v>35</v>
      </c>
      <c r="G36" s="0" t="s">
        <v>12</v>
      </c>
      <c r="H36" s="0" t="s">
        <v>13</v>
      </c>
      <c r="I36" s="0" t="s">
        <v>14</v>
      </c>
      <c r="J36" s="0" t="s">
        <v>15</v>
      </c>
    </row>
    <row r="37" customFormat="false" ht="13.8" hidden="false" customHeight="false" outlineLevel="0" collapsed="false">
      <c r="A37" s="0" t="str">
        <f aca="false">_xlfn.CONCAT(H37,D37,G37)</f>
        <v>miztli36@hotmail.com</v>
      </c>
      <c r="B37" s="2" t="n">
        <f aca="true">NOW()</f>
        <v>43448.7998335408</v>
      </c>
      <c r="C37" s="0" t="s">
        <v>19</v>
      </c>
      <c r="D37" s="0" t="n">
        <v>36</v>
      </c>
      <c r="G37" s="0" t="s">
        <v>12</v>
      </c>
      <c r="H37" s="0" t="s">
        <v>13</v>
      </c>
      <c r="I37" s="0" t="s">
        <v>14</v>
      </c>
      <c r="J37" s="0" t="s">
        <v>15</v>
      </c>
    </row>
    <row r="38" customFormat="false" ht="13.8" hidden="false" customHeight="false" outlineLevel="0" collapsed="false">
      <c r="A38" s="0" t="str">
        <f aca="false">_xlfn.CONCAT(H38,D38,G38)</f>
        <v>miztli37@hotmail.com</v>
      </c>
      <c r="B38" s="2" t="n">
        <f aca="true">NOW()</f>
        <v>43448.7998335409</v>
      </c>
      <c r="C38" s="0" t="s">
        <v>19</v>
      </c>
      <c r="D38" s="0" t="n">
        <v>37</v>
      </c>
      <c r="G38" s="0" t="s">
        <v>12</v>
      </c>
      <c r="H38" s="0" t="s">
        <v>13</v>
      </c>
      <c r="I38" s="0" t="s">
        <v>14</v>
      </c>
      <c r="J38" s="0" t="s">
        <v>15</v>
      </c>
    </row>
    <row r="39" customFormat="false" ht="13.8" hidden="false" customHeight="false" outlineLevel="0" collapsed="false">
      <c r="A39" s="0" t="str">
        <f aca="false">_xlfn.CONCAT(H39,D39,G39)</f>
        <v>miztli38@hotmail.com</v>
      </c>
      <c r="B39" s="2" t="n">
        <f aca="true">NOW()</f>
        <v>43448.799833541</v>
      </c>
      <c r="C39" s="0" t="s">
        <v>19</v>
      </c>
      <c r="D39" s="0" t="n">
        <v>38</v>
      </c>
      <c r="G39" s="0" t="s">
        <v>12</v>
      </c>
      <c r="H39" s="0" t="s">
        <v>13</v>
      </c>
      <c r="I39" s="0" t="s">
        <v>14</v>
      </c>
      <c r="J39" s="0" t="s">
        <v>15</v>
      </c>
    </row>
    <row r="40" customFormat="false" ht="13.8" hidden="false" customHeight="false" outlineLevel="0" collapsed="false">
      <c r="A40" s="0" t="str">
        <f aca="false">_xlfn.CONCAT(H40,D40,G40)</f>
        <v>miztli39@hotmail.com</v>
      </c>
      <c r="B40" s="2" t="n">
        <f aca="true">NOW()</f>
        <v>43448.799833541</v>
      </c>
      <c r="C40" s="0" t="s">
        <v>19</v>
      </c>
      <c r="D40" s="0" t="n">
        <v>39</v>
      </c>
      <c r="G40" s="0" t="s">
        <v>12</v>
      </c>
      <c r="H40" s="0" t="s">
        <v>13</v>
      </c>
      <c r="I40" s="0" t="s">
        <v>14</v>
      </c>
      <c r="J40" s="0" t="s">
        <v>15</v>
      </c>
    </row>
    <row r="41" customFormat="false" ht="13.8" hidden="false" customHeight="false" outlineLevel="0" collapsed="false">
      <c r="A41" s="0" t="str">
        <f aca="false">_xlfn.CONCAT(H41,D41,G41)</f>
        <v>miztli40@hotmail.com</v>
      </c>
      <c r="B41" s="2" t="n">
        <f aca="true">NOW()</f>
        <v>43448.7998335411</v>
      </c>
      <c r="C41" s="0" t="s">
        <v>19</v>
      </c>
      <c r="D41" s="0" t="n">
        <v>40</v>
      </c>
      <c r="G41" s="0" t="s">
        <v>12</v>
      </c>
      <c r="H41" s="0" t="s">
        <v>13</v>
      </c>
      <c r="I41" s="0" t="s">
        <v>14</v>
      </c>
      <c r="J41" s="0" t="s">
        <v>15</v>
      </c>
    </row>
    <row r="42" customFormat="false" ht="13.8" hidden="false" customHeight="false" outlineLevel="0" collapsed="false">
      <c r="A42" s="0" t="str">
        <f aca="false">_xlfn.CONCAT(H42,D42,G42)</f>
        <v>miztli41@hotmail.com</v>
      </c>
      <c r="B42" s="2" t="n">
        <f aca="true">NOW()</f>
        <v>43448.7998335412</v>
      </c>
      <c r="C42" s="0" t="s">
        <v>19</v>
      </c>
      <c r="D42" s="0" t="n">
        <v>41</v>
      </c>
      <c r="G42" s="0" t="s">
        <v>12</v>
      </c>
      <c r="H42" s="0" t="s">
        <v>13</v>
      </c>
      <c r="I42" s="0" t="s">
        <v>14</v>
      </c>
      <c r="J42" s="0" t="s">
        <v>15</v>
      </c>
    </row>
    <row r="43" customFormat="false" ht="13.8" hidden="false" customHeight="false" outlineLevel="0" collapsed="false">
      <c r="A43" s="0" t="str">
        <f aca="false">_xlfn.CONCAT(H43,D43,G43)</f>
        <v>miztli42@hotmail.com</v>
      </c>
      <c r="B43" s="2" t="n">
        <f aca="true">NOW()</f>
        <v>43448.7998335413</v>
      </c>
      <c r="C43" s="0" t="s">
        <v>19</v>
      </c>
      <c r="D43" s="0" t="n">
        <v>42</v>
      </c>
      <c r="G43" s="0" t="s">
        <v>12</v>
      </c>
      <c r="H43" s="0" t="s">
        <v>13</v>
      </c>
      <c r="I43" s="0" t="s">
        <v>14</v>
      </c>
      <c r="J43" s="0" t="s">
        <v>15</v>
      </c>
    </row>
    <row r="44" customFormat="false" ht="13.8" hidden="false" customHeight="false" outlineLevel="0" collapsed="false">
      <c r="A44" s="0" t="str">
        <f aca="false">_xlfn.CONCAT(H44,D44,G44)</f>
        <v>miztli43@hotmail.com</v>
      </c>
      <c r="B44" s="2" t="n">
        <f aca="true">NOW()</f>
        <v>43448.7998335414</v>
      </c>
      <c r="C44" s="0" t="s">
        <v>19</v>
      </c>
      <c r="D44" s="0" t="n">
        <v>43</v>
      </c>
      <c r="G44" s="0" t="s">
        <v>12</v>
      </c>
      <c r="H44" s="0" t="s">
        <v>13</v>
      </c>
      <c r="I44" s="0" t="s">
        <v>14</v>
      </c>
      <c r="J44" s="0" t="s">
        <v>15</v>
      </c>
    </row>
    <row r="45" customFormat="false" ht="13.8" hidden="false" customHeight="false" outlineLevel="0" collapsed="false">
      <c r="A45" s="0" t="str">
        <f aca="false">_xlfn.CONCAT(H45,D45,G45)</f>
        <v>miztli44@hotmail.com</v>
      </c>
      <c r="B45" s="2" t="n">
        <f aca="true">NOW()</f>
        <v>43448.7998335415</v>
      </c>
      <c r="C45" s="0" t="s">
        <v>19</v>
      </c>
      <c r="D45" s="0" t="n">
        <v>44</v>
      </c>
      <c r="G45" s="0" t="s">
        <v>12</v>
      </c>
      <c r="H45" s="0" t="s">
        <v>13</v>
      </c>
      <c r="I45" s="0" t="s">
        <v>14</v>
      </c>
      <c r="J45" s="0" t="s">
        <v>15</v>
      </c>
    </row>
    <row r="46" customFormat="false" ht="13.8" hidden="false" customHeight="false" outlineLevel="0" collapsed="false">
      <c r="A46" s="0" t="str">
        <f aca="false">_xlfn.CONCAT(H46,D46,G46)</f>
        <v>miztli45@hotmail.com</v>
      </c>
      <c r="B46" s="2" t="n">
        <f aca="true">NOW()</f>
        <v>43448.7998335416</v>
      </c>
      <c r="C46" s="0" t="s">
        <v>19</v>
      </c>
      <c r="D46" s="0" t="n">
        <v>45</v>
      </c>
      <c r="G46" s="0" t="s">
        <v>12</v>
      </c>
      <c r="H46" s="0" t="s">
        <v>13</v>
      </c>
      <c r="I46" s="0" t="s">
        <v>14</v>
      </c>
      <c r="J46" s="0" t="s">
        <v>15</v>
      </c>
    </row>
    <row r="47" customFormat="false" ht="13.8" hidden="false" customHeight="false" outlineLevel="0" collapsed="false">
      <c r="A47" s="0" t="str">
        <f aca="false">_xlfn.CONCAT(H47,D47,G47)</f>
        <v>miztli46@hotmail.com</v>
      </c>
      <c r="B47" s="2" t="n">
        <f aca="true">NOW()</f>
        <v>43448.7998335417</v>
      </c>
      <c r="C47" s="0" t="s">
        <v>19</v>
      </c>
      <c r="D47" s="0" t="n">
        <v>46</v>
      </c>
      <c r="G47" s="0" t="s">
        <v>12</v>
      </c>
      <c r="H47" s="0" t="s">
        <v>13</v>
      </c>
      <c r="I47" s="0" t="s">
        <v>14</v>
      </c>
      <c r="J47" s="0" t="s">
        <v>15</v>
      </c>
    </row>
    <row r="48" customFormat="false" ht="13.8" hidden="false" customHeight="false" outlineLevel="0" collapsed="false">
      <c r="A48" s="0" t="str">
        <f aca="false">_xlfn.CONCAT(H48,D48,G48)</f>
        <v>miztli47@hotmail.com</v>
      </c>
      <c r="B48" s="2" t="n">
        <f aca="true">NOW()</f>
        <v>43448.7998335418</v>
      </c>
      <c r="C48" s="0" t="s">
        <v>19</v>
      </c>
      <c r="D48" s="0" t="n">
        <v>47</v>
      </c>
      <c r="G48" s="0" t="s">
        <v>12</v>
      </c>
      <c r="H48" s="0" t="s">
        <v>13</v>
      </c>
      <c r="I48" s="0" t="s">
        <v>14</v>
      </c>
      <c r="J48" s="0" t="s">
        <v>15</v>
      </c>
    </row>
    <row r="49" customFormat="false" ht="13.8" hidden="false" customHeight="false" outlineLevel="0" collapsed="false">
      <c r="A49" s="0" t="str">
        <f aca="false">_xlfn.CONCAT(H49,D49,G49)</f>
        <v>miztli48@hotmail.com</v>
      </c>
      <c r="B49" s="2" t="n">
        <f aca="true">NOW()</f>
        <v>43448.7998335419</v>
      </c>
      <c r="C49" s="0" t="s">
        <v>19</v>
      </c>
      <c r="D49" s="0" t="n">
        <v>48</v>
      </c>
      <c r="G49" s="0" t="s">
        <v>12</v>
      </c>
      <c r="H49" s="0" t="s">
        <v>13</v>
      </c>
      <c r="I49" s="0" t="s">
        <v>14</v>
      </c>
      <c r="J49" s="0" t="s">
        <v>15</v>
      </c>
    </row>
    <row r="50" customFormat="false" ht="13.8" hidden="false" customHeight="false" outlineLevel="0" collapsed="false">
      <c r="A50" s="0" t="str">
        <f aca="false">_xlfn.CONCAT(H50,D50,G50)</f>
        <v>miztli49@hotmail.com</v>
      </c>
      <c r="B50" s="2" t="n">
        <f aca="true">NOW()</f>
        <v>43448.799833542</v>
      </c>
      <c r="C50" s="0" t="s">
        <v>19</v>
      </c>
      <c r="D50" s="0" t="n">
        <v>49</v>
      </c>
      <c r="G50" s="0" t="s">
        <v>12</v>
      </c>
      <c r="H50" s="0" t="s">
        <v>13</v>
      </c>
      <c r="I50" s="0" t="s">
        <v>14</v>
      </c>
      <c r="J50" s="0" t="s">
        <v>15</v>
      </c>
    </row>
    <row r="51" customFormat="false" ht="13.8" hidden="false" customHeight="false" outlineLevel="0" collapsed="false">
      <c r="A51" s="0" t="str">
        <f aca="false">_xlfn.CONCAT(H51,D51,G51)</f>
        <v>miztli50@hotmail.com</v>
      </c>
      <c r="B51" s="2" t="n">
        <f aca="true">NOW()</f>
        <v>43448.7998335421</v>
      </c>
      <c r="C51" s="0" t="s">
        <v>19</v>
      </c>
      <c r="D51" s="0" t="n">
        <v>50</v>
      </c>
      <c r="G51" s="0" t="s">
        <v>12</v>
      </c>
      <c r="H51" s="0" t="s">
        <v>13</v>
      </c>
      <c r="I51" s="0" t="s">
        <v>14</v>
      </c>
      <c r="J51" s="0" t="s">
        <v>15</v>
      </c>
    </row>
    <row r="52" customFormat="false" ht="13.8" hidden="false" customHeight="false" outlineLevel="0" collapsed="false">
      <c r="A52" s="0" t="str">
        <f aca="false">_xlfn.CONCAT(H52,D52,G52)</f>
        <v>miztli51@hotmail.com</v>
      </c>
      <c r="B52" s="2" t="n">
        <f aca="true">NOW()</f>
        <v>43448.7998335421</v>
      </c>
      <c r="C52" s="0" t="s">
        <v>19</v>
      </c>
      <c r="D52" s="0" t="n">
        <v>51</v>
      </c>
      <c r="G52" s="0" t="s">
        <v>12</v>
      </c>
      <c r="H52" s="0" t="s">
        <v>13</v>
      </c>
      <c r="I52" s="0" t="s">
        <v>14</v>
      </c>
      <c r="J52" s="0" t="s">
        <v>15</v>
      </c>
    </row>
    <row r="53" customFormat="false" ht="13.8" hidden="false" customHeight="false" outlineLevel="0" collapsed="false">
      <c r="A53" s="0" t="str">
        <f aca="false">_xlfn.CONCAT(H53,D53,G53)</f>
        <v>miztli52@hotmail.com</v>
      </c>
      <c r="B53" s="2" t="n">
        <f aca="true">NOW()</f>
        <v>43448.7998335422</v>
      </c>
      <c r="C53" s="0" t="s">
        <v>19</v>
      </c>
      <c r="D53" s="0" t="n">
        <v>52</v>
      </c>
      <c r="G53" s="0" t="s">
        <v>12</v>
      </c>
      <c r="H53" s="0" t="s">
        <v>13</v>
      </c>
      <c r="I53" s="0" t="s">
        <v>14</v>
      </c>
      <c r="J53" s="0" t="s">
        <v>15</v>
      </c>
    </row>
    <row r="54" customFormat="false" ht="13.8" hidden="false" customHeight="false" outlineLevel="0" collapsed="false">
      <c r="A54" s="0" t="str">
        <f aca="false">_xlfn.CONCAT(H54,D54,G54)</f>
        <v>miztli53@hotmail.com</v>
      </c>
      <c r="B54" s="2" t="n">
        <f aca="true">NOW()</f>
        <v>43448.7998335423</v>
      </c>
      <c r="C54" s="0" t="s">
        <v>19</v>
      </c>
      <c r="D54" s="0" t="n">
        <v>53</v>
      </c>
      <c r="G54" s="0" t="s">
        <v>12</v>
      </c>
      <c r="H54" s="0" t="s">
        <v>13</v>
      </c>
      <c r="I54" s="0" t="s">
        <v>14</v>
      </c>
      <c r="J54" s="0" t="s">
        <v>15</v>
      </c>
    </row>
    <row r="55" customFormat="false" ht="13.8" hidden="false" customHeight="false" outlineLevel="0" collapsed="false">
      <c r="A55" s="0" t="str">
        <f aca="false">_xlfn.CONCAT(H55,D55,G55)</f>
        <v>miztli54@hotmail.com</v>
      </c>
      <c r="B55" s="2" t="n">
        <f aca="true">NOW()</f>
        <v>43448.7998335424</v>
      </c>
      <c r="C55" s="0" t="s">
        <v>19</v>
      </c>
      <c r="D55" s="0" t="n">
        <v>54</v>
      </c>
      <c r="G55" s="0" t="s">
        <v>12</v>
      </c>
      <c r="H55" s="0" t="s">
        <v>13</v>
      </c>
      <c r="I55" s="0" t="s">
        <v>14</v>
      </c>
      <c r="J55" s="0" t="s">
        <v>15</v>
      </c>
    </row>
    <row r="56" customFormat="false" ht="13.8" hidden="false" customHeight="false" outlineLevel="0" collapsed="false">
      <c r="A56" s="0" t="str">
        <f aca="false">_xlfn.CONCAT(H56,D56,G56)</f>
        <v>miztli55@hotmail.com</v>
      </c>
      <c r="B56" s="2" t="n">
        <f aca="true">NOW()</f>
        <v>43448.7998335425</v>
      </c>
      <c r="C56" s="0" t="s">
        <v>19</v>
      </c>
      <c r="D56" s="0" t="n">
        <v>55</v>
      </c>
      <c r="G56" s="0" t="s">
        <v>12</v>
      </c>
      <c r="H56" s="0" t="s">
        <v>13</v>
      </c>
      <c r="I56" s="0" t="s">
        <v>14</v>
      </c>
      <c r="J56" s="0" t="s">
        <v>15</v>
      </c>
    </row>
    <row r="57" customFormat="false" ht="13.8" hidden="false" customHeight="false" outlineLevel="0" collapsed="false">
      <c r="A57" s="0" t="str">
        <f aca="false">_xlfn.CONCAT(H57,D57,G57)</f>
        <v>miztli56@hotmail.com</v>
      </c>
      <c r="B57" s="2" t="n">
        <f aca="true">NOW()</f>
        <v>43448.7998335426</v>
      </c>
      <c r="C57" s="0" t="s">
        <v>19</v>
      </c>
      <c r="D57" s="0" t="n">
        <v>56</v>
      </c>
      <c r="G57" s="0" t="s">
        <v>12</v>
      </c>
      <c r="H57" s="0" t="s">
        <v>13</v>
      </c>
      <c r="I57" s="0" t="s">
        <v>14</v>
      </c>
      <c r="J57" s="0" t="s">
        <v>15</v>
      </c>
    </row>
    <row r="58" customFormat="false" ht="13.8" hidden="false" customHeight="false" outlineLevel="0" collapsed="false">
      <c r="A58" s="0" t="str">
        <f aca="false">_xlfn.CONCAT(H58,D58,G58)</f>
        <v>miztli57@hotmail.com</v>
      </c>
      <c r="B58" s="2" t="n">
        <f aca="true">NOW()</f>
        <v>43448.7998335427</v>
      </c>
      <c r="C58" s="0" t="s">
        <v>19</v>
      </c>
      <c r="D58" s="0" t="n">
        <v>57</v>
      </c>
      <c r="G58" s="0" t="s">
        <v>12</v>
      </c>
      <c r="H58" s="0" t="s">
        <v>13</v>
      </c>
      <c r="I58" s="0" t="s">
        <v>14</v>
      </c>
      <c r="J58" s="0" t="s">
        <v>15</v>
      </c>
    </row>
    <row r="59" customFormat="false" ht="13.8" hidden="false" customHeight="false" outlineLevel="0" collapsed="false">
      <c r="A59" s="0" t="str">
        <f aca="false">_xlfn.CONCAT(H59,D59,G59)</f>
        <v>miztli58@hotmail.com</v>
      </c>
      <c r="B59" s="2" t="n">
        <f aca="true">NOW()</f>
        <v>43448.7998335428</v>
      </c>
      <c r="C59" s="0" t="s">
        <v>19</v>
      </c>
      <c r="D59" s="0" t="n">
        <v>58</v>
      </c>
      <c r="G59" s="0" t="s">
        <v>12</v>
      </c>
      <c r="H59" s="0" t="s">
        <v>13</v>
      </c>
      <c r="I59" s="0" t="s">
        <v>14</v>
      </c>
      <c r="J59" s="0" t="s">
        <v>15</v>
      </c>
    </row>
    <row r="60" customFormat="false" ht="13.8" hidden="false" customHeight="false" outlineLevel="0" collapsed="false">
      <c r="A60" s="0" t="str">
        <f aca="false">_xlfn.CONCAT(H60,D60,G60)</f>
        <v>miztli59@hotmail.com</v>
      </c>
      <c r="B60" s="2" t="n">
        <f aca="true">NOW()</f>
        <v>43448.7998335429</v>
      </c>
      <c r="C60" s="0" t="s">
        <v>19</v>
      </c>
      <c r="D60" s="0" t="n">
        <v>59</v>
      </c>
      <c r="G60" s="0" t="s">
        <v>12</v>
      </c>
      <c r="H60" s="0" t="s">
        <v>13</v>
      </c>
      <c r="I60" s="0" t="s">
        <v>14</v>
      </c>
      <c r="J60" s="0" t="s">
        <v>15</v>
      </c>
    </row>
    <row r="61" customFormat="false" ht="13.8" hidden="false" customHeight="false" outlineLevel="0" collapsed="false">
      <c r="A61" s="0" t="str">
        <f aca="false">_xlfn.CONCAT(H61,D61,G61)</f>
        <v>miztli60@hotmail.com</v>
      </c>
      <c r="B61" s="2" t="n">
        <f aca="true">NOW()</f>
        <v>43448.799833543</v>
      </c>
      <c r="C61" s="0" t="s">
        <v>19</v>
      </c>
      <c r="D61" s="0" t="n">
        <v>60</v>
      </c>
      <c r="G61" s="0" t="s">
        <v>12</v>
      </c>
      <c r="H61" s="0" t="s">
        <v>13</v>
      </c>
      <c r="I61" s="0" t="s">
        <v>14</v>
      </c>
      <c r="J61" s="0" t="s">
        <v>15</v>
      </c>
    </row>
    <row r="62" customFormat="false" ht="13.8" hidden="false" customHeight="false" outlineLevel="0" collapsed="false">
      <c r="A62" s="0" t="str">
        <f aca="false">_xlfn.CONCAT(H62,D62,G62)</f>
        <v>miztli61@hotmail.com</v>
      </c>
      <c r="B62" s="2" t="n">
        <f aca="true">NOW()</f>
        <v>43448.7998335431</v>
      </c>
      <c r="C62" s="0" t="s">
        <v>19</v>
      </c>
      <c r="D62" s="0" t="n">
        <v>61</v>
      </c>
      <c r="G62" s="0" t="s">
        <v>12</v>
      </c>
      <c r="H62" s="0" t="s">
        <v>13</v>
      </c>
      <c r="I62" s="0" t="s">
        <v>14</v>
      </c>
      <c r="J62" s="0" t="s">
        <v>15</v>
      </c>
    </row>
    <row r="63" customFormat="false" ht="13.8" hidden="false" customHeight="false" outlineLevel="0" collapsed="false">
      <c r="A63" s="0" t="str">
        <f aca="false">_xlfn.CONCAT(H63,D63,G63)</f>
        <v>miztli62@hotmail.com</v>
      </c>
      <c r="B63" s="2" t="n">
        <f aca="true">NOW()</f>
        <v>43448.7998335432</v>
      </c>
      <c r="C63" s="0" t="s">
        <v>19</v>
      </c>
      <c r="D63" s="0" t="n">
        <v>62</v>
      </c>
      <c r="G63" s="0" t="s">
        <v>12</v>
      </c>
      <c r="H63" s="0" t="s">
        <v>13</v>
      </c>
      <c r="I63" s="0" t="s">
        <v>14</v>
      </c>
      <c r="J63" s="0" t="s">
        <v>15</v>
      </c>
    </row>
    <row r="64" customFormat="false" ht="13.8" hidden="false" customHeight="false" outlineLevel="0" collapsed="false">
      <c r="A64" s="0" t="str">
        <f aca="false">_xlfn.CONCAT(H64,D64,G64)</f>
        <v>miztli63@hotmail.com</v>
      </c>
      <c r="B64" s="2" t="n">
        <f aca="true">NOW()</f>
        <v>43448.7998335432</v>
      </c>
      <c r="C64" s="0" t="s">
        <v>19</v>
      </c>
      <c r="D64" s="0" t="n">
        <v>63</v>
      </c>
      <c r="G64" s="0" t="s">
        <v>12</v>
      </c>
      <c r="H64" s="0" t="s">
        <v>13</v>
      </c>
      <c r="I64" s="0" t="s">
        <v>14</v>
      </c>
      <c r="J64" s="0" t="s">
        <v>15</v>
      </c>
    </row>
    <row r="65" customFormat="false" ht="13.8" hidden="false" customHeight="false" outlineLevel="0" collapsed="false">
      <c r="A65" s="0" t="str">
        <f aca="false">_xlfn.CONCAT(H65,D65,G65)</f>
        <v>miztli64@hotmail.com</v>
      </c>
      <c r="B65" s="2" t="n">
        <f aca="true">NOW()</f>
        <v>43448.7998335433</v>
      </c>
      <c r="C65" s="0" t="s">
        <v>19</v>
      </c>
      <c r="D65" s="0" t="n">
        <v>64</v>
      </c>
      <c r="G65" s="0" t="s">
        <v>12</v>
      </c>
      <c r="H65" s="0" t="s">
        <v>13</v>
      </c>
      <c r="I65" s="0" t="s">
        <v>14</v>
      </c>
      <c r="J65" s="0" t="s">
        <v>15</v>
      </c>
    </row>
    <row r="66" customFormat="false" ht="13.8" hidden="false" customHeight="false" outlineLevel="0" collapsed="false">
      <c r="A66" s="0" t="str">
        <f aca="false">_xlfn.CONCAT(H66,D66,G66)</f>
        <v>miztli65@hotmail.com</v>
      </c>
      <c r="B66" s="2" t="n">
        <f aca="true">NOW()</f>
        <v>43448.7998335434</v>
      </c>
      <c r="C66" s="0" t="s">
        <v>19</v>
      </c>
      <c r="D66" s="0" t="n">
        <v>65</v>
      </c>
      <c r="G66" s="0" t="s">
        <v>12</v>
      </c>
      <c r="H66" s="0" t="s">
        <v>13</v>
      </c>
      <c r="I66" s="0" t="s">
        <v>14</v>
      </c>
      <c r="J66" s="0" t="s">
        <v>15</v>
      </c>
    </row>
    <row r="67" customFormat="false" ht="13.8" hidden="false" customHeight="false" outlineLevel="0" collapsed="false">
      <c r="A67" s="0" t="str">
        <f aca="false">_xlfn.CONCAT(H67,D67,G67)</f>
        <v>miztli66@hotmail.com</v>
      </c>
      <c r="B67" s="2" t="n">
        <f aca="true">NOW()</f>
        <v>43448.7998335435</v>
      </c>
      <c r="C67" s="0" t="s">
        <v>19</v>
      </c>
      <c r="D67" s="0" t="n">
        <v>66</v>
      </c>
      <c r="G67" s="0" t="s">
        <v>12</v>
      </c>
      <c r="H67" s="0" t="s">
        <v>13</v>
      </c>
      <c r="I67" s="0" t="s">
        <v>14</v>
      </c>
      <c r="J67" s="0" t="s">
        <v>15</v>
      </c>
    </row>
    <row r="68" customFormat="false" ht="13.8" hidden="false" customHeight="false" outlineLevel="0" collapsed="false">
      <c r="A68" s="0" t="str">
        <f aca="false">_xlfn.CONCAT(H68,D68,G68)</f>
        <v>miztli67@hotmail.com</v>
      </c>
      <c r="B68" s="2" t="n">
        <f aca="true">NOW()</f>
        <v>43448.7998335436</v>
      </c>
      <c r="C68" s="0" t="s">
        <v>19</v>
      </c>
      <c r="D68" s="0" t="n">
        <v>67</v>
      </c>
      <c r="G68" s="0" t="s">
        <v>12</v>
      </c>
      <c r="H68" s="0" t="s">
        <v>13</v>
      </c>
      <c r="I68" s="0" t="s">
        <v>14</v>
      </c>
      <c r="J68" s="0" t="s">
        <v>15</v>
      </c>
    </row>
    <row r="69" customFormat="false" ht="13.8" hidden="false" customHeight="false" outlineLevel="0" collapsed="false">
      <c r="A69" s="0" t="str">
        <f aca="false">_xlfn.CONCAT(H69,D69,G69)</f>
        <v>miztli68@hotmail.com</v>
      </c>
      <c r="B69" s="2" t="n">
        <f aca="true">NOW()</f>
        <v>43448.7998335437</v>
      </c>
      <c r="C69" s="0" t="s">
        <v>19</v>
      </c>
      <c r="D69" s="0" t="n">
        <v>68</v>
      </c>
      <c r="G69" s="0" t="s">
        <v>12</v>
      </c>
      <c r="H69" s="0" t="s">
        <v>13</v>
      </c>
      <c r="I69" s="0" t="s">
        <v>14</v>
      </c>
      <c r="J69" s="0" t="s">
        <v>15</v>
      </c>
    </row>
    <row r="70" customFormat="false" ht="13.8" hidden="false" customHeight="false" outlineLevel="0" collapsed="false">
      <c r="A70" s="0" t="str">
        <f aca="false">_xlfn.CONCAT(H70,D70,G70)</f>
        <v>miztli69@hotmail.com</v>
      </c>
      <c r="B70" s="2" t="n">
        <f aca="true">NOW()</f>
        <v>43448.7998335438</v>
      </c>
      <c r="C70" s="0" t="s">
        <v>19</v>
      </c>
      <c r="D70" s="0" t="n">
        <v>69</v>
      </c>
      <c r="G70" s="0" t="s">
        <v>12</v>
      </c>
      <c r="H70" s="0" t="s">
        <v>13</v>
      </c>
      <c r="I70" s="0" t="s">
        <v>14</v>
      </c>
      <c r="J70" s="0" t="s">
        <v>15</v>
      </c>
    </row>
    <row r="71" customFormat="false" ht="13.8" hidden="false" customHeight="false" outlineLevel="0" collapsed="false">
      <c r="A71" s="0" t="str">
        <f aca="false">_xlfn.CONCAT(H71,D71,G71)</f>
        <v>miztli70@hotmail.com</v>
      </c>
      <c r="B71" s="2" t="n">
        <f aca="true">NOW()</f>
        <v>43448.7998335439</v>
      </c>
      <c r="C71" s="0" t="s">
        <v>19</v>
      </c>
      <c r="D71" s="0" t="n">
        <v>70</v>
      </c>
      <c r="G71" s="0" t="s">
        <v>12</v>
      </c>
      <c r="H71" s="0" t="s">
        <v>13</v>
      </c>
      <c r="I71" s="0" t="s">
        <v>14</v>
      </c>
      <c r="J71" s="0" t="s">
        <v>15</v>
      </c>
    </row>
    <row r="72" customFormat="false" ht="13.8" hidden="false" customHeight="false" outlineLevel="0" collapsed="false">
      <c r="A72" s="0" t="str">
        <f aca="false">_xlfn.CONCAT(H72,D72,G72)</f>
        <v>miztli71@hotmail.com</v>
      </c>
      <c r="B72" s="2" t="n">
        <f aca="true">NOW()</f>
        <v>43448.799833544</v>
      </c>
      <c r="C72" s="0" t="s">
        <v>19</v>
      </c>
      <c r="D72" s="0" t="n">
        <v>71</v>
      </c>
      <c r="G72" s="0" t="s">
        <v>12</v>
      </c>
      <c r="H72" s="0" t="s">
        <v>13</v>
      </c>
      <c r="I72" s="0" t="s">
        <v>14</v>
      </c>
      <c r="J72" s="0" t="s">
        <v>15</v>
      </c>
    </row>
    <row r="73" customFormat="false" ht="13.8" hidden="false" customHeight="false" outlineLevel="0" collapsed="false">
      <c r="A73" s="0" t="str">
        <f aca="false">_xlfn.CONCAT(H73,D73,G73)</f>
        <v>miztli72@hotmail.com</v>
      </c>
      <c r="B73" s="2" t="n">
        <f aca="true">NOW()</f>
        <v>43448.7998335441</v>
      </c>
      <c r="C73" s="0" t="s">
        <v>19</v>
      </c>
      <c r="D73" s="0" t="n">
        <v>72</v>
      </c>
      <c r="G73" s="0" t="s">
        <v>12</v>
      </c>
      <c r="H73" s="0" t="s">
        <v>13</v>
      </c>
      <c r="I73" s="0" t="s">
        <v>14</v>
      </c>
      <c r="J73" s="0" t="s">
        <v>15</v>
      </c>
    </row>
    <row r="74" customFormat="false" ht="13.8" hidden="false" customHeight="false" outlineLevel="0" collapsed="false">
      <c r="A74" s="0" t="str">
        <f aca="false">_xlfn.CONCAT(H74,D74,G74)</f>
        <v>miztli73@hotmail.com</v>
      </c>
      <c r="B74" s="2" t="n">
        <f aca="true">NOW()</f>
        <v>43448.7998335442</v>
      </c>
      <c r="C74" s="0" t="s">
        <v>19</v>
      </c>
      <c r="D74" s="0" t="n">
        <v>73</v>
      </c>
      <c r="G74" s="0" t="s">
        <v>12</v>
      </c>
      <c r="H74" s="0" t="s">
        <v>13</v>
      </c>
      <c r="I74" s="0" t="s">
        <v>14</v>
      </c>
      <c r="J74" s="0" t="s">
        <v>15</v>
      </c>
    </row>
    <row r="75" customFormat="false" ht="13.8" hidden="false" customHeight="false" outlineLevel="0" collapsed="false">
      <c r="A75" s="0" t="str">
        <f aca="false">_xlfn.CONCAT(H75,D75,G75)</f>
        <v>miztli74@hotmail.com</v>
      </c>
      <c r="B75" s="2" t="n">
        <f aca="true">NOW()</f>
        <v>43448.7998335443</v>
      </c>
      <c r="C75" s="0" t="s">
        <v>19</v>
      </c>
      <c r="D75" s="0" t="n">
        <v>74</v>
      </c>
      <c r="G75" s="0" t="s">
        <v>12</v>
      </c>
      <c r="H75" s="0" t="s">
        <v>13</v>
      </c>
      <c r="I75" s="0" t="s">
        <v>14</v>
      </c>
      <c r="J75" s="0" t="s">
        <v>15</v>
      </c>
    </row>
    <row r="76" customFormat="false" ht="13.8" hidden="false" customHeight="false" outlineLevel="0" collapsed="false">
      <c r="A76" s="0" t="str">
        <f aca="false">_xlfn.CONCAT(H76,D76,G76)</f>
        <v>miztli75@hotmail.com</v>
      </c>
      <c r="B76" s="2" t="n">
        <f aca="true">NOW()</f>
        <v>43448.7998335444</v>
      </c>
      <c r="C76" s="0" t="s">
        <v>19</v>
      </c>
      <c r="D76" s="0" t="n">
        <v>75</v>
      </c>
      <c r="G76" s="0" t="s">
        <v>12</v>
      </c>
      <c r="H76" s="0" t="s">
        <v>13</v>
      </c>
      <c r="I76" s="0" t="s">
        <v>14</v>
      </c>
      <c r="J76" s="0" t="s">
        <v>15</v>
      </c>
    </row>
    <row r="77" customFormat="false" ht="13.8" hidden="false" customHeight="false" outlineLevel="0" collapsed="false">
      <c r="A77" s="0" t="str">
        <f aca="false">_xlfn.CONCAT(H77,D77,G77)</f>
        <v>miztli76@hotmail.com</v>
      </c>
      <c r="B77" s="2" t="n">
        <f aca="true">NOW()</f>
        <v>43448.7998335445</v>
      </c>
      <c r="C77" s="0" t="s">
        <v>19</v>
      </c>
      <c r="D77" s="0" t="n">
        <v>76</v>
      </c>
      <c r="G77" s="0" t="s">
        <v>12</v>
      </c>
      <c r="H77" s="0" t="s">
        <v>13</v>
      </c>
      <c r="I77" s="0" t="s">
        <v>14</v>
      </c>
      <c r="J77" s="0" t="s">
        <v>15</v>
      </c>
    </row>
    <row r="78" customFormat="false" ht="13.8" hidden="false" customHeight="false" outlineLevel="0" collapsed="false">
      <c r="A78" s="0" t="str">
        <f aca="false">_xlfn.CONCAT(H78,D78,G78)</f>
        <v>miztli77@hotmail.com</v>
      </c>
      <c r="B78" s="2" t="n">
        <f aca="true">NOW()</f>
        <v>43448.7998335446</v>
      </c>
      <c r="C78" s="0" t="s">
        <v>19</v>
      </c>
      <c r="D78" s="0" t="n">
        <v>77</v>
      </c>
      <c r="G78" s="0" t="s">
        <v>12</v>
      </c>
      <c r="H78" s="0" t="s">
        <v>13</v>
      </c>
      <c r="I78" s="0" t="s">
        <v>14</v>
      </c>
      <c r="J78" s="0" t="s">
        <v>15</v>
      </c>
    </row>
    <row r="79" customFormat="false" ht="13.8" hidden="false" customHeight="false" outlineLevel="0" collapsed="false">
      <c r="A79" s="0" t="str">
        <f aca="false">_xlfn.CONCAT(H79,D79,G79)</f>
        <v>miztli78@hotmail.com</v>
      </c>
      <c r="B79" s="2" t="n">
        <f aca="true">NOW()</f>
        <v>43448.7998335447</v>
      </c>
      <c r="C79" s="0" t="s">
        <v>19</v>
      </c>
      <c r="D79" s="0" t="n">
        <v>78</v>
      </c>
      <c r="G79" s="0" t="s">
        <v>12</v>
      </c>
      <c r="H79" s="0" t="s">
        <v>13</v>
      </c>
      <c r="I79" s="0" t="s">
        <v>14</v>
      </c>
      <c r="J79" s="0" t="s">
        <v>15</v>
      </c>
    </row>
    <row r="80" customFormat="false" ht="13.8" hidden="false" customHeight="false" outlineLevel="0" collapsed="false">
      <c r="A80" s="0" t="str">
        <f aca="false">_xlfn.CONCAT(H80,D80,G80)</f>
        <v>miztli79@hotmail.com</v>
      </c>
      <c r="B80" s="2" t="n">
        <f aca="true">NOW()</f>
        <v>43448.7998335448</v>
      </c>
      <c r="C80" s="0" t="s">
        <v>19</v>
      </c>
      <c r="D80" s="0" t="n">
        <v>79</v>
      </c>
      <c r="G80" s="0" t="s">
        <v>12</v>
      </c>
      <c r="H80" s="0" t="s">
        <v>13</v>
      </c>
      <c r="I80" s="0" t="s">
        <v>14</v>
      </c>
      <c r="J80" s="0" t="s">
        <v>15</v>
      </c>
    </row>
    <row r="81" customFormat="false" ht="13.8" hidden="false" customHeight="false" outlineLevel="0" collapsed="false">
      <c r="A81" s="0" t="str">
        <f aca="false">_xlfn.CONCAT(H81,D81,G81)</f>
        <v>miztli80@hotmail.com</v>
      </c>
      <c r="B81" s="2" t="n">
        <f aca="true">NOW()</f>
        <v>43448.7998335449</v>
      </c>
      <c r="C81" s="0" t="s">
        <v>19</v>
      </c>
      <c r="D81" s="0" t="n">
        <v>80</v>
      </c>
      <c r="G81" s="0" t="s">
        <v>12</v>
      </c>
      <c r="H81" s="0" t="s">
        <v>13</v>
      </c>
      <c r="I81" s="0" t="s">
        <v>14</v>
      </c>
      <c r="J81" s="0" t="s">
        <v>15</v>
      </c>
    </row>
    <row r="82" customFormat="false" ht="13.8" hidden="false" customHeight="false" outlineLevel="0" collapsed="false">
      <c r="A82" s="0" t="str">
        <f aca="false">_xlfn.CONCAT(H82,D82,G82)</f>
        <v>miztli81@hotmail.com</v>
      </c>
      <c r="B82" s="2" t="n">
        <f aca="true">NOW()</f>
        <v>43448.799833545</v>
      </c>
      <c r="C82" s="0" t="s">
        <v>19</v>
      </c>
      <c r="D82" s="0" t="n">
        <v>81</v>
      </c>
      <c r="G82" s="0" t="s">
        <v>12</v>
      </c>
      <c r="H82" s="0" t="s">
        <v>13</v>
      </c>
      <c r="I82" s="0" t="s">
        <v>14</v>
      </c>
      <c r="J82" s="0" t="s">
        <v>15</v>
      </c>
    </row>
    <row r="83" customFormat="false" ht="13.8" hidden="false" customHeight="false" outlineLevel="0" collapsed="false">
      <c r="A83" s="0" t="str">
        <f aca="false">_xlfn.CONCAT(H83,D83,G83)</f>
        <v>miztli82@hotmail.com</v>
      </c>
      <c r="B83" s="2" t="n">
        <f aca="true">NOW()</f>
        <v>43448.7998335451</v>
      </c>
      <c r="C83" s="0" t="s">
        <v>19</v>
      </c>
      <c r="D83" s="0" t="n">
        <v>82</v>
      </c>
      <c r="G83" s="0" t="s">
        <v>12</v>
      </c>
      <c r="H83" s="0" t="s">
        <v>13</v>
      </c>
      <c r="I83" s="0" t="s">
        <v>14</v>
      </c>
      <c r="J83" s="0" t="s">
        <v>15</v>
      </c>
    </row>
    <row r="84" customFormat="false" ht="13.8" hidden="false" customHeight="false" outlineLevel="0" collapsed="false">
      <c r="A84" s="0" t="str">
        <f aca="false">_xlfn.CONCAT(H84,D84,G84)</f>
        <v>miztli83@hotmail.com</v>
      </c>
      <c r="B84" s="2" t="n">
        <f aca="true">NOW()</f>
        <v>43448.7998335452</v>
      </c>
      <c r="C84" s="0" t="s">
        <v>19</v>
      </c>
      <c r="D84" s="0" t="n">
        <v>83</v>
      </c>
      <c r="G84" s="0" t="s">
        <v>12</v>
      </c>
      <c r="H84" s="0" t="s">
        <v>13</v>
      </c>
      <c r="I84" s="0" t="s">
        <v>14</v>
      </c>
      <c r="J84" s="0" t="s">
        <v>15</v>
      </c>
    </row>
    <row r="85" customFormat="false" ht="13.8" hidden="false" customHeight="false" outlineLevel="0" collapsed="false">
      <c r="A85" s="0" t="str">
        <f aca="false">_xlfn.CONCAT(H85,D85,G85)</f>
        <v>miztli84@hotmail.com</v>
      </c>
      <c r="B85" s="2" t="n">
        <f aca="true">NOW()</f>
        <v>43448.7998335452</v>
      </c>
      <c r="C85" s="0" t="s">
        <v>19</v>
      </c>
      <c r="D85" s="0" t="n">
        <v>84</v>
      </c>
      <c r="G85" s="0" t="s">
        <v>12</v>
      </c>
      <c r="H85" s="0" t="s">
        <v>13</v>
      </c>
      <c r="I85" s="0" t="s">
        <v>14</v>
      </c>
      <c r="J85" s="0" t="s">
        <v>15</v>
      </c>
    </row>
    <row r="86" customFormat="false" ht="13.8" hidden="false" customHeight="false" outlineLevel="0" collapsed="false">
      <c r="A86" s="0" t="str">
        <f aca="false">_xlfn.CONCAT(H86,D86,G86)</f>
        <v>miztli85@hotmail.com</v>
      </c>
      <c r="B86" s="2" t="n">
        <f aca="true">NOW()</f>
        <v>43448.7998335453</v>
      </c>
      <c r="C86" s="0" t="s">
        <v>19</v>
      </c>
      <c r="D86" s="0" t="n">
        <v>85</v>
      </c>
      <c r="G86" s="0" t="s">
        <v>12</v>
      </c>
      <c r="H86" s="0" t="s">
        <v>13</v>
      </c>
      <c r="I86" s="0" t="s">
        <v>14</v>
      </c>
      <c r="J86" s="0" t="s">
        <v>15</v>
      </c>
    </row>
    <row r="87" customFormat="false" ht="13.8" hidden="false" customHeight="false" outlineLevel="0" collapsed="false">
      <c r="A87" s="0" t="str">
        <f aca="false">_xlfn.CONCAT(H87,D87,G87)</f>
        <v>miztli86@hotmail.com</v>
      </c>
      <c r="B87" s="2" t="n">
        <f aca="true">NOW()</f>
        <v>43448.7998335454</v>
      </c>
      <c r="C87" s="0" t="s">
        <v>19</v>
      </c>
      <c r="D87" s="0" t="n">
        <v>86</v>
      </c>
      <c r="G87" s="0" t="s">
        <v>12</v>
      </c>
      <c r="H87" s="0" t="s">
        <v>13</v>
      </c>
      <c r="I87" s="0" t="s">
        <v>14</v>
      </c>
      <c r="J87" s="0" t="s">
        <v>15</v>
      </c>
    </row>
    <row r="88" customFormat="false" ht="13.8" hidden="false" customHeight="false" outlineLevel="0" collapsed="false">
      <c r="A88" s="0" t="str">
        <f aca="false">_xlfn.CONCAT(H88,D88,G88)</f>
        <v>miztli87@hotmail.com</v>
      </c>
      <c r="B88" s="2" t="n">
        <f aca="true">NOW()</f>
        <v>43448.7998335455</v>
      </c>
      <c r="C88" s="0" t="s">
        <v>19</v>
      </c>
      <c r="D88" s="0" t="n">
        <v>87</v>
      </c>
      <c r="G88" s="0" t="s">
        <v>12</v>
      </c>
      <c r="H88" s="0" t="s">
        <v>13</v>
      </c>
      <c r="I88" s="0" t="s">
        <v>14</v>
      </c>
      <c r="J88" s="0" t="s">
        <v>15</v>
      </c>
    </row>
    <row r="89" customFormat="false" ht="13.8" hidden="false" customHeight="false" outlineLevel="0" collapsed="false">
      <c r="A89" s="0" t="str">
        <f aca="false">_xlfn.CONCAT(H89,D89,G89)</f>
        <v>miztli88@hotmail.com</v>
      </c>
      <c r="B89" s="2" t="n">
        <f aca="true">NOW()</f>
        <v>43448.7998335456</v>
      </c>
      <c r="C89" s="0" t="s">
        <v>19</v>
      </c>
      <c r="D89" s="0" t="n">
        <v>88</v>
      </c>
      <c r="G89" s="0" t="s">
        <v>12</v>
      </c>
      <c r="H89" s="0" t="s">
        <v>13</v>
      </c>
      <c r="I89" s="0" t="s">
        <v>14</v>
      </c>
      <c r="J89" s="0" t="s">
        <v>15</v>
      </c>
    </row>
    <row r="90" customFormat="false" ht="13.8" hidden="false" customHeight="false" outlineLevel="0" collapsed="false">
      <c r="A90" s="0" t="str">
        <f aca="false">_xlfn.CONCAT(H90,D90,G90)</f>
        <v>miztli89@hotmail.com</v>
      </c>
      <c r="B90" s="2" t="n">
        <f aca="true">NOW()</f>
        <v>43448.7998335457</v>
      </c>
      <c r="C90" s="0" t="s">
        <v>19</v>
      </c>
      <c r="D90" s="0" t="n">
        <v>89</v>
      </c>
      <c r="G90" s="0" t="s">
        <v>12</v>
      </c>
      <c r="H90" s="0" t="s">
        <v>13</v>
      </c>
      <c r="I90" s="0" t="s">
        <v>14</v>
      </c>
      <c r="J90" s="0" t="s">
        <v>15</v>
      </c>
    </row>
    <row r="91" customFormat="false" ht="13.8" hidden="false" customHeight="false" outlineLevel="0" collapsed="false">
      <c r="A91" s="0" t="str">
        <f aca="false">_xlfn.CONCAT(H91,D91,G91)</f>
        <v>miztli90@hotmail.com</v>
      </c>
      <c r="B91" s="2" t="n">
        <f aca="true">NOW()</f>
        <v>43448.7998335458</v>
      </c>
      <c r="C91" s="0" t="s">
        <v>19</v>
      </c>
      <c r="D91" s="0" t="n">
        <v>90</v>
      </c>
      <c r="G91" s="0" t="s">
        <v>12</v>
      </c>
      <c r="H91" s="0" t="s">
        <v>13</v>
      </c>
      <c r="I91" s="0" t="s">
        <v>14</v>
      </c>
      <c r="J91" s="0" t="s">
        <v>15</v>
      </c>
    </row>
    <row r="92" customFormat="false" ht="13.8" hidden="false" customHeight="false" outlineLevel="0" collapsed="false">
      <c r="A92" s="0" t="str">
        <f aca="false">_xlfn.CONCAT(H92,D92,G92)</f>
        <v>miztli91@hotmail.com</v>
      </c>
      <c r="B92" s="2" t="n">
        <f aca="true">NOW()</f>
        <v>43448.7998335459</v>
      </c>
      <c r="C92" s="0" t="s">
        <v>19</v>
      </c>
      <c r="D92" s="0" t="n">
        <v>91</v>
      </c>
      <c r="G92" s="0" t="s">
        <v>12</v>
      </c>
      <c r="H92" s="0" t="s">
        <v>13</v>
      </c>
      <c r="I92" s="0" t="s">
        <v>14</v>
      </c>
      <c r="J92" s="0" t="s">
        <v>15</v>
      </c>
    </row>
    <row r="93" customFormat="false" ht="13.8" hidden="false" customHeight="false" outlineLevel="0" collapsed="false">
      <c r="A93" s="0" t="str">
        <f aca="false">_xlfn.CONCAT(H93,D93,G93)</f>
        <v>miztli92@hotmail.com</v>
      </c>
      <c r="B93" s="2" t="n">
        <f aca="true">NOW()</f>
        <v>43448.799833546</v>
      </c>
      <c r="C93" s="0" t="s">
        <v>19</v>
      </c>
      <c r="D93" s="0" t="n">
        <v>92</v>
      </c>
      <c r="G93" s="0" t="s">
        <v>12</v>
      </c>
      <c r="H93" s="0" t="s">
        <v>13</v>
      </c>
      <c r="I93" s="0" t="s">
        <v>14</v>
      </c>
      <c r="J93" s="0" t="s">
        <v>15</v>
      </c>
    </row>
    <row r="94" customFormat="false" ht="13.8" hidden="false" customHeight="false" outlineLevel="0" collapsed="false">
      <c r="A94" s="0" t="str">
        <f aca="false">_xlfn.CONCAT(H94,D94,G94)</f>
        <v>miztli93@hotmail.com</v>
      </c>
      <c r="B94" s="2" t="n">
        <f aca="true">NOW()</f>
        <v>43448.7998335461</v>
      </c>
      <c r="C94" s="0" t="s">
        <v>19</v>
      </c>
      <c r="D94" s="0" t="n">
        <v>93</v>
      </c>
      <c r="G94" s="0" t="s">
        <v>12</v>
      </c>
      <c r="H94" s="0" t="s">
        <v>13</v>
      </c>
      <c r="I94" s="0" t="s">
        <v>14</v>
      </c>
      <c r="J94" s="0" t="s">
        <v>15</v>
      </c>
    </row>
    <row r="95" customFormat="false" ht="13.8" hidden="false" customHeight="false" outlineLevel="0" collapsed="false">
      <c r="A95" s="0" t="str">
        <f aca="false">_xlfn.CONCAT(H95,D95,G95)</f>
        <v>miztli94@hotmail.com</v>
      </c>
      <c r="B95" s="2" t="n">
        <f aca="true">NOW()</f>
        <v>43448.7998335462</v>
      </c>
      <c r="C95" s="0" t="s">
        <v>19</v>
      </c>
      <c r="D95" s="0" t="n">
        <v>94</v>
      </c>
      <c r="G95" s="0" t="s">
        <v>12</v>
      </c>
      <c r="H95" s="0" t="s">
        <v>13</v>
      </c>
      <c r="I95" s="0" t="s">
        <v>14</v>
      </c>
      <c r="J95" s="0" t="s">
        <v>15</v>
      </c>
    </row>
    <row r="96" customFormat="false" ht="13.8" hidden="false" customHeight="false" outlineLevel="0" collapsed="false">
      <c r="A96" s="0" t="str">
        <f aca="false">_xlfn.CONCAT(H96,D96,G96)</f>
        <v>miztli95@hotmail.com</v>
      </c>
      <c r="B96" s="2" t="n">
        <f aca="true">NOW()</f>
        <v>43448.7998335463</v>
      </c>
      <c r="C96" s="0" t="s">
        <v>19</v>
      </c>
      <c r="D96" s="0" t="n">
        <v>95</v>
      </c>
      <c r="G96" s="0" t="s">
        <v>12</v>
      </c>
      <c r="H96" s="0" t="s">
        <v>13</v>
      </c>
      <c r="I96" s="0" t="s">
        <v>14</v>
      </c>
      <c r="J96" s="0" t="s">
        <v>15</v>
      </c>
    </row>
    <row r="97" customFormat="false" ht="13.8" hidden="false" customHeight="false" outlineLevel="0" collapsed="false">
      <c r="A97" s="0" t="str">
        <f aca="false">_xlfn.CONCAT(H97,D97,G97)</f>
        <v>miztli96@hotmail.com</v>
      </c>
      <c r="B97" s="2" t="n">
        <f aca="true">NOW()</f>
        <v>43448.7998335463</v>
      </c>
      <c r="C97" s="0" t="s">
        <v>19</v>
      </c>
      <c r="D97" s="0" t="n">
        <v>96</v>
      </c>
      <c r="G97" s="0" t="s">
        <v>12</v>
      </c>
      <c r="H97" s="0" t="s">
        <v>13</v>
      </c>
      <c r="I97" s="0" t="s">
        <v>14</v>
      </c>
      <c r="J97" s="0" t="s">
        <v>15</v>
      </c>
    </row>
    <row r="98" customFormat="false" ht="13.8" hidden="false" customHeight="false" outlineLevel="0" collapsed="false">
      <c r="A98" s="0" t="str">
        <f aca="false">_xlfn.CONCAT(H98,D98,G98)</f>
        <v>miztli97@hotmail.com</v>
      </c>
      <c r="B98" s="2" t="n">
        <f aca="true">NOW()</f>
        <v>43448.7998335464</v>
      </c>
      <c r="C98" s="0" t="s">
        <v>19</v>
      </c>
      <c r="D98" s="0" t="n">
        <v>97</v>
      </c>
      <c r="G98" s="0" t="s">
        <v>12</v>
      </c>
      <c r="H98" s="0" t="s">
        <v>13</v>
      </c>
      <c r="I98" s="0" t="s">
        <v>14</v>
      </c>
      <c r="J98" s="0" t="s">
        <v>15</v>
      </c>
    </row>
    <row r="99" customFormat="false" ht="13.8" hidden="false" customHeight="false" outlineLevel="0" collapsed="false">
      <c r="A99" s="0" t="str">
        <f aca="false">_xlfn.CONCAT(H99,D99,G99)</f>
        <v>miztli98@hotmail.com</v>
      </c>
      <c r="B99" s="2" t="n">
        <f aca="true">NOW()</f>
        <v>43448.7998335465</v>
      </c>
      <c r="C99" s="0" t="s">
        <v>19</v>
      </c>
      <c r="D99" s="0" t="n">
        <v>98</v>
      </c>
      <c r="G99" s="0" t="s">
        <v>12</v>
      </c>
      <c r="H99" s="0" t="s">
        <v>13</v>
      </c>
      <c r="I99" s="0" t="s">
        <v>14</v>
      </c>
      <c r="J99" s="0" t="s">
        <v>15</v>
      </c>
    </row>
    <row r="100" customFormat="false" ht="13.8" hidden="false" customHeight="false" outlineLevel="0" collapsed="false">
      <c r="A100" s="0" t="str">
        <f aca="false">_xlfn.CONCAT(H100,D100,G100)</f>
        <v>miztli99@hotmail.com</v>
      </c>
      <c r="B100" s="2" t="n">
        <f aca="true">NOW()</f>
        <v>43448.7998335466</v>
      </c>
      <c r="C100" s="0" t="s">
        <v>19</v>
      </c>
      <c r="D100" s="0" t="n">
        <v>99</v>
      </c>
      <c r="G100" s="0" t="s">
        <v>12</v>
      </c>
      <c r="H100" s="0" t="s">
        <v>13</v>
      </c>
      <c r="I100" s="0" t="s">
        <v>14</v>
      </c>
      <c r="J100" s="0" t="s">
        <v>15</v>
      </c>
    </row>
    <row r="101" customFormat="false" ht="13.8" hidden="false" customHeight="false" outlineLevel="0" collapsed="false">
      <c r="A101" s="0" t="str">
        <f aca="false">_xlfn.CONCAT(H101,D101,G101)</f>
        <v>miztli100@hotmail.com</v>
      </c>
      <c r="B101" s="2" t="n">
        <f aca="true">NOW()</f>
        <v>43448.7998335467</v>
      </c>
      <c r="C101" s="0" t="s">
        <v>19</v>
      </c>
      <c r="D101" s="0" t="n">
        <v>100</v>
      </c>
      <c r="G101" s="0" t="s">
        <v>12</v>
      </c>
      <c r="H101" s="0" t="s">
        <v>13</v>
      </c>
      <c r="I101" s="0" t="s">
        <v>14</v>
      </c>
      <c r="J101" s="0" t="s">
        <v>15</v>
      </c>
    </row>
    <row r="102" customFormat="false" ht="13.8" hidden="false" customHeight="false" outlineLevel="0" collapsed="false">
      <c r="A102" s="0" t="str">
        <f aca="false">_xlfn.CONCAT(H102,D102,G102)</f>
        <v>miztli101@hotmail.com</v>
      </c>
      <c r="B102" s="2" t="n">
        <f aca="true">NOW()</f>
        <v>43448.7998335468</v>
      </c>
      <c r="C102" s="0" t="s">
        <v>19</v>
      </c>
      <c r="D102" s="0" t="n">
        <v>101</v>
      </c>
      <c r="G102" s="0" t="s">
        <v>12</v>
      </c>
      <c r="H102" s="0" t="s">
        <v>13</v>
      </c>
      <c r="I102" s="0" t="s">
        <v>14</v>
      </c>
      <c r="J102" s="0" t="s">
        <v>15</v>
      </c>
    </row>
    <row r="103" customFormat="false" ht="13.8" hidden="false" customHeight="false" outlineLevel="0" collapsed="false">
      <c r="A103" s="0" t="str">
        <f aca="false">_xlfn.CONCAT(H103,D103,G103)</f>
        <v>miztli102@hotmail.com</v>
      </c>
      <c r="B103" s="2" t="n">
        <f aca="true">NOW()</f>
        <v>43448.7998335469</v>
      </c>
      <c r="C103" s="0" t="s">
        <v>19</v>
      </c>
      <c r="D103" s="0" t="n">
        <v>102</v>
      </c>
      <c r="G103" s="0" t="s">
        <v>12</v>
      </c>
      <c r="H103" s="0" t="s">
        <v>13</v>
      </c>
      <c r="I103" s="0" t="s">
        <v>14</v>
      </c>
      <c r="J103" s="0" t="s">
        <v>15</v>
      </c>
    </row>
    <row r="104" customFormat="false" ht="13.8" hidden="false" customHeight="false" outlineLevel="0" collapsed="false">
      <c r="A104" s="0" t="str">
        <f aca="false">_xlfn.CONCAT(H104,D104,G104)</f>
        <v>miztli103@hotmail.com</v>
      </c>
      <c r="B104" s="2" t="n">
        <f aca="true">NOW()</f>
        <v>43448.799833547</v>
      </c>
      <c r="C104" s="0" t="s">
        <v>19</v>
      </c>
      <c r="D104" s="0" t="n">
        <v>103</v>
      </c>
      <c r="G104" s="0" t="s">
        <v>12</v>
      </c>
      <c r="H104" s="0" t="s">
        <v>13</v>
      </c>
      <c r="I104" s="0" t="s">
        <v>14</v>
      </c>
      <c r="J104" s="0" t="s">
        <v>15</v>
      </c>
    </row>
    <row r="105" customFormat="false" ht="13.8" hidden="false" customHeight="false" outlineLevel="0" collapsed="false">
      <c r="A105" s="0" t="str">
        <f aca="false">_xlfn.CONCAT(H105,D105,G105)</f>
        <v>miztli104@hotmail.com</v>
      </c>
      <c r="B105" s="2" t="n">
        <f aca="true">NOW()</f>
        <v>43448.7998335471</v>
      </c>
      <c r="C105" s="0" t="s">
        <v>19</v>
      </c>
      <c r="D105" s="0" t="n">
        <v>104</v>
      </c>
      <c r="G105" s="0" t="s">
        <v>12</v>
      </c>
      <c r="H105" s="0" t="s">
        <v>13</v>
      </c>
      <c r="I105" s="0" t="s">
        <v>14</v>
      </c>
      <c r="J105" s="0" t="s">
        <v>15</v>
      </c>
    </row>
    <row r="106" customFormat="false" ht="13.8" hidden="false" customHeight="false" outlineLevel="0" collapsed="false">
      <c r="A106" s="0" t="str">
        <f aca="false">_xlfn.CONCAT(H106,D106,G106)</f>
        <v>miztli105@hotmail.com</v>
      </c>
      <c r="B106" s="2" t="n">
        <f aca="true">NOW()</f>
        <v>43448.7998335472</v>
      </c>
      <c r="C106" s="0" t="s">
        <v>19</v>
      </c>
      <c r="D106" s="0" t="n">
        <v>105</v>
      </c>
      <c r="G106" s="0" t="s">
        <v>12</v>
      </c>
      <c r="H106" s="0" t="s">
        <v>13</v>
      </c>
      <c r="I106" s="0" t="s">
        <v>14</v>
      </c>
      <c r="J106" s="0" t="s">
        <v>15</v>
      </c>
    </row>
    <row r="107" customFormat="false" ht="13.8" hidden="false" customHeight="false" outlineLevel="0" collapsed="false">
      <c r="A107" s="0" t="str">
        <f aca="false">_xlfn.CONCAT(H107,D107,G107)</f>
        <v>miztli106@hotmail.com</v>
      </c>
      <c r="B107" s="2" t="n">
        <f aca="true">NOW()</f>
        <v>43448.7998335473</v>
      </c>
      <c r="C107" s="0" t="s">
        <v>19</v>
      </c>
      <c r="D107" s="0" t="n">
        <v>106</v>
      </c>
      <c r="G107" s="0" t="s">
        <v>12</v>
      </c>
      <c r="H107" s="0" t="s">
        <v>13</v>
      </c>
      <c r="I107" s="0" t="s">
        <v>14</v>
      </c>
      <c r="J107" s="0" t="s">
        <v>15</v>
      </c>
    </row>
    <row r="108" customFormat="false" ht="13.8" hidden="false" customHeight="false" outlineLevel="0" collapsed="false">
      <c r="A108" s="0" t="str">
        <f aca="false">_xlfn.CONCAT(H108,D108,G108)</f>
        <v>miztli107@hotmail.com</v>
      </c>
      <c r="B108" s="2" t="n">
        <f aca="true">NOW()</f>
        <v>43448.7998335474</v>
      </c>
      <c r="C108" s="0" t="s">
        <v>19</v>
      </c>
      <c r="D108" s="0" t="n">
        <v>107</v>
      </c>
      <c r="G108" s="0" t="s">
        <v>12</v>
      </c>
      <c r="H108" s="0" t="s">
        <v>13</v>
      </c>
      <c r="I108" s="0" t="s">
        <v>14</v>
      </c>
      <c r="J108" s="0" t="s">
        <v>15</v>
      </c>
    </row>
    <row r="109" customFormat="false" ht="13.8" hidden="false" customHeight="false" outlineLevel="0" collapsed="false">
      <c r="A109" s="0" t="str">
        <f aca="false">_xlfn.CONCAT(H109,D109,G109)</f>
        <v>miztli108@hotmail.com</v>
      </c>
      <c r="B109" s="2" t="n">
        <f aca="true">NOW()</f>
        <v>43448.7998335475</v>
      </c>
      <c r="C109" s="0" t="s">
        <v>19</v>
      </c>
      <c r="D109" s="0" t="n">
        <v>108</v>
      </c>
      <c r="G109" s="0" t="s">
        <v>12</v>
      </c>
      <c r="H109" s="0" t="s">
        <v>13</v>
      </c>
      <c r="I109" s="0" t="s">
        <v>14</v>
      </c>
      <c r="J109" s="0" t="s">
        <v>15</v>
      </c>
    </row>
    <row r="110" customFormat="false" ht="13.8" hidden="false" customHeight="false" outlineLevel="0" collapsed="false">
      <c r="A110" s="0" t="str">
        <f aca="false">_xlfn.CONCAT(H110,D110,G110)</f>
        <v>miztli109@hotmail.com</v>
      </c>
      <c r="B110" s="2" t="n">
        <f aca="true">NOW()</f>
        <v>43448.7998335476</v>
      </c>
      <c r="C110" s="0" t="s">
        <v>19</v>
      </c>
      <c r="D110" s="0" t="n">
        <v>109</v>
      </c>
      <c r="G110" s="0" t="s">
        <v>12</v>
      </c>
      <c r="H110" s="0" t="s">
        <v>13</v>
      </c>
      <c r="I110" s="0" t="s">
        <v>14</v>
      </c>
      <c r="J110" s="0" t="s">
        <v>15</v>
      </c>
    </row>
    <row r="111" customFormat="false" ht="13.8" hidden="false" customHeight="false" outlineLevel="0" collapsed="false">
      <c r="A111" s="0" t="str">
        <f aca="false">_xlfn.CONCAT(H111,D111,G111)</f>
        <v>miztli110@hotmail.com</v>
      </c>
      <c r="B111" s="2" t="n">
        <f aca="true">NOW()</f>
        <v>43448.7998335477</v>
      </c>
      <c r="C111" s="0" t="s">
        <v>19</v>
      </c>
      <c r="D111" s="0" t="n">
        <v>110</v>
      </c>
      <c r="G111" s="0" t="s">
        <v>12</v>
      </c>
      <c r="H111" s="0" t="s">
        <v>13</v>
      </c>
      <c r="I111" s="0" t="s">
        <v>14</v>
      </c>
      <c r="J111" s="0" t="s">
        <v>15</v>
      </c>
    </row>
    <row r="112" customFormat="false" ht="13.8" hidden="false" customHeight="false" outlineLevel="0" collapsed="false">
      <c r="A112" s="0" t="str">
        <f aca="false">_xlfn.CONCAT(H112,D112,G112)</f>
        <v>miztli111@hotmail.com</v>
      </c>
      <c r="B112" s="2" t="n">
        <f aca="true">NOW()</f>
        <v>43448.7998335478</v>
      </c>
      <c r="C112" s="0" t="s">
        <v>19</v>
      </c>
      <c r="D112" s="0" t="n">
        <v>111</v>
      </c>
      <c r="G112" s="0" t="s">
        <v>12</v>
      </c>
      <c r="H112" s="0" t="s">
        <v>13</v>
      </c>
      <c r="I112" s="0" t="s">
        <v>14</v>
      </c>
      <c r="J112" s="0" t="s">
        <v>15</v>
      </c>
    </row>
    <row r="113" customFormat="false" ht="13.8" hidden="false" customHeight="false" outlineLevel="0" collapsed="false">
      <c r="A113" s="0" t="str">
        <f aca="false">_xlfn.CONCAT(H113,D113,G113)</f>
        <v>miztli112@hotmail.com</v>
      </c>
      <c r="B113" s="2" t="n">
        <f aca="true">NOW()</f>
        <v>43448.7998335479</v>
      </c>
      <c r="C113" s="0" t="s">
        <v>19</v>
      </c>
      <c r="D113" s="0" t="n">
        <v>112</v>
      </c>
      <c r="G113" s="0" t="s">
        <v>12</v>
      </c>
      <c r="H113" s="0" t="s">
        <v>13</v>
      </c>
      <c r="I113" s="0" t="s">
        <v>14</v>
      </c>
      <c r="J113" s="0" t="s">
        <v>15</v>
      </c>
    </row>
    <row r="114" customFormat="false" ht="13.8" hidden="false" customHeight="false" outlineLevel="0" collapsed="false">
      <c r="A114" s="0" t="str">
        <f aca="false">_xlfn.CONCAT(H114,D114,G114)</f>
        <v>miztli113@hotmail.com</v>
      </c>
      <c r="B114" s="2" t="n">
        <f aca="true">NOW()</f>
        <v>43448.799833548</v>
      </c>
      <c r="C114" s="0" t="s">
        <v>19</v>
      </c>
      <c r="D114" s="0" t="n">
        <v>113</v>
      </c>
      <c r="G114" s="0" t="s">
        <v>12</v>
      </c>
      <c r="H114" s="0" t="s">
        <v>13</v>
      </c>
      <c r="I114" s="0" t="s">
        <v>14</v>
      </c>
      <c r="J114" s="0" t="s">
        <v>15</v>
      </c>
    </row>
    <row r="115" customFormat="false" ht="13.8" hidden="false" customHeight="false" outlineLevel="0" collapsed="false">
      <c r="A115" s="0" t="str">
        <f aca="false">_xlfn.CONCAT(H115,D115,G115)</f>
        <v>miztli114@hotmail.com</v>
      </c>
      <c r="B115" s="2" t="n">
        <f aca="true">NOW()</f>
        <v>43448.7998335481</v>
      </c>
      <c r="C115" s="0" t="s">
        <v>19</v>
      </c>
      <c r="D115" s="0" t="n">
        <v>114</v>
      </c>
      <c r="G115" s="0" t="s">
        <v>12</v>
      </c>
      <c r="H115" s="0" t="s">
        <v>13</v>
      </c>
      <c r="I115" s="0" t="s">
        <v>14</v>
      </c>
      <c r="J115" s="0" t="s">
        <v>15</v>
      </c>
    </row>
    <row r="116" customFormat="false" ht="13.8" hidden="false" customHeight="false" outlineLevel="0" collapsed="false">
      <c r="A116" s="0" t="str">
        <f aca="false">_xlfn.CONCAT(H116,D116,G116)</f>
        <v>miztli115@hotmail.com</v>
      </c>
      <c r="B116" s="2" t="n">
        <f aca="true">NOW()</f>
        <v>43448.7998335482</v>
      </c>
      <c r="C116" s="0" t="s">
        <v>19</v>
      </c>
      <c r="D116" s="0" t="n">
        <v>115</v>
      </c>
      <c r="G116" s="0" t="s">
        <v>12</v>
      </c>
      <c r="H116" s="0" t="s">
        <v>13</v>
      </c>
      <c r="I116" s="0" t="s">
        <v>14</v>
      </c>
      <c r="J116" s="0" t="s">
        <v>15</v>
      </c>
    </row>
    <row r="117" customFormat="false" ht="13.8" hidden="false" customHeight="false" outlineLevel="0" collapsed="false">
      <c r="A117" s="0" t="str">
        <f aca="false">_xlfn.CONCAT(H117,D117,G117)</f>
        <v>miztli116@hotmail.com</v>
      </c>
      <c r="B117" s="2" t="n">
        <f aca="true">NOW()</f>
        <v>43448.7998335483</v>
      </c>
      <c r="C117" s="0" t="s">
        <v>19</v>
      </c>
      <c r="D117" s="0" t="n">
        <v>116</v>
      </c>
      <c r="G117" s="0" t="s">
        <v>12</v>
      </c>
      <c r="H117" s="0" t="s">
        <v>13</v>
      </c>
      <c r="I117" s="0" t="s">
        <v>14</v>
      </c>
      <c r="J117" s="0" t="s">
        <v>15</v>
      </c>
    </row>
    <row r="118" customFormat="false" ht="13.8" hidden="false" customHeight="false" outlineLevel="0" collapsed="false">
      <c r="A118" s="0" t="str">
        <f aca="false">_xlfn.CONCAT(H118,D118,G118)</f>
        <v>miztli117@hotmail.com</v>
      </c>
      <c r="B118" s="2" t="n">
        <f aca="true">NOW()</f>
        <v>43448.7998335484</v>
      </c>
      <c r="C118" s="0" t="s">
        <v>19</v>
      </c>
      <c r="D118" s="0" t="n">
        <v>117</v>
      </c>
      <c r="G118" s="0" t="s">
        <v>12</v>
      </c>
      <c r="H118" s="0" t="s">
        <v>13</v>
      </c>
      <c r="I118" s="0" t="s">
        <v>14</v>
      </c>
      <c r="J118" s="0" t="s">
        <v>15</v>
      </c>
    </row>
    <row r="119" customFormat="false" ht="13.8" hidden="false" customHeight="false" outlineLevel="0" collapsed="false">
      <c r="A119" s="0" t="str">
        <f aca="false">_xlfn.CONCAT(H119,D119,G119)</f>
        <v>miztli118@hotmail.com</v>
      </c>
      <c r="B119" s="2" t="n">
        <f aca="true">NOW()</f>
        <v>43448.7998335484</v>
      </c>
      <c r="C119" s="0" t="s">
        <v>19</v>
      </c>
      <c r="D119" s="0" t="n">
        <v>118</v>
      </c>
      <c r="G119" s="0" t="s">
        <v>12</v>
      </c>
      <c r="H119" s="0" t="s">
        <v>13</v>
      </c>
      <c r="I119" s="0" t="s">
        <v>14</v>
      </c>
      <c r="J119" s="0" t="s">
        <v>15</v>
      </c>
    </row>
    <row r="120" customFormat="false" ht="13.8" hidden="false" customHeight="false" outlineLevel="0" collapsed="false">
      <c r="A120" s="0" t="str">
        <f aca="false">_xlfn.CONCAT(H120,D120,G120)</f>
        <v>miztli119@hotmail.com</v>
      </c>
      <c r="B120" s="2" t="n">
        <f aca="true">NOW()</f>
        <v>43448.7998335485</v>
      </c>
      <c r="C120" s="0" t="s">
        <v>19</v>
      </c>
      <c r="D120" s="0" t="n">
        <v>119</v>
      </c>
      <c r="G120" s="0" t="s">
        <v>12</v>
      </c>
      <c r="H120" s="0" t="s">
        <v>13</v>
      </c>
      <c r="I120" s="0" t="s">
        <v>14</v>
      </c>
      <c r="J120" s="0" t="s">
        <v>15</v>
      </c>
    </row>
    <row r="121" customFormat="false" ht="13.8" hidden="false" customHeight="false" outlineLevel="0" collapsed="false">
      <c r="A121" s="0" t="str">
        <f aca="false">_xlfn.CONCAT(H121,D121,G121)</f>
        <v>miztli120@hotmail.com</v>
      </c>
      <c r="B121" s="2" t="n">
        <f aca="true">NOW()</f>
        <v>43448.7998335486</v>
      </c>
      <c r="C121" s="0" t="s">
        <v>19</v>
      </c>
      <c r="D121" s="0" t="n">
        <v>120</v>
      </c>
      <c r="G121" s="0" t="s">
        <v>12</v>
      </c>
      <c r="H121" s="0" t="s">
        <v>13</v>
      </c>
      <c r="I121" s="0" t="s">
        <v>14</v>
      </c>
      <c r="J121" s="0" t="s">
        <v>15</v>
      </c>
    </row>
    <row r="122" customFormat="false" ht="13.8" hidden="false" customHeight="false" outlineLevel="0" collapsed="false">
      <c r="A122" s="0" t="str">
        <f aca="false">_xlfn.CONCAT(H122,D122,G122)</f>
        <v>miztli121@hotmail.com</v>
      </c>
      <c r="B122" s="2" t="n">
        <f aca="true">NOW()</f>
        <v>43448.7998335487</v>
      </c>
      <c r="C122" s="0" t="s">
        <v>19</v>
      </c>
      <c r="D122" s="0" t="n">
        <v>121</v>
      </c>
      <c r="G122" s="0" t="s">
        <v>12</v>
      </c>
      <c r="H122" s="0" t="s">
        <v>13</v>
      </c>
      <c r="I122" s="0" t="s">
        <v>14</v>
      </c>
      <c r="J122" s="0" t="s">
        <v>15</v>
      </c>
    </row>
    <row r="123" customFormat="false" ht="13.8" hidden="false" customHeight="false" outlineLevel="0" collapsed="false">
      <c r="A123" s="0" t="str">
        <f aca="false">_xlfn.CONCAT(H123,D123,G123)</f>
        <v>miztli122@hotmail.com</v>
      </c>
      <c r="B123" s="2" t="n">
        <f aca="true">NOW()</f>
        <v>43448.7998335488</v>
      </c>
      <c r="C123" s="0" t="s">
        <v>19</v>
      </c>
      <c r="D123" s="0" t="n">
        <v>122</v>
      </c>
      <c r="G123" s="0" t="s">
        <v>12</v>
      </c>
      <c r="H123" s="0" t="s">
        <v>13</v>
      </c>
      <c r="I123" s="0" t="s">
        <v>14</v>
      </c>
      <c r="J123" s="0" t="s">
        <v>15</v>
      </c>
    </row>
    <row r="124" customFormat="false" ht="13.8" hidden="false" customHeight="false" outlineLevel="0" collapsed="false">
      <c r="A124" s="0" t="str">
        <f aca="false">_xlfn.CONCAT(H124,D124,G124)</f>
        <v>miztli123@hotmail.com</v>
      </c>
      <c r="B124" s="2" t="n">
        <f aca="true">NOW()</f>
        <v>43448.7998335489</v>
      </c>
      <c r="C124" s="0" t="s">
        <v>19</v>
      </c>
      <c r="D124" s="0" t="n">
        <v>123</v>
      </c>
      <c r="G124" s="0" t="s">
        <v>12</v>
      </c>
      <c r="H124" s="0" t="s">
        <v>13</v>
      </c>
      <c r="I124" s="0" t="s">
        <v>14</v>
      </c>
      <c r="J124" s="0" t="s">
        <v>15</v>
      </c>
    </row>
    <row r="125" customFormat="false" ht="13.8" hidden="false" customHeight="false" outlineLevel="0" collapsed="false">
      <c r="A125" s="0" t="str">
        <f aca="false">_xlfn.CONCAT(H125,D125,G125)</f>
        <v>miztli124@hotmail.com</v>
      </c>
      <c r="B125" s="2" t="n">
        <f aca="true">NOW()</f>
        <v>43448.799833549</v>
      </c>
      <c r="C125" s="0" t="s">
        <v>19</v>
      </c>
      <c r="D125" s="0" t="n">
        <v>124</v>
      </c>
      <c r="G125" s="0" t="s">
        <v>12</v>
      </c>
      <c r="H125" s="0" t="s">
        <v>13</v>
      </c>
      <c r="I125" s="0" t="s">
        <v>14</v>
      </c>
      <c r="J125" s="0" t="s">
        <v>15</v>
      </c>
    </row>
    <row r="126" customFormat="false" ht="13.8" hidden="false" customHeight="false" outlineLevel="0" collapsed="false">
      <c r="A126" s="0" t="str">
        <f aca="false">_xlfn.CONCAT(H126,D126,G126)</f>
        <v>miztli125@hotmail.com</v>
      </c>
      <c r="B126" s="2" t="n">
        <f aca="true">NOW()</f>
        <v>43448.7998335491</v>
      </c>
      <c r="C126" s="0" t="s">
        <v>19</v>
      </c>
      <c r="D126" s="0" t="n">
        <v>125</v>
      </c>
      <c r="G126" s="0" t="s">
        <v>12</v>
      </c>
      <c r="H126" s="0" t="s">
        <v>13</v>
      </c>
      <c r="I126" s="0" t="s">
        <v>14</v>
      </c>
      <c r="J126" s="0" t="s">
        <v>15</v>
      </c>
    </row>
    <row r="127" customFormat="false" ht="13.8" hidden="false" customHeight="false" outlineLevel="0" collapsed="false">
      <c r="A127" s="0" t="str">
        <f aca="false">_xlfn.CONCAT(H127,D127,G127)</f>
        <v>miztli126@hotmail.com</v>
      </c>
      <c r="B127" s="2" t="n">
        <f aca="true">NOW()</f>
        <v>43448.7998335529</v>
      </c>
      <c r="C127" s="0" t="s">
        <v>19</v>
      </c>
      <c r="D127" s="0" t="n">
        <v>126</v>
      </c>
      <c r="G127" s="0" t="s">
        <v>12</v>
      </c>
      <c r="H127" s="0" t="s">
        <v>13</v>
      </c>
      <c r="I127" s="0" t="s">
        <v>14</v>
      </c>
      <c r="J127" s="0" t="s">
        <v>15</v>
      </c>
    </row>
    <row r="128" customFormat="false" ht="13.8" hidden="false" customHeight="false" outlineLevel="0" collapsed="false">
      <c r="A128" s="0" t="str">
        <f aca="false">_xlfn.CONCAT(H128,D128,G128)</f>
        <v>miztli127@hotmail.com</v>
      </c>
      <c r="B128" s="2" t="n">
        <f aca="true">NOW()</f>
        <v>43448.799833553</v>
      </c>
      <c r="C128" s="0" t="s">
        <v>19</v>
      </c>
      <c r="D128" s="0" t="n">
        <v>127</v>
      </c>
      <c r="G128" s="0" t="s">
        <v>12</v>
      </c>
      <c r="H128" s="0" t="s">
        <v>13</v>
      </c>
      <c r="I128" s="0" t="s">
        <v>14</v>
      </c>
      <c r="J128" s="0" t="s">
        <v>15</v>
      </c>
    </row>
    <row r="129" customFormat="false" ht="13.8" hidden="false" customHeight="false" outlineLevel="0" collapsed="false">
      <c r="A129" s="0" t="str">
        <f aca="false">_xlfn.CONCAT(H129,D129,G129)</f>
        <v>miztli128@hotmail.com</v>
      </c>
      <c r="B129" s="2" t="n">
        <f aca="true">NOW()</f>
        <v>43448.7998335531</v>
      </c>
      <c r="C129" s="0" t="s">
        <v>19</v>
      </c>
      <c r="D129" s="0" t="n">
        <v>128</v>
      </c>
      <c r="G129" s="0" t="s">
        <v>12</v>
      </c>
      <c r="H129" s="0" t="s">
        <v>13</v>
      </c>
      <c r="I129" s="0" t="s">
        <v>14</v>
      </c>
      <c r="J129" s="0" t="s">
        <v>15</v>
      </c>
    </row>
    <row r="130" customFormat="false" ht="13.8" hidden="false" customHeight="false" outlineLevel="0" collapsed="false">
      <c r="A130" s="0" t="str">
        <f aca="false">_xlfn.CONCAT(H130,D130,G130)</f>
        <v>miztli129@hotmail.com</v>
      </c>
      <c r="B130" s="2" t="n">
        <f aca="true">NOW()</f>
        <v>43448.7998335532</v>
      </c>
      <c r="C130" s="0" t="s">
        <v>19</v>
      </c>
      <c r="D130" s="0" t="n">
        <v>129</v>
      </c>
      <c r="G130" s="0" t="s">
        <v>12</v>
      </c>
      <c r="H130" s="0" t="s">
        <v>13</v>
      </c>
      <c r="I130" s="0" t="s">
        <v>14</v>
      </c>
      <c r="J130" s="0" t="s">
        <v>15</v>
      </c>
    </row>
    <row r="131" customFormat="false" ht="13.8" hidden="false" customHeight="false" outlineLevel="0" collapsed="false">
      <c r="A131" s="0" t="str">
        <f aca="false">_xlfn.CONCAT(H131,D131,G131)</f>
        <v>miztli130@hotmail.com</v>
      </c>
      <c r="B131" s="2" t="n">
        <f aca="true">NOW()</f>
        <v>43448.7998335533</v>
      </c>
      <c r="C131" s="0" t="s">
        <v>19</v>
      </c>
      <c r="D131" s="0" t="n">
        <v>130</v>
      </c>
      <c r="G131" s="0" t="s">
        <v>12</v>
      </c>
      <c r="H131" s="0" t="s">
        <v>13</v>
      </c>
      <c r="I131" s="0" t="s">
        <v>14</v>
      </c>
      <c r="J131" s="0" t="s">
        <v>15</v>
      </c>
    </row>
    <row r="132" customFormat="false" ht="13.8" hidden="false" customHeight="false" outlineLevel="0" collapsed="false">
      <c r="A132" s="0" t="str">
        <f aca="false">_xlfn.CONCAT(H132,D132,G132)</f>
        <v>miztli131@hotmail.com</v>
      </c>
      <c r="B132" s="2" t="n">
        <f aca="true">NOW()</f>
        <v>43448.7998335534</v>
      </c>
      <c r="C132" s="0" t="s">
        <v>19</v>
      </c>
      <c r="D132" s="0" t="n">
        <v>131</v>
      </c>
      <c r="G132" s="0" t="s">
        <v>12</v>
      </c>
      <c r="H132" s="0" t="s">
        <v>13</v>
      </c>
      <c r="I132" s="0" t="s">
        <v>14</v>
      </c>
      <c r="J132" s="0" t="s">
        <v>15</v>
      </c>
    </row>
    <row r="133" customFormat="false" ht="13.8" hidden="false" customHeight="false" outlineLevel="0" collapsed="false">
      <c r="A133" s="0" t="str">
        <f aca="false">_xlfn.CONCAT(H133,D133,G133)</f>
        <v>miztli132@hotmail.com</v>
      </c>
      <c r="B133" s="2" t="n">
        <f aca="true">NOW()</f>
        <v>43448.7998335535</v>
      </c>
      <c r="C133" s="0" t="s">
        <v>19</v>
      </c>
      <c r="D133" s="0" t="n">
        <v>132</v>
      </c>
      <c r="G133" s="0" t="s">
        <v>12</v>
      </c>
      <c r="H133" s="0" t="s">
        <v>13</v>
      </c>
      <c r="I133" s="0" t="s">
        <v>14</v>
      </c>
      <c r="J133" s="0" t="s">
        <v>15</v>
      </c>
    </row>
    <row r="134" customFormat="false" ht="13.8" hidden="false" customHeight="false" outlineLevel="0" collapsed="false">
      <c r="A134" s="0" t="str">
        <f aca="false">_xlfn.CONCAT(H134,D134,G134)</f>
        <v>miztli133@hotmail.com</v>
      </c>
      <c r="B134" s="2" t="n">
        <f aca="true">NOW()</f>
        <v>43448.7998335535</v>
      </c>
      <c r="C134" s="0" t="s">
        <v>19</v>
      </c>
      <c r="D134" s="0" t="n">
        <v>133</v>
      </c>
      <c r="G134" s="0" t="s">
        <v>12</v>
      </c>
      <c r="H134" s="0" t="s">
        <v>13</v>
      </c>
      <c r="I134" s="0" t="s">
        <v>14</v>
      </c>
      <c r="J134" s="0" t="s">
        <v>15</v>
      </c>
    </row>
    <row r="135" customFormat="false" ht="13.8" hidden="false" customHeight="false" outlineLevel="0" collapsed="false">
      <c r="A135" s="0" t="str">
        <f aca="false">_xlfn.CONCAT(H135,D135,G135)</f>
        <v>miztli134@hotmail.com</v>
      </c>
      <c r="B135" s="2" t="n">
        <f aca="true">NOW()</f>
        <v>43448.7998335536</v>
      </c>
      <c r="C135" s="0" t="s">
        <v>19</v>
      </c>
      <c r="D135" s="0" t="n">
        <v>134</v>
      </c>
      <c r="G135" s="0" t="s">
        <v>12</v>
      </c>
      <c r="H135" s="0" t="s">
        <v>13</v>
      </c>
      <c r="I135" s="0" t="s">
        <v>14</v>
      </c>
      <c r="J135" s="0" t="s">
        <v>15</v>
      </c>
    </row>
    <row r="136" customFormat="false" ht="13.8" hidden="false" customHeight="false" outlineLevel="0" collapsed="false">
      <c r="A136" s="0" t="str">
        <f aca="false">_xlfn.CONCAT(H136,D136,G136)</f>
        <v>miztli135@hotmail.com</v>
      </c>
      <c r="B136" s="2" t="n">
        <f aca="true">NOW()</f>
        <v>43448.7998335537</v>
      </c>
      <c r="C136" s="0" t="s">
        <v>19</v>
      </c>
      <c r="D136" s="0" t="n">
        <v>135</v>
      </c>
      <c r="G136" s="0" t="s">
        <v>12</v>
      </c>
      <c r="H136" s="0" t="s">
        <v>13</v>
      </c>
      <c r="I136" s="0" t="s">
        <v>14</v>
      </c>
      <c r="J136" s="0" t="s">
        <v>15</v>
      </c>
    </row>
    <row r="137" customFormat="false" ht="13.8" hidden="false" customHeight="false" outlineLevel="0" collapsed="false">
      <c r="A137" s="0" t="str">
        <f aca="false">_xlfn.CONCAT(H137,D137,G137)</f>
        <v>miztli136@hotmail.com</v>
      </c>
      <c r="B137" s="2" t="n">
        <f aca="true">NOW()</f>
        <v>43448.7998335538</v>
      </c>
      <c r="C137" s="0" t="s">
        <v>19</v>
      </c>
      <c r="D137" s="0" t="n">
        <v>136</v>
      </c>
      <c r="G137" s="0" t="s">
        <v>12</v>
      </c>
      <c r="H137" s="0" t="s">
        <v>13</v>
      </c>
      <c r="I137" s="0" t="s">
        <v>14</v>
      </c>
      <c r="J137" s="0" t="s">
        <v>15</v>
      </c>
    </row>
    <row r="138" customFormat="false" ht="13.8" hidden="false" customHeight="false" outlineLevel="0" collapsed="false">
      <c r="A138" s="0" t="str">
        <f aca="false">_xlfn.CONCAT(H138,D138,G138)</f>
        <v>miztli137@hotmail.com</v>
      </c>
      <c r="B138" s="2" t="n">
        <f aca="true">NOW()</f>
        <v>43448.7998335539</v>
      </c>
      <c r="C138" s="0" t="s">
        <v>19</v>
      </c>
      <c r="D138" s="0" t="n">
        <v>137</v>
      </c>
      <c r="G138" s="0" t="s">
        <v>12</v>
      </c>
      <c r="H138" s="0" t="s">
        <v>13</v>
      </c>
      <c r="I138" s="0" t="s">
        <v>14</v>
      </c>
      <c r="J138" s="0" t="s">
        <v>15</v>
      </c>
    </row>
    <row r="139" customFormat="false" ht="13.8" hidden="false" customHeight="false" outlineLevel="0" collapsed="false">
      <c r="A139" s="0" t="str">
        <f aca="false">_xlfn.CONCAT(H139,D139,G139)</f>
        <v>miztli138@hotmail.com</v>
      </c>
      <c r="B139" s="2" t="n">
        <f aca="true">NOW()</f>
        <v>43448.799833554</v>
      </c>
      <c r="C139" s="0" t="s">
        <v>19</v>
      </c>
      <c r="D139" s="0" t="n">
        <v>138</v>
      </c>
      <c r="G139" s="0" t="s">
        <v>12</v>
      </c>
      <c r="H139" s="0" t="s">
        <v>13</v>
      </c>
      <c r="I139" s="0" t="s">
        <v>14</v>
      </c>
      <c r="J139" s="0" t="s">
        <v>15</v>
      </c>
    </row>
    <row r="140" customFormat="false" ht="13.8" hidden="false" customHeight="false" outlineLevel="0" collapsed="false">
      <c r="A140" s="0" t="str">
        <f aca="false">_xlfn.CONCAT(H140,D140,G140)</f>
        <v>miztli139@hotmail.com</v>
      </c>
      <c r="B140" s="2" t="n">
        <f aca="true">NOW()</f>
        <v>43448.7998335541</v>
      </c>
      <c r="C140" s="0" t="s">
        <v>19</v>
      </c>
      <c r="D140" s="0" t="n">
        <v>139</v>
      </c>
      <c r="G140" s="0" t="s">
        <v>12</v>
      </c>
      <c r="H140" s="0" t="s">
        <v>13</v>
      </c>
      <c r="I140" s="0" t="s">
        <v>14</v>
      </c>
      <c r="J140" s="0" t="s">
        <v>15</v>
      </c>
    </row>
    <row r="141" customFormat="false" ht="13.8" hidden="false" customHeight="false" outlineLevel="0" collapsed="false">
      <c r="A141" s="0" t="str">
        <f aca="false">_xlfn.CONCAT(H141,D141,G141)</f>
        <v>miztli140@hotmail.com</v>
      </c>
      <c r="B141" s="2" t="n">
        <f aca="true">NOW()</f>
        <v>43448.7998335542</v>
      </c>
      <c r="C141" s="0" t="s">
        <v>19</v>
      </c>
      <c r="D141" s="0" t="n">
        <v>140</v>
      </c>
      <c r="G141" s="0" t="s">
        <v>12</v>
      </c>
      <c r="H141" s="0" t="s">
        <v>13</v>
      </c>
      <c r="I141" s="0" t="s">
        <v>14</v>
      </c>
      <c r="J141" s="0" t="s">
        <v>15</v>
      </c>
    </row>
    <row r="142" customFormat="false" ht="13.8" hidden="false" customHeight="false" outlineLevel="0" collapsed="false">
      <c r="A142" s="0" t="str">
        <f aca="false">_xlfn.CONCAT(H142,D142,G142)</f>
        <v>miztli141@hotmail.com</v>
      </c>
      <c r="B142" s="2" t="n">
        <f aca="true">NOW()</f>
        <v>43448.7998335543</v>
      </c>
      <c r="C142" s="0" t="s">
        <v>19</v>
      </c>
      <c r="D142" s="0" t="n">
        <v>141</v>
      </c>
      <c r="G142" s="0" t="s">
        <v>12</v>
      </c>
      <c r="H142" s="0" t="s">
        <v>13</v>
      </c>
      <c r="I142" s="0" t="s">
        <v>14</v>
      </c>
      <c r="J142" s="0" t="s">
        <v>15</v>
      </c>
    </row>
    <row r="143" customFormat="false" ht="13.8" hidden="false" customHeight="false" outlineLevel="0" collapsed="false">
      <c r="A143" s="0" t="str">
        <f aca="false">_xlfn.CONCAT(H143,D143,G143)</f>
        <v>miztli142@hotmail.com</v>
      </c>
      <c r="B143" s="2" t="n">
        <f aca="true">NOW()</f>
        <v>43448.7998335544</v>
      </c>
      <c r="C143" s="0" t="s">
        <v>19</v>
      </c>
      <c r="D143" s="0" t="n">
        <v>142</v>
      </c>
      <c r="G143" s="0" t="s">
        <v>12</v>
      </c>
      <c r="H143" s="0" t="s">
        <v>13</v>
      </c>
      <c r="I143" s="0" t="s">
        <v>14</v>
      </c>
      <c r="J143" s="0" t="s">
        <v>15</v>
      </c>
    </row>
    <row r="144" customFormat="false" ht="13.8" hidden="false" customHeight="false" outlineLevel="0" collapsed="false">
      <c r="A144" s="0" t="str">
        <f aca="false">_xlfn.CONCAT(H144,D144,G144)</f>
        <v>miztli143@hotmail.com</v>
      </c>
      <c r="B144" s="2" t="n">
        <f aca="true">NOW()</f>
        <v>43448.7998335545</v>
      </c>
      <c r="C144" s="0" t="s">
        <v>19</v>
      </c>
      <c r="D144" s="0" t="n">
        <v>143</v>
      </c>
      <c r="G144" s="0" t="s">
        <v>12</v>
      </c>
      <c r="H144" s="0" t="s">
        <v>13</v>
      </c>
      <c r="I144" s="0" t="s">
        <v>14</v>
      </c>
      <c r="J144" s="0" t="s">
        <v>15</v>
      </c>
    </row>
    <row r="145" customFormat="false" ht="13.8" hidden="false" customHeight="false" outlineLevel="0" collapsed="false">
      <c r="A145" s="0" t="str">
        <f aca="false">_xlfn.CONCAT(H145,D145,G145)</f>
        <v>miztli144@hotmail.com</v>
      </c>
      <c r="B145" s="2" t="n">
        <f aca="true">NOW()</f>
        <v>43448.7998335546</v>
      </c>
      <c r="C145" s="0" t="s">
        <v>19</v>
      </c>
      <c r="D145" s="0" t="n">
        <v>144</v>
      </c>
      <c r="G145" s="0" t="s">
        <v>12</v>
      </c>
      <c r="H145" s="0" t="s">
        <v>13</v>
      </c>
      <c r="I145" s="0" t="s">
        <v>14</v>
      </c>
      <c r="J145" s="0" t="s">
        <v>15</v>
      </c>
    </row>
    <row r="146" customFormat="false" ht="13.8" hidden="false" customHeight="false" outlineLevel="0" collapsed="false">
      <c r="A146" s="0" t="str">
        <f aca="false">_xlfn.CONCAT(H146,D146,G146)</f>
        <v>miztli145@hotmail.com</v>
      </c>
      <c r="B146" s="2" t="n">
        <f aca="true">NOW()</f>
        <v>43448.7998335547</v>
      </c>
      <c r="C146" s="0" t="s">
        <v>19</v>
      </c>
      <c r="D146" s="0" t="n">
        <v>145</v>
      </c>
      <c r="G146" s="0" t="s">
        <v>12</v>
      </c>
      <c r="H146" s="0" t="s">
        <v>13</v>
      </c>
      <c r="I146" s="0" t="s">
        <v>14</v>
      </c>
      <c r="J146" s="0" t="s">
        <v>15</v>
      </c>
    </row>
    <row r="147" customFormat="false" ht="13.8" hidden="false" customHeight="false" outlineLevel="0" collapsed="false">
      <c r="A147" s="0" t="str">
        <f aca="false">_xlfn.CONCAT(H147,D147,G147)</f>
        <v>miztli146@hotmail.com</v>
      </c>
      <c r="B147" s="2" t="n">
        <f aca="true">NOW()</f>
        <v>43448.7998335548</v>
      </c>
      <c r="C147" s="0" t="s">
        <v>19</v>
      </c>
      <c r="D147" s="0" t="n">
        <v>146</v>
      </c>
      <c r="G147" s="0" t="s">
        <v>12</v>
      </c>
      <c r="H147" s="0" t="s">
        <v>13</v>
      </c>
      <c r="I147" s="0" t="s">
        <v>14</v>
      </c>
      <c r="J147" s="0" t="s">
        <v>15</v>
      </c>
    </row>
    <row r="148" customFormat="false" ht="13.8" hidden="false" customHeight="false" outlineLevel="0" collapsed="false">
      <c r="A148" s="0" t="str">
        <f aca="false">_xlfn.CONCAT(H148,D148,G148)</f>
        <v>miztli147@hotmail.com</v>
      </c>
      <c r="B148" s="2" t="n">
        <f aca="true">NOW()</f>
        <v>43448.7998335548</v>
      </c>
      <c r="C148" s="0" t="s">
        <v>19</v>
      </c>
      <c r="D148" s="0" t="n">
        <v>147</v>
      </c>
      <c r="G148" s="0" t="s">
        <v>12</v>
      </c>
      <c r="H148" s="0" t="s">
        <v>13</v>
      </c>
      <c r="I148" s="0" t="s">
        <v>14</v>
      </c>
      <c r="J148" s="0" t="s">
        <v>15</v>
      </c>
    </row>
    <row r="149" customFormat="false" ht="13.8" hidden="false" customHeight="false" outlineLevel="0" collapsed="false">
      <c r="A149" s="0" t="str">
        <f aca="false">_xlfn.CONCAT(H149,D149,G149)</f>
        <v>miztli148@hotmail.com</v>
      </c>
      <c r="B149" s="2" t="n">
        <f aca="true">NOW()</f>
        <v>43448.7998335549</v>
      </c>
      <c r="C149" s="0" t="s">
        <v>19</v>
      </c>
      <c r="D149" s="0" t="n">
        <v>148</v>
      </c>
      <c r="G149" s="0" t="s">
        <v>12</v>
      </c>
      <c r="H149" s="0" t="s">
        <v>13</v>
      </c>
      <c r="I149" s="0" t="s">
        <v>14</v>
      </c>
      <c r="J149" s="0" t="s">
        <v>15</v>
      </c>
    </row>
    <row r="150" customFormat="false" ht="13.8" hidden="false" customHeight="false" outlineLevel="0" collapsed="false">
      <c r="A150" s="0" t="str">
        <f aca="false">_xlfn.CONCAT(H150,D150,G150)</f>
        <v>miztli149@hotmail.com</v>
      </c>
      <c r="B150" s="2" t="n">
        <f aca="true">NOW()</f>
        <v>43448.799833555</v>
      </c>
      <c r="C150" s="0" t="s">
        <v>19</v>
      </c>
      <c r="D150" s="0" t="n">
        <v>149</v>
      </c>
      <c r="G150" s="0" t="s">
        <v>12</v>
      </c>
      <c r="H150" s="0" t="s">
        <v>13</v>
      </c>
      <c r="I150" s="0" t="s">
        <v>14</v>
      </c>
      <c r="J150" s="0" t="s">
        <v>15</v>
      </c>
    </row>
    <row r="151" customFormat="false" ht="13.8" hidden="false" customHeight="false" outlineLevel="0" collapsed="false">
      <c r="A151" s="0" t="str">
        <f aca="false">_xlfn.CONCAT(H151,D151,G151)</f>
        <v>miztli150@hotmail.com</v>
      </c>
      <c r="B151" s="2" t="n">
        <f aca="true">NOW()</f>
        <v>43448.7998335551</v>
      </c>
      <c r="C151" s="0" t="s">
        <v>19</v>
      </c>
      <c r="D151" s="0" t="n">
        <v>150</v>
      </c>
      <c r="G151" s="0" t="s">
        <v>12</v>
      </c>
      <c r="H151" s="0" t="s">
        <v>13</v>
      </c>
      <c r="I151" s="0" t="s">
        <v>14</v>
      </c>
      <c r="J151" s="0" t="s">
        <v>15</v>
      </c>
    </row>
    <row r="152" customFormat="false" ht="13.8" hidden="false" customHeight="false" outlineLevel="0" collapsed="false">
      <c r="A152" s="0" t="str">
        <f aca="false">_xlfn.CONCAT(H152,D152,G152)</f>
        <v>miztli151@hotmail.com</v>
      </c>
      <c r="B152" s="2" t="n">
        <f aca="true">NOW()</f>
        <v>43448.7998335552</v>
      </c>
      <c r="C152" s="0" t="s">
        <v>19</v>
      </c>
      <c r="D152" s="0" t="n">
        <v>151</v>
      </c>
      <c r="G152" s="0" t="s">
        <v>12</v>
      </c>
      <c r="H152" s="0" t="s">
        <v>13</v>
      </c>
      <c r="I152" s="0" t="s">
        <v>14</v>
      </c>
      <c r="J152" s="0" t="s">
        <v>15</v>
      </c>
    </row>
    <row r="153" customFormat="false" ht="13.8" hidden="false" customHeight="false" outlineLevel="0" collapsed="false">
      <c r="A153" s="0" t="str">
        <f aca="false">_xlfn.CONCAT(H153,D153,G153)</f>
        <v>miztli152@hotmail.com</v>
      </c>
      <c r="B153" s="2" t="n">
        <f aca="true">NOW()</f>
        <v>43448.7998335553</v>
      </c>
      <c r="C153" s="0" t="s">
        <v>19</v>
      </c>
      <c r="D153" s="0" t="n">
        <v>152</v>
      </c>
      <c r="G153" s="0" t="s">
        <v>12</v>
      </c>
      <c r="H153" s="0" t="s">
        <v>13</v>
      </c>
      <c r="I153" s="0" t="s">
        <v>14</v>
      </c>
      <c r="J153" s="0" t="s">
        <v>15</v>
      </c>
    </row>
    <row r="154" customFormat="false" ht="13.8" hidden="false" customHeight="false" outlineLevel="0" collapsed="false">
      <c r="A154" s="0" t="str">
        <f aca="false">_xlfn.CONCAT(H154,D154,G154)</f>
        <v>miztli153@hotmail.com</v>
      </c>
      <c r="B154" s="2" t="n">
        <f aca="true">NOW()</f>
        <v>43448.7998335554</v>
      </c>
      <c r="C154" s="0" t="s">
        <v>19</v>
      </c>
      <c r="D154" s="0" t="n">
        <v>153</v>
      </c>
      <c r="G154" s="0" t="s">
        <v>12</v>
      </c>
      <c r="H154" s="0" t="s">
        <v>13</v>
      </c>
      <c r="I154" s="0" t="s">
        <v>14</v>
      </c>
      <c r="J154" s="0" t="s">
        <v>15</v>
      </c>
    </row>
    <row r="155" customFormat="false" ht="13.8" hidden="false" customHeight="false" outlineLevel="0" collapsed="false">
      <c r="A155" s="0" t="str">
        <f aca="false">_xlfn.CONCAT(H155,D155,G155)</f>
        <v>miztli154@hotmail.com</v>
      </c>
      <c r="B155" s="2" t="n">
        <f aca="true">NOW()</f>
        <v>43448.7998335555</v>
      </c>
      <c r="C155" s="0" t="s">
        <v>19</v>
      </c>
      <c r="D155" s="0" t="n">
        <v>154</v>
      </c>
      <c r="G155" s="0" t="s">
        <v>12</v>
      </c>
      <c r="H155" s="0" t="s">
        <v>13</v>
      </c>
      <c r="I155" s="0" t="s">
        <v>14</v>
      </c>
      <c r="J155" s="0" t="s">
        <v>15</v>
      </c>
    </row>
    <row r="156" customFormat="false" ht="13.8" hidden="false" customHeight="false" outlineLevel="0" collapsed="false">
      <c r="A156" s="0" t="str">
        <f aca="false">_xlfn.CONCAT(H156,D156,G156)</f>
        <v>miztli155@hotmail.com</v>
      </c>
      <c r="B156" s="2" t="n">
        <f aca="true">NOW()</f>
        <v>43448.7998335556</v>
      </c>
      <c r="C156" s="0" t="s">
        <v>19</v>
      </c>
      <c r="D156" s="0" t="n">
        <v>155</v>
      </c>
      <c r="G156" s="0" t="s">
        <v>12</v>
      </c>
      <c r="H156" s="0" t="s">
        <v>13</v>
      </c>
      <c r="I156" s="0" t="s">
        <v>14</v>
      </c>
      <c r="J156" s="0" t="s">
        <v>15</v>
      </c>
    </row>
    <row r="157" customFormat="false" ht="13.8" hidden="false" customHeight="false" outlineLevel="0" collapsed="false">
      <c r="A157" s="0" t="str">
        <f aca="false">_xlfn.CONCAT(H157,D157,G157)</f>
        <v>miztli156@hotmail.com</v>
      </c>
      <c r="B157" s="2" t="n">
        <f aca="true">NOW()</f>
        <v>43448.7998335557</v>
      </c>
      <c r="C157" s="0" t="s">
        <v>19</v>
      </c>
      <c r="D157" s="0" t="n">
        <v>156</v>
      </c>
      <c r="G157" s="0" t="s">
        <v>12</v>
      </c>
      <c r="H157" s="0" t="s">
        <v>13</v>
      </c>
      <c r="I157" s="0" t="s">
        <v>14</v>
      </c>
      <c r="J157" s="0" t="s">
        <v>15</v>
      </c>
    </row>
    <row r="158" customFormat="false" ht="13.8" hidden="false" customHeight="false" outlineLevel="0" collapsed="false">
      <c r="A158" s="0" t="str">
        <f aca="false">_xlfn.CONCAT(H158,D158,G158)</f>
        <v>miztli157@hotmail.com</v>
      </c>
      <c r="B158" s="2" t="n">
        <f aca="true">NOW()</f>
        <v>43448.7998335558</v>
      </c>
      <c r="C158" s="0" t="s">
        <v>19</v>
      </c>
      <c r="D158" s="0" t="n">
        <v>157</v>
      </c>
      <c r="G158" s="0" t="s">
        <v>12</v>
      </c>
      <c r="H158" s="0" t="s">
        <v>13</v>
      </c>
      <c r="I158" s="0" t="s">
        <v>14</v>
      </c>
      <c r="J158" s="0" t="s">
        <v>15</v>
      </c>
    </row>
    <row r="159" customFormat="false" ht="13.8" hidden="false" customHeight="false" outlineLevel="0" collapsed="false">
      <c r="A159" s="0" t="str">
        <f aca="false">_xlfn.CONCAT(H159,D159,G159)</f>
        <v>miztli158@hotmail.com</v>
      </c>
      <c r="B159" s="2" t="n">
        <f aca="true">NOW()</f>
        <v>43448.799833556</v>
      </c>
      <c r="C159" s="0" t="s">
        <v>19</v>
      </c>
      <c r="D159" s="0" t="n">
        <v>158</v>
      </c>
      <c r="G159" s="0" t="s">
        <v>12</v>
      </c>
      <c r="H159" s="0" t="s">
        <v>13</v>
      </c>
      <c r="I159" s="0" t="s">
        <v>14</v>
      </c>
      <c r="J159" s="0" t="s">
        <v>15</v>
      </c>
    </row>
    <row r="160" customFormat="false" ht="13.8" hidden="false" customHeight="false" outlineLevel="0" collapsed="false">
      <c r="A160" s="0" t="str">
        <f aca="false">_xlfn.CONCAT(H160,D160,G160)</f>
        <v>miztli159@hotmail.com</v>
      </c>
      <c r="B160" s="2" t="n">
        <f aca="true">NOW()</f>
        <v>43448.799833556</v>
      </c>
      <c r="C160" s="0" t="s">
        <v>19</v>
      </c>
      <c r="D160" s="0" t="n">
        <v>159</v>
      </c>
      <c r="G160" s="0" t="s">
        <v>12</v>
      </c>
      <c r="H160" s="0" t="s">
        <v>13</v>
      </c>
      <c r="I160" s="0" t="s">
        <v>14</v>
      </c>
      <c r="J160" s="0" t="s">
        <v>15</v>
      </c>
    </row>
    <row r="161" customFormat="false" ht="13.8" hidden="false" customHeight="false" outlineLevel="0" collapsed="false">
      <c r="A161" s="0" t="str">
        <f aca="false">_xlfn.CONCAT(H161,D161,G161)</f>
        <v>miztli160@hotmail.com</v>
      </c>
      <c r="B161" s="2" t="n">
        <f aca="true">NOW()</f>
        <v>43448.7998335561</v>
      </c>
      <c r="C161" s="0" t="s">
        <v>19</v>
      </c>
      <c r="D161" s="0" t="n">
        <v>160</v>
      </c>
      <c r="G161" s="0" t="s">
        <v>12</v>
      </c>
      <c r="H161" s="0" t="s">
        <v>13</v>
      </c>
      <c r="I161" s="0" t="s">
        <v>14</v>
      </c>
      <c r="J161" s="0" t="s">
        <v>15</v>
      </c>
    </row>
    <row r="162" customFormat="false" ht="13.8" hidden="false" customHeight="false" outlineLevel="0" collapsed="false">
      <c r="A162" s="0" t="str">
        <f aca="false">_xlfn.CONCAT(H162,D162,G162)</f>
        <v>miztli161@hotmail.com</v>
      </c>
      <c r="B162" s="2" t="n">
        <f aca="true">NOW()</f>
        <v>43448.7998335562</v>
      </c>
      <c r="C162" s="0" t="s">
        <v>19</v>
      </c>
      <c r="D162" s="0" t="n">
        <v>161</v>
      </c>
      <c r="G162" s="0" t="s">
        <v>12</v>
      </c>
      <c r="H162" s="0" t="s">
        <v>13</v>
      </c>
      <c r="I162" s="0" t="s">
        <v>14</v>
      </c>
      <c r="J162" s="0" t="s">
        <v>15</v>
      </c>
    </row>
    <row r="163" customFormat="false" ht="13.8" hidden="false" customHeight="false" outlineLevel="0" collapsed="false">
      <c r="A163" s="0" t="str">
        <f aca="false">_xlfn.CONCAT(H163,D163,G163)</f>
        <v>miztli162@hotmail.com</v>
      </c>
      <c r="B163" s="2" t="n">
        <f aca="true">NOW()</f>
        <v>43448.7998335563</v>
      </c>
      <c r="C163" s="0" t="s">
        <v>19</v>
      </c>
      <c r="D163" s="0" t="n">
        <v>162</v>
      </c>
      <c r="G163" s="0" t="s">
        <v>12</v>
      </c>
      <c r="H163" s="0" t="s">
        <v>13</v>
      </c>
      <c r="I163" s="0" t="s">
        <v>14</v>
      </c>
      <c r="J163" s="0" t="s">
        <v>15</v>
      </c>
    </row>
    <row r="164" customFormat="false" ht="13.8" hidden="false" customHeight="false" outlineLevel="0" collapsed="false">
      <c r="A164" s="0" t="str">
        <f aca="false">_xlfn.CONCAT(H164,D164,G164)</f>
        <v>miztli163@hotmail.com</v>
      </c>
      <c r="B164" s="2" t="n">
        <f aca="true">NOW()</f>
        <v>43448.7998335564</v>
      </c>
      <c r="C164" s="0" t="s">
        <v>19</v>
      </c>
      <c r="D164" s="0" t="n">
        <v>163</v>
      </c>
      <c r="G164" s="0" t="s">
        <v>12</v>
      </c>
      <c r="H164" s="0" t="s">
        <v>13</v>
      </c>
      <c r="I164" s="0" t="s">
        <v>14</v>
      </c>
      <c r="J164" s="0" t="s">
        <v>15</v>
      </c>
    </row>
    <row r="165" customFormat="false" ht="13.8" hidden="false" customHeight="false" outlineLevel="0" collapsed="false">
      <c r="A165" s="0" t="str">
        <f aca="false">_xlfn.CONCAT(H165,D165,G165)</f>
        <v>miztli164@hotmail.com</v>
      </c>
      <c r="B165" s="2" t="n">
        <f aca="true">NOW()</f>
        <v>43448.7998335565</v>
      </c>
      <c r="C165" s="0" t="s">
        <v>19</v>
      </c>
      <c r="D165" s="0" t="n">
        <v>164</v>
      </c>
      <c r="G165" s="0" t="s">
        <v>12</v>
      </c>
      <c r="H165" s="0" t="s">
        <v>13</v>
      </c>
      <c r="I165" s="0" t="s">
        <v>14</v>
      </c>
      <c r="J165" s="0" t="s">
        <v>15</v>
      </c>
    </row>
    <row r="166" customFormat="false" ht="13.8" hidden="false" customHeight="false" outlineLevel="0" collapsed="false">
      <c r="A166" s="0" t="str">
        <f aca="false">_xlfn.CONCAT(H166,D166,G166)</f>
        <v>miztli165@hotmail.com</v>
      </c>
      <c r="B166" s="2" t="n">
        <f aca="true">NOW()</f>
        <v>43448.7998335566</v>
      </c>
      <c r="C166" s="0" t="s">
        <v>19</v>
      </c>
      <c r="D166" s="0" t="n">
        <v>165</v>
      </c>
      <c r="G166" s="0" t="s">
        <v>12</v>
      </c>
      <c r="H166" s="0" t="s">
        <v>13</v>
      </c>
      <c r="I166" s="0" t="s">
        <v>14</v>
      </c>
      <c r="J166" s="0" t="s">
        <v>15</v>
      </c>
    </row>
    <row r="167" customFormat="false" ht="13.8" hidden="false" customHeight="false" outlineLevel="0" collapsed="false">
      <c r="A167" s="0" t="str">
        <f aca="false">_xlfn.CONCAT(H167,D167,G167)</f>
        <v>miztli166@hotmail.com</v>
      </c>
      <c r="B167" s="2" t="n">
        <f aca="true">NOW()</f>
        <v>43448.7998335567</v>
      </c>
      <c r="C167" s="0" t="s">
        <v>19</v>
      </c>
      <c r="D167" s="0" t="n">
        <v>166</v>
      </c>
      <c r="G167" s="0" t="s">
        <v>12</v>
      </c>
      <c r="H167" s="0" t="s">
        <v>13</v>
      </c>
      <c r="I167" s="0" t="s">
        <v>14</v>
      </c>
      <c r="J167" s="0" t="s">
        <v>15</v>
      </c>
    </row>
    <row r="168" customFormat="false" ht="13.8" hidden="false" customHeight="false" outlineLevel="0" collapsed="false">
      <c r="A168" s="0" t="str">
        <f aca="false">_xlfn.CONCAT(H168,D168,G168)</f>
        <v>miztli167@hotmail.com</v>
      </c>
      <c r="B168" s="2" t="n">
        <f aca="true">NOW()</f>
        <v>43448.7998335568</v>
      </c>
      <c r="C168" s="0" t="s">
        <v>19</v>
      </c>
      <c r="D168" s="0" t="n">
        <v>167</v>
      </c>
      <c r="G168" s="0" t="s">
        <v>12</v>
      </c>
      <c r="H168" s="0" t="s">
        <v>13</v>
      </c>
      <c r="I168" s="0" t="s">
        <v>14</v>
      </c>
      <c r="J168" s="0" t="s">
        <v>15</v>
      </c>
    </row>
    <row r="169" customFormat="false" ht="13.8" hidden="false" customHeight="false" outlineLevel="0" collapsed="false">
      <c r="A169" s="0" t="str">
        <f aca="false">_xlfn.CONCAT(H169,D169,G169)</f>
        <v>miztli168@hotmail.com</v>
      </c>
      <c r="B169" s="2" t="n">
        <f aca="true">NOW()</f>
        <v>43448.7998335569</v>
      </c>
      <c r="C169" s="0" t="s">
        <v>19</v>
      </c>
      <c r="D169" s="0" t="n">
        <v>168</v>
      </c>
      <c r="G169" s="0" t="s">
        <v>12</v>
      </c>
      <c r="H169" s="0" t="s">
        <v>13</v>
      </c>
      <c r="I169" s="0" t="s">
        <v>14</v>
      </c>
      <c r="J169" s="0" t="s">
        <v>15</v>
      </c>
    </row>
    <row r="170" customFormat="false" ht="13.8" hidden="false" customHeight="false" outlineLevel="0" collapsed="false">
      <c r="A170" s="0" t="str">
        <f aca="false">_xlfn.CONCAT(H170,D170,G170)</f>
        <v>miztli169@hotmail.com</v>
      </c>
      <c r="B170" s="2" t="n">
        <f aca="true">NOW()</f>
        <v>43448.799833557</v>
      </c>
      <c r="C170" s="0" t="s">
        <v>19</v>
      </c>
      <c r="D170" s="0" t="n">
        <v>169</v>
      </c>
      <c r="G170" s="0" t="s">
        <v>12</v>
      </c>
      <c r="H170" s="0" t="s">
        <v>13</v>
      </c>
      <c r="I170" s="0" t="s">
        <v>14</v>
      </c>
      <c r="J170" s="0" t="s">
        <v>15</v>
      </c>
    </row>
    <row r="171" customFormat="false" ht="13.8" hidden="false" customHeight="false" outlineLevel="0" collapsed="false">
      <c r="A171" s="0" t="str">
        <f aca="false">_xlfn.CONCAT(H171,D171,G171)</f>
        <v>miztli170@hotmail.com</v>
      </c>
      <c r="B171" s="2" t="n">
        <f aca="true">NOW()</f>
        <v>43448.7998335571</v>
      </c>
      <c r="C171" s="0" t="s">
        <v>19</v>
      </c>
      <c r="D171" s="0" t="n">
        <v>170</v>
      </c>
      <c r="G171" s="0" t="s">
        <v>12</v>
      </c>
      <c r="H171" s="0" t="s">
        <v>13</v>
      </c>
      <c r="I171" s="0" t="s">
        <v>14</v>
      </c>
      <c r="J171" s="0" t="s">
        <v>15</v>
      </c>
    </row>
    <row r="172" customFormat="false" ht="13.8" hidden="false" customHeight="false" outlineLevel="0" collapsed="false">
      <c r="A172" s="0" t="str">
        <f aca="false">_xlfn.CONCAT(H172,D172,G172)</f>
        <v>miztli171@hotmail.com</v>
      </c>
      <c r="B172" s="2" t="n">
        <f aca="true">NOW()</f>
        <v>43448.7998335572</v>
      </c>
      <c r="C172" s="0" t="s">
        <v>19</v>
      </c>
      <c r="D172" s="0" t="n">
        <v>171</v>
      </c>
      <c r="G172" s="0" t="s">
        <v>12</v>
      </c>
      <c r="H172" s="0" t="s">
        <v>13</v>
      </c>
      <c r="I172" s="0" t="s">
        <v>14</v>
      </c>
      <c r="J172" s="0" t="s">
        <v>15</v>
      </c>
    </row>
    <row r="173" customFormat="false" ht="13.8" hidden="false" customHeight="false" outlineLevel="0" collapsed="false">
      <c r="A173" s="0" t="str">
        <f aca="false">_xlfn.CONCAT(H173,D173,G173)</f>
        <v>miztli172@hotmail.com</v>
      </c>
      <c r="B173" s="2" t="n">
        <f aca="true">NOW()</f>
        <v>43448.7998335572</v>
      </c>
      <c r="C173" s="0" t="s">
        <v>19</v>
      </c>
      <c r="D173" s="0" t="n">
        <v>172</v>
      </c>
      <c r="G173" s="0" t="s">
        <v>12</v>
      </c>
      <c r="H173" s="0" t="s">
        <v>13</v>
      </c>
      <c r="I173" s="0" t="s">
        <v>14</v>
      </c>
      <c r="J173" s="0" t="s">
        <v>15</v>
      </c>
    </row>
    <row r="174" customFormat="false" ht="13.8" hidden="false" customHeight="false" outlineLevel="0" collapsed="false">
      <c r="A174" s="0" t="str">
        <f aca="false">_xlfn.CONCAT(H174,D174,G174)</f>
        <v>miztli173@hotmail.com</v>
      </c>
      <c r="B174" s="2" t="n">
        <f aca="true">NOW()</f>
        <v>43448.7998335573</v>
      </c>
      <c r="C174" s="0" t="s">
        <v>19</v>
      </c>
      <c r="D174" s="0" t="n">
        <v>173</v>
      </c>
      <c r="G174" s="0" t="s">
        <v>12</v>
      </c>
      <c r="H174" s="0" t="s">
        <v>13</v>
      </c>
      <c r="I174" s="0" t="s">
        <v>14</v>
      </c>
      <c r="J174" s="0" t="s">
        <v>15</v>
      </c>
    </row>
    <row r="175" customFormat="false" ht="13.8" hidden="false" customHeight="false" outlineLevel="0" collapsed="false">
      <c r="A175" s="0" t="str">
        <f aca="false">_xlfn.CONCAT(H175,D175,G175)</f>
        <v>miztli174@hotmail.com</v>
      </c>
      <c r="B175" s="2" t="n">
        <f aca="true">NOW()</f>
        <v>43448.7998335574</v>
      </c>
      <c r="C175" s="0" t="s">
        <v>19</v>
      </c>
      <c r="D175" s="0" t="n">
        <v>174</v>
      </c>
      <c r="G175" s="0" t="s">
        <v>12</v>
      </c>
      <c r="H175" s="0" t="s">
        <v>13</v>
      </c>
      <c r="I175" s="0" t="s">
        <v>14</v>
      </c>
      <c r="J175" s="0" t="s">
        <v>15</v>
      </c>
    </row>
    <row r="176" customFormat="false" ht="13.8" hidden="false" customHeight="false" outlineLevel="0" collapsed="false">
      <c r="A176" s="0" t="str">
        <f aca="false">_xlfn.CONCAT(H176,D176,G176)</f>
        <v>miztli175@hotmail.com</v>
      </c>
      <c r="B176" s="2" t="n">
        <f aca="true">NOW()</f>
        <v>43448.7998335575</v>
      </c>
      <c r="C176" s="0" t="s">
        <v>19</v>
      </c>
      <c r="D176" s="0" t="n">
        <v>175</v>
      </c>
      <c r="G176" s="0" t="s">
        <v>12</v>
      </c>
      <c r="H176" s="0" t="s">
        <v>13</v>
      </c>
      <c r="I176" s="0" t="s">
        <v>14</v>
      </c>
      <c r="J176" s="0" t="s">
        <v>15</v>
      </c>
    </row>
    <row r="177" customFormat="false" ht="13.8" hidden="false" customHeight="false" outlineLevel="0" collapsed="false">
      <c r="A177" s="0" t="str">
        <f aca="false">_xlfn.CONCAT(H177,D177,G177)</f>
        <v>miztli176@hotmail.com</v>
      </c>
      <c r="B177" s="2" t="n">
        <f aca="true">NOW()</f>
        <v>43448.7998335576</v>
      </c>
      <c r="C177" s="0" t="s">
        <v>19</v>
      </c>
      <c r="D177" s="0" t="n">
        <v>176</v>
      </c>
      <c r="G177" s="0" t="s">
        <v>12</v>
      </c>
      <c r="H177" s="0" t="s">
        <v>13</v>
      </c>
      <c r="I177" s="0" t="s">
        <v>14</v>
      </c>
      <c r="J177" s="0" t="s">
        <v>15</v>
      </c>
    </row>
    <row r="178" customFormat="false" ht="13.8" hidden="false" customHeight="false" outlineLevel="0" collapsed="false">
      <c r="A178" s="0" t="str">
        <f aca="false">_xlfn.CONCAT(H178,D178,G178)</f>
        <v>miztli177@hotmail.com</v>
      </c>
      <c r="B178" s="2" t="n">
        <f aca="true">NOW()</f>
        <v>43448.7998335577</v>
      </c>
      <c r="C178" s="0" t="s">
        <v>19</v>
      </c>
      <c r="D178" s="0" t="n">
        <v>177</v>
      </c>
      <c r="G178" s="0" t="s">
        <v>12</v>
      </c>
      <c r="H178" s="0" t="s">
        <v>13</v>
      </c>
      <c r="I178" s="0" t="s">
        <v>14</v>
      </c>
      <c r="J178" s="0" t="s">
        <v>15</v>
      </c>
    </row>
    <row r="179" customFormat="false" ht="13.8" hidden="false" customHeight="false" outlineLevel="0" collapsed="false">
      <c r="A179" s="0" t="str">
        <f aca="false">_xlfn.CONCAT(H179,D179,G179)</f>
        <v>miztli178@hotmail.com</v>
      </c>
      <c r="B179" s="2" t="n">
        <f aca="true">NOW()</f>
        <v>43448.7998335578</v>
      </c>
      <c r="C179" s="0" t="s">
        <v>19</v>
      </c>
      <c r="D179" s="0" t="n">
        <v>178</v>
      </c>
      <c r="G179" s="0" t="s">
        <v>12</v>
      </c>
      <c r="H179" s="0" t="s">
        <v>13</v>
      </c>
      <c r="I179" s="0" t="s">
        <v>14</v>
      </c>
      <c r="J179" s="0" t="s">
        <v>15</v>
      </c>
    </row>
    <row r="180" customFormat="false" ht="13.8" hidden="false" customHeight="false" outlineLevel="0" collapsed="false">
      <c r="A180" s="0" t="str">
        <f aca="false">_xlfn.CONCAT(H180,D180,G180)</f>
        <v>miztli179@hotmail.com</v>
      </c>
      <c r="B180" s="2" t="n">
        <f aca="true">NOW()</f>
        <v>43448.7998335579</v>
      </c>
      <c r="C180" s="0" t="s">
        <v>19</v>
      </c>
      <c r="D180" s="0" t="n">
        <v>179</v>
      </c>
      <c r="G180" s="0" t="s">
        <v>12</v>
      </c>
      <c r="H180" s="0" t="s">
        <v>13</v>
      </c>
      <c r="I180" s="0" t="s">
        <v>14</v>
      </c>
      <c r="J180" s="0" t="s">
        <v>15</v>
      </c>
    </row>
    <row r="181" customFormat="false" ht="13.8" hidden="false" customHeight="false" outlineLevel="0" collapsed="false">
      <c r="A181" s="0" t="str">
        <f aca="false">_xlfn.CONCAT(H181,D181,G181)</f>
        <v>miztli180@hotmail.com</v>
      </c>
      <c r="B181" s="2" t="n">
        <f aca="true">NOW()</f>
        <v>43448.799833558</v>
      </c>
      <c r="C181" s="0" t="s">
        <v>19</v>
      </c>
      <c r="D181" s="0" t="n">
        <v>180</v>
      </c>
      <c r="G181" s="0" t="s">
        <v>12</v>
      </c>
      <c r="H181" s="0" t="s">
        <v>13</v>
      </c>
      <c r="I181" s="0" t="s">
        <v>14</v>
      </c>
      <c r="J181" s="0" t="s">
        <v>15</v>
      </c>
    </row>
    <row r="182" customFormat="false" ht="13.8" hidden="false" customHeight="false" outlineLevel="0" collapsed="false">
      <c r="A182" s="0" t="str">
        <f aca="false">_xlfn.CONCAT(H182,D182,G182)</f>
        <v>miztli181@hotmail.com</v>
      </c>
      <c r="B182" s="2" t="n">
        <f aca="true">NOW()</f>
        <v>43448.7998335581</v>
      </c>
      <c r="C182" s="0" t="s">
        <v>19</v>
      </c>
      <c r="D182" s="0" t="n">
        <v>181</v>
      </c>
      <c r="G182" s="0" t="s">
        <v>12</v>
      </c>
      <c r="H182" s="0" t="s">
        <v>13</v>
      </c>
      <c r="I182" s="0" t="s">
        <v>14</v>
      </c>
      <c r="J182" s="0" t="s">
        <v>15</v>
      </c>
    </row>
    <row r="183" customFormat="false" ht="13.8" hidden="false" customHeight="false" outlineLevel="0" collapsed="false">
      <c r="A183" s="0" t="str">
        <f aca="false">_xlfn.CONCAT(H183,D183,G183)</f>
        <v>miztli182@hotmail.com</v>
      </c>
      <c r="B183" s="2" t="n">
        <f aca="true">NOW()</f>
        <v>43448.7998335582</v>
      </c>
      <c r="C183" s="0" t="s">
        <v>19</v>
      </c>
      <c r="D183" s="0" t="n">
        <v>182</v>
      </c>
      <c r="G183" s="0" t="s">
        <v>12</v>
      </c>
      <c r="H183" s="0" t="s">
        <v>13</v>
      </c>
      <c r="I183" s="0" t="s">
        <v>14</v>
      </c>
      <c r="J183" s="0" t="s">
        <v>15</v>
      </c>
    </row>
    <row r="184" customFormat="false" ht="13.8" hidden="false" customHeight="false" outlineLevel="0" collapsed="false">
      <c r="A184" s="0" t="str">
        <f aca="false">_xlfn.CONCAT(H184,D184,G184)</f>
        <v>miztli183@hotmail.com</v>
      </c>
      <c r="B184" s="2" t="n">
        <f aca="true">NOW()</f>
        <v>43448.7998335583</v>
      </c>
      <c r="C184" s="0" t="s">
        <v>19</v>
      </c>
      <c r="D184" s="0" t="n">
        <v>183</v>
      </c>
      <c r="G184" s="0" t="s">
        <v>12</v>
      </c>
      <c r="H184" s="0" t="s">
        <v>13</v>
      </c>
      <c r="I184" s="0" t="s">
        <v>14</v>
      </c>
      <c r="J184" s="0" t="s">
        <v>15</v>
      </c>
    </row>
    <row r="185" customFormat="false" ht="13.8" hidden="false" customHeight="false" outlineLevel="0" collapsed="false">
      <c r="A185" s="0" t="str">
        <f aca="false">_xlfn.CONCAT(H185,D185,G185)</f>
        <v>miztli184@hotmail.com</v>
      </c>
      <c r="B185" s="2" t="n">
        <f aca="true">NOW()</f>
        <v>43448.7998335584</v>
      </c>
      <c r="C185" s="0" t="s">
        <v>19</v>
      </c>
      <c r="D185" s="0" t="n">
        <v>184</v>
      </c>
      <c r="G185" s="0" t="s">
        <v>12</v>
      </c>
      <c r="H185" s="0" t="s">
        <v>13</v>
      </c>
      <c r="I185" s="0" t="s">
        <v>14</v>
      </c>
      <c r="J185" s="0" t="s">
        <v>15</v>
      </c>
    </row>
    <row r="186" customFormat="false" ht="13.8" hidden="false" customHeight="false" outlineLevel="0" collapsed="false">
      <c r="A186" s="0" t="str">
        <f aca="false">_xlfn.CONCAT(H186,D186,G186)</f>
        <v>miztli185@hotmail.com</v>
      </c>
      <c r="B186" s="2" t="n">
        <f aca="true">NOW()</f>
        <v>43448.7998335584</v>
      </c>
      <c r="C186" s="0" t="s">
        <v>19</v>
      </c>
      <c r="D186" s="0" t="n">
        <v>185</v>
      </c>
      <c r="G186" s="0" t="s">
        <v>12</v>
      </c>
      <c r="H186" s="0" t="s">
        <v>13</v>
      </c>
      <c r="I186" s="0" t="s">
        <v>14</v>
      </c>
      <c r="J186" s="0" t="s">
        <v>15</v>
      </c>
    </row>
    <row r="187" customFormat="false" ht="13.8" hidden="false" customHeight="false" outlineLevel="0" collapsed="false">
      <c r="A187" s="0" t="str">
        <f aca="false">_xlfn.CONCAT(H187,D187,G187)</f>
        <v>miztli186@hotmail.com</v>
      </c>
      <c r="B187" s="2" t="n">
        <f aca="true">NOW()</f>
        <v>43448.7998335585</v>
      </c>
      <c r="C187" s="0" t="s">
        <v>19</v>
      </c>
      <c r="D187" s="0" t="n">
        <v>186</v>
      </c>
      <c r="G187" s="0" t="s">
        <v>12</v>
      </c>
      <c r="H187" s="0" t="s">
        <v>13</v>
      </c>
      <c r="I187" s="0" t="s">
        <v>14</v>
      </c>
      <c r="J187" s="0" t="s">
        <v>15</v>
      </c>
    </row>
    <row r="188" customFormat="false" ht="13.8" hidden="false" customHeight="false" outlineLevel="0" collapsed="false">
      <c r="A188" s="0" t="str">
        <f aca="false">_xlfn.CONCAT(H188,D188,G188)</f>
        <v>miztli187@hotmail.com</v>
      </c>
      <c r="B188" s="2" t="n">
        <f aca="true">NOW()</f>
        <v>43448.7998335586</v>
      </c>
      <c r="C188" s="0" t="s">
        <v>19</v>
      </c>
      <c r="D188" s="0" t="n">
        <v>187</v>
      </c>
      <c r="G188" s="0" t="s">
        <v>12</v>
      </c>
      <c r="H188" s="0" t="s">
        <v>13</v>
      </c>
      <c r="I188" s="0" t="s">
        <v>14</v>
      </c>
      <c r="J188" s="0" t="s">
        <v>15</v>
      </c>
    </row>
    <row r="189" customFormat="false" ht="13.8" hidden="false" customHeight="false" outlineLevel="0" collapsed="false">
      <c r="A189" s="0" t="str">
        <f aca="false">_xlfn.CONCAT(H189,D189,G189)</f>
        <v>miztli188@hotmail.com</v>
      </c>
      <c r="B189" s="2" t="n">
        <f aca="true">NOW()</f>
        <v>43448.7998335587</v>
      </c>
      <c r="C189" s="0" t="s">
        <v>19</v>
      </c>
      <c r="D189" s="0" t="n">
        <v>188</v>
      </c>
      <c r="G189" s="0" t="s">
        <v>12</v>
      </c>
      <c r="H189" s="0" t="s">
        <v>13</v>
      </c>
      <c r="I189" s="0" t="s">
        <v>14</v>
      </c>
      <c r="J189" s="0" t="s">
        <v>15</v>
      </c>
    </row>
    <row r="190" customFormat="false" ht="13.8" hidden="false" customHeight="false" outlineLevel="0" collapsed="false">
      <c r="A190" s="0" t="str">
        <f aca="false">_xlfn.CONCAT(H190,D190,G190)</f>
        <v>miztli189@hotmail.com</v>
      </c>
      <c r="B190" s="2" t="n">
        <f aca="true">NOW()</f>
        <v>43448.7998335588</v>
      </c>
      <c r="C190" s="0" t="s">
        <v>19</v>
      </c>
      <c r="D190" s="0" t="n">
        <v>189</v>
      </c>
      <c r="G190" s="0" t="s">
        <v>12</v>
      </c>
      <c r="H190" s="0" t="s">
        <v>13</v>
      </c>
      <c r="I190" s="0" t="s">
        <v>14</v>
      </c>
      <c r="J190" s="0" t="s">
        <v>15</v>
      </c>
    </row>
    <row r="191" customFormat="false" ht="13.8" hidden="false" customHeight="false" outlineLevel="0" collapsed="false">
      <c r="A191" s="0" t="str">
        <f aca="false">_xlfn.CONCAT(H191,D191,G191)</f>
        <v>miztli190@hotmail.com</v>
      </c>
      <c r="B191" s="2" t="n">
        <f aca="true">NOW()</f>
        <v>43448.7998335589</v>
      </c>
      <c r="C191" s="0" t="s">
        <v>19</v>
      </c>
      <c r="D191" s="0" t="n">
        <v>190</v>
      </c>
      <c r="G191" s="0" t="s">
        <v>12</v>
      </c>
      <c r="H191" s="0" t="s">
        <v>13</v>
      </c>
      <c r="I191" s="0" t="s">
        <v>14</v>
      </c>
      <c r="J191" s="0" t="s">
        <v>15</v>
      </c>
    </row>
    <row r="192" customFormat="false" ht="13.8" hidden="false" customHeight="false" outlineLevel="0" collapsed="false">
      <c r="A192" s="0" t="str">
        <f aca="false">_xlfn.CONCAT(H192,D192,G192)</f>
        <v>miztli191@hotmail.com</v>
      </c>
      <c r="B192" s="2" t="n">
        <f aca="true">NOW()</f>
        <v>43448.799833559</v>
      </c>
      <c r="C192" s="0" t="s">
        <v>19</v>
      </c>
      <c r="D192" s="0" t="n">
        <v>191</v>
      </c>
      <c r="G192" s="0" t="s">
        <v>12</v>
      </c>
      <c r="H192" s="0" t="s">
        <v>13</v>
      </c>
      <c r="I192" s="0" t="s">
        <v>14</v>
      </c>
      <c r="J192" s="0" t="s">
        <v>15</v>
      </c>
    </row>
    <row r="193" customFormat="false" ht="13.8" hidden="false" customHeight="false" outlineLevel="0" collapsed="false">
      <c r="A193" s="0" t="str">
        <f aca="false">_xlfn.CONCAT(H193,D193,G193)</f>
        <v>miztli192@hotmail.com</v>
      </c>
      <c r="B193" s="2" t="n">
        <f aca="true">NOW()</f>
        <v>43448.7998335591</v>
      </c>
      <c r="C193" s="0" t="s">
        <v>19</v>
      </c>
      <c r="D193" s="0" t="n">
        <v>192</v>
      </c>
      <c r="G193" s="0" t="s">
        <v>12</v>
      </c>
      <c r="H193" s="0" t="s">
        <v>13</v>
      </c>
      <c r="I193" s="0" t="s">
        <v>14</v>
      </c>
      <c r="J193" s="0" t="s">
        <v>15</v>
      </c>
    </row>
    <row r="194" customFormat="false" ht="13.8" hidden="false" customHeight="false" outlineLevel="0" collapsed="false">
      <c r="A194" s="0" t="str">
        <f aca="false">_xlfn.CONCAT(H194,D194,G194)</f>
        <v>miztli193@hotmail.com</v>
      </c>
      <c r="B194" s="2" t="n">
        <f aca="true">NOW()</f>
        <v>43448.7998335592</v>
      </c>
      <c r="C194" s="0" t="s">
        <v>19</v>
      </c>
      <c r="D194" s="0" t="n">
        <v>193</v>
      </c>
      <c r="G194" s="0" t="s">
        <v>12</v>
      </c>
      <c r="H194" s="0" t="s">
        <v>13</v>
      </c>
      <c r="I194" s="0" t="s">
        <v>14</v>
      </c>
      <c r="J194" s="0" t="s">
        <v>15</v>
      </c>
    </row>
    <row r="195" customFormat="false" ht="13.8" hidden="false" customHeight="false" outlineLevel="0" collapsed="false">
      <c r="A195" s="0" t="str">
        <f aca="false">_xlfn.CONCAT(H195,D195,G195)</f>
        <v>miztli194@hotmail.com</v>
      </c>
      <c r="B195" s="2" t="n">
        <f aca="true">NOW()</f>
        <v>43448.7998335593</v>
      </c>
      <c r="C195" s="0" t="s">
        <v>19</v>
      </c>
      <c r="D195" s="0" t="n">
        <v>194</v>
      </c>
      <c r="G195" s="0" t="s">
        <v>12</v>
      </c>
      <c r="H195" s="0" t="s">
        <v>13</v>
      </c>
      <c r="I195" s="0" t="s">
        <v>14</v>
      </c>
      <c r="J195" s="0" t="s">
        <v>15</v>
      </c>
    </row>
    <row r="196" customFormat="false" ht="13.8" hidden="false" customHeight="false" outlineLevel="0" collapsed="false">
      <c r="A196" s="0" t="str">
        <f aca="false">_xlfn.CONCAT(H196,D196,G196)</f>
        <v>miztli195@hotmail.com</v>
      </c>
      <c r="B196" s="2" t="n">
        <f aca="true">NOW()</f>
        <v>43448.7998335594</v>
      </c>
      <c r="C196" s="0" t="s">
        <v>19</v>
      </c>
      <c r="D196" s="0" t="n">
        <v>195</v>
      </c>
      <c r="G196" s="0" t="s">
        <v>12</v>
      </c>
      <c r="H196" s="0" t="s">
        <v>13</v>
      </c>
      <c r="I196" s="0" t="s">
        <v>14</v>
      </c>
      <c r="J196" s="0" t="s">
        <v>15</v>
      </c>
    </row>
    <row r="197" customFormat="false" ht="13.8" hidden="false" customHeight="false" outlineLevel="0" collapsed="false">
      <c r="A197" s="0" t="str">
        <f aca="false">_xlfn.CONCAT(H197,D197,G197)</f>
        <v>miztli196@hotmail.com</v>
      </c>
      <c r="B197" s="2" t="n">
        <f aca="true">NOW()</f>
        <v>43448.7998335595</v>
      </c>
      <c r="C197" s="0" t="s">
        <v>19</v>
      </c>
      <c r="D197" s="0" t="n">
        <v>196</v>
      </c>
      <c r="G197" s="0" t="s">
        <v>12</v>
      </c>
      <c r="H197" s="0" t="s">
        <v>13</v>
      </c>
      <c r="I197" s="0" t="s">
        <v>14</v>
      </c>
      <c r="J197" s="0" t="s">
        <v>15</v>
      </c>
    </row>
    <row r="198" customFormat="false" ht="13.8" hidden="false" customHeight="false" outlineLevel="0" collapsed="false">
      <c r="A198" s="0" t="str">
        <f aca="false">_xlfn.CONCAT(H198,D198,G198)</f>
        <v>miztli197@hotmail.com</v>
      </c>
      <c r="B198" s="2" t="n">
        <f aca="true">NOW()</f>
        <v>43448.7998335595</v>
      </c>
      <c r="C198" s="0" t="s">
        <v>19</v>
      </c>
      <c r="D198" s="0" t="n">
        <v>197</v>
      </c>
      <c r="G198" s="0" t="s">
        <v>12</v>
      </c>
      <c r="H198" s="0" t="s">
        <v>13</v>
      </c>
      <c r="I198" s="0" t="s">
        <v>14</v>
      </c>
      <c r="J198" s="0" t="s">
        <v>15</v>
      </c>
    </row>
    <row r="199" customFormat="false" ht="13.8" hidden="false" customHeight="false" outlineLevel="0" collapsed="false">
      <c r="A199" s="0" t="str">
        <f aca="false">_xlfn.CONCAT(H199,D199,G199)</f>
        <v>miztli198@hotmail.com</v>
      </c>
      <c r="B199" s="2" t="n">
        <f aca="true">NOW()</f>
        <v>43448.7998335596</v>
      </c>
      <c r="C199" s="0" t="s">
        <v>19</v>
      </c>
      <c r="D199" s="0" t="n">
        <v>198</v>
      </c>
      <c r="G199" s="0" t="s">
        <v>12</v>
      </c>
      <c r="H199" s="0" t="s">
        <v>13</v>
      </c>
      <c r="I199" s="0" t="s">
        <v>14</v>
      </c>
      <c r="J199" s="0" t="s">
        <v>15</v>
      </c>
    </row>
    <row r="200" customFormat="false" ht="13.8" hidden="false" customHeight="false" outlineLevel="0" collapsed="false">
      <c r="A200" s="0" t="str">
        <f aca="false">_xlfn.CONCAT(H200,D200,G200)</f>
        <v>miztli199@hotmail.com</v>
      </c>
      <c r="B200" s="2" t="n">
        <f aca="true">NOW()</f>
        <v>43448.7998335597</v>
      </c>
      <c r="C200" s="0" t="s">
        <v>19</v>
      </c>
      <c r="D200" s="0" t="n">
        <v>199</v>
      </c>
      <c r="G200" s="0" t="s">
        <v>12</v>
      </c>
      <c r="H200" s="0" t="s">
        <v>13</v>
      </c>
      <c r="I200" s="0" t="s">
        <v>14</v>
      </c>
      <c r="J200" s="0" t="s">
        <v>15</v>
      </c>
    </row>
    <row r="201" customFormat="false" ht="13.8" hidden="false" customHeight="false" outlineLevel="0" collapsed="false">
      <c r="A201" s="0" t="str">
        <f aca="false">_xlfn.CONCAT(H201,D201,G201)</f>
        <v>miztli200@hotmail.com</v>
      </c>
      <c r="B201" s="2" t="n">
        <f aca="true">NOW()</f>
        <v>43448.7998335598</v>
      </c>
      <c r="C201" s="0" t="s">
        <v>19</v>
      </c>
      <c r="D201" s="0" t="n">
        <v>200</v>
      </c>
      <c r="G201" s="0" t="s">
        <v>12</v>
      </c>
      <c r="H201" s="0" t="s">
        <v>13</v>
      </c>
      <c r="I201" s="0" t="s">
        <v>14</v>
      </c>
      <c r="J201" s="0" t="s">
        <v>15</v>
      </c>
    </row>
    <row r="202" customFormat="false" ht="13.8" hidden="false" customHeight="false" outlineLevel="0" collapsed="false">
      <c r="A202" s="0" t="str">
        <f aca="false">_xlfn.CONCAT(H202,D202,G202)</f>
        <v>miztli201@hotmail.com</v>
      </c>
      <c r="B202" s="2" t="n">
        <f aca="true">NOW()</f>
        <v>43448.7998335599</v>
      </c>
      <c r="C202" s="0" t="s">
        <v>19</v>
      </c>
      <c r="D202" s="0" t="n">
        <v>201</v>
      </c>
      <c r="G202" s="0" t="s">
        <v>12</v>
      </c>
      <c r="H202" s="0" t="s">
        <v>13</v>
      </c>
      <c r="I202" s="0" t="s">
        <v>14</v>
      </c>
      <c r="J202" s="0" t="s">
        <v>15</v>
      </c>
    </row>
    <row r="203" customFormat="false" ht="13.8" hidden="false" customHeight="false" outlineLevel="0" collapsed="false">
      <c r="A203" s="0" t="str">
        <f aca="false">_xlfn.CONCAT(H203,D203,G203)</f>
        <v>miztli202@hotmail.com</v>
      </c>
      <c r="B203" s="2" t="n">
        <f aca="true">NOW()</f>
        <v>43448.79983356</v>
      </c>
      <c r="C203" s="0" t="s">
        <v>19</v>
      </c>
      <c r="D203" s="0" t="n">
        <v>202</v>
      </c>
      <c r="G203" s="0" t="s">
        <v>12</v>
      </c>
      <c r="H203" s="0" t="s">
        <v>13</v>
      </c>
      <c r="I203" s="0" t="s">
        <v>14</v>
      </c>
      <c r="J203" s="0" t="s">
        <v>15</v>
      </c>
    </row>
    <row r="204" customFormat="false" ht="13.8" hidden="false" customHeight="false" outlineLevel="0" collapsed="false">
      <c r="A204" s="0" t="str">
        <f aca="false">_xlfn.CONCAT(H204,D204,G204)</f>
        <v>miztli203@hotmail.com</v>
      </c>
      <c r="B204" s="2" t="n">
        <f aca="true">NOW()</f>
        <v>43448.7998335601</v>
      </c>
      <c r="C204" s="0" t="s">
        <v>19</v>
      </c>
      <c r="D204" s="0" t="n">
        <v>203</v>
      </c>
      <c r="G204" s="0" t="s">
        <v>12</v>
      </c>
      <c r="H204" s="0" t="s">
        <v>13</v>
      </c>
      <c r="I204" s="0" t="s">
        <v>14</v>
      </c>
      <c r="J204" s="0" t="s">
        <v>15</v>
      </c>
    </row>
    <row r="205" customFormat="false" ht="13.8" hidden="false" customHeight="false" outlineLevel="0" collapsed="false">
      <c r="A205" s="0" t="str">
        <f aca="false">_xlfn.CONCAT(H205,D205,G205)</f>
        <v>miztli204@hotmail.com</v>
      </c>
      <c r="B205" s="2" t="n">
        <f aca="true">NOW()</f>
        <v>43448.7998335602</v>
      </c>
      <c r="C205" s="0" t="s">
        <v>19</v>
      </c>
      <c r="D205" s="0" t="n">
        <v>204</v>
      </c>
      <c r="G205" s="0" t="s">
        <v>12</v>
      </c>
      <c r="H205" s="0" t="s">
        <v>13</v>
      </c>
      <c r="I205" s="0" t="s">
        <v>14</v>
      </c>
      <c r="J205" s="0" t="s">
        <v>15</v>
      </c>
    </row>
    <row r="206" customFormat="false" ht="13.8" hidden="false" customHeight="false" outlineLevel="0" collapsed="false">
      <c r="A206" s="0" t="str">
        <f aca="false">_xlfn.CONCAT(H206,D206,G206)</f>
        <v>miztli205@hotmail.com</v>
      </c>
      <c r="B206" s="2" t="n">
        <f aca="true">NOW()</f>
        <v>43448.7998335603</v>
      </c>
      <c r="C206" s="0" t="s">
        <v>19</v>
      </c>
      <c r="D206" s="0" t="n">
        <v>205</v>
      </c>
      <c r="G206" s="0" t="s">
        <v>12</v>
      </c>
      <c r="H206" s="0" t="s">
        <v>13</v>
      </c>
      <c r="I206" s="0" t="s">
        <v>14</v>
      </c>
      <c r="J206" s="0" t="s">
        <v>15</v>
      </c>
    </row>
    <row r="207" customFormat="false" ht="13.8" hidden="false" customHeight="false" outlineLevel="0" collapsed="false">
      <c r="A207" s="0" t="str">
        <f aca="false">_xlfn.CONCAT(H207,D207,G207)</f>
        <v>miztli206@hotmail.com</v>
      </c>
      <c r="B207" s="2" t="n">
        <f aca="true">NOW()</f>
        <v>43448.7998335604</v>
      </c>
      <c r="C207" s="0" t="s">
        <v>19</v>
      </c>
      <c r="D207" s="0" t="n">
        <v>206</v>
      </c>
      <c r="G207" s="0" t="s">
        <v>12</v>
      </c>
      <c r="H207" s="0" t="s">
        <v>13</v>
      </c>
      <c r="I207" s="0" t="s">
        <v>14</v>
      </c>
      <c r="J207" s="0" t="s">
        <v>15</v>
      </c>
    </row>
    <row r="208" customFormat="false" ht="13.8" hidden="false" customHeight="false" outlineLevel="0" collapsed="false">
      <c r="A208" s="0" t="str">
        <f aca="false">_xlfn.CONCAT(H208,D208,G208)</f>
        <v>miztli207@hotmail.com</v>
      </c>
      <c r="B208" s="2" t="n">
        <f aca="true">NOW()</f>
        <v>43448.7998335605</v>
      </c>
      <c r="C208" s="0" t="s">
        <v>19</v>
      </c>
      <c r="D208" s="0" t="n">
        <v>207</v>
      </c>
      <c r="G208" s="0" t="s">
        <v>12</v>
      </c>
      <c r="H208" s="0" t="s">
        <v>13</v>
      </c>
      <c r="I208" s="0" t="s">
        <v>14</v>
      </c>
      <c r="J208" s="0" t="s">
        <v>15</v>
      </c>
    </row>
    <row r="209" customFormat="false" ht="13.8" hidden="false" customHeight="false" outlineLevel="0" collapsed="false">
      <c r="A209" s="0" t="str">
        <f aca="false">_xlfn.CONCAT(H209,D209,G209)</f>
        <v>miztli208@hotmail.com</v>
      </c>
      <c r="B209" s="2" t="n">
        <f aca="true">NOW()</f>
        <v>43448.7998335606</v>
      </c>
      <c r="C209" s="0" t="s">
        <v>19</v>
      </c>
      <c r="D209" s="0" t="n">
        <v>208</v>
      </c>
      <c r="G209" s="0" t="s">
        <v>12</v>
      </c>
      <c r="H209" s="0" t="s">
        <v>13</v>
      </c>
      <c r="I209" s="0" t="s">
        <v>14</v>
      </c>
      <c r="J209" s="0" t="s">
        <v>15</v>
      </c>
    </row>
    <row r="210" customFormat="false" ht="13.8" hidden="false" customHeight="false" outlineLevel="0" collapsed="false">
      <c r="A210" s="0" t="str">
        <f aca="false">_xlfn.CONCAT(H210,D210,G210)</f>
        <v>miztli209@hotmail.com</v>
      </c>
      <c r="B210" s="2" t="n">
        <f aca="true">NOW()</f>
        <v>43448.7998335607</v>
      </c>
      <c r="C210" s="0" t="s">
        <v>19</v>
      </c>
      <c r="D210" s="0" t="n">
        <v>209</v>
      </c>
      <c r="G210" s="0" t="s">
        <v>12</v>
      </c>
      <c r="H210" s="0" t="s">
        <v>13</v>
      </c>
      <c r="I210" s="0" t="s">
        <v>14</v>
      </c>
      <c r="J210" s="0" t="s">
        <v>15</v>
      </c>
    </row>
    <row r="211" customFormat="false" ht="13.8" hidden="false" customHeight="false" outlineLevel="0" collapsed="false">
      <c r="A211" s="0" t="str">
        <f aca="false">_xlfn.CONCAT(H211,D211,G211)</f>
        <v>miztli210@hotmail.com</v>
      </c>
      <c r="B211" s="2" t="n">
        <f aca="true">NOW()</f>
        <v>43448.7998335608</v>
      </c>
      <c r="C211" s="0" t="s">
        <v>19</v>
      </c>
      <c r="D211" s="0" t="n">
        <v>210</v>
      </c>
      <c r="G211" s="0" t="s">
        <v>12</v>
      </c>
      <c r="H211" s="0" t="s">
        <v>13</v>
      </c>
      <c r="I211" s="0" t="s">
        <v>14</v>
      </c>
      <c r="J211" s="0" t="s">
        <v>15</v>
      </c>
    </row>
    <row r="212" customFormat="false" ht="13.8" hidden="false" customHeight="false" outlineLevel="0" collapsed="false">
      <c r="A212" s="0" t="str">
        <f aca="false">_xlfn.CONCAT(H212,D212,G212)</f>
        <v>miztli211@hotmail.com</v>
      </c>
      <c r="B212" s="2" t="n">
        <f aca="true">NOW()</f>
        <v>43448.7998335609</v>
      </c>
      <c r="C212" s="0" t="s">
        <v>19</v>
      </c>
      <c r="D212" s="0" t="n">
        <v>211</v>
      </c>
      <c r="G212" s="0" t="s">
        <v>12</v>
      </c>
      <c r="H212" s="0" t="s">
        <v>13</v>
      </c>
      <c r="I212" s="0" t="s">
        <v>14</v>
      </c>
      <c r="J212" s="0" t="s">
        <v>15</v>
      </c>
    </row>
    <row r="213" customFormat="false" ht="13.8" hidden="false" customHeight="false" outlineLevel="0" collapsed="false">
      <c r="A213" s="0" t="str">
        <f aca="false">_xlfn.CONCAT(H213,D213,G213)</f>
        <v>miztli212@hotmail.com</v>
      </c>
      <c r="B213" s="2" t="n">
        <f aca="true">NOW()</f>
        <v>43448.799833561</v>
      </c>
      <c r="C213" s="0" t="s">
        <v>19</v>
      </c>
      <c r="D213" s="0" t="n">
        <v>212</v>
      </c>
      <c r="G213" s="0" t="s">
        <v>12</v>
      </c>
      <c r="H213" s="0" t="s">
        <v>13</v>
      </c>
      <c r="I213" s="0" t="s">
        <v>14</v>
      </c>
      <c r="J213" s="0" t="s">
        <v>15</v>
      </c>
    </row>
    <row r="214" customFormat="false" ht="13.8" hidden="false" customHeight="false" outlineLevel="0" collapsed="false">
      <c r="A214" s="0" t="str">
        <f aca="false">_xlfn.CONCAT(H214,D214,G214)</f>
        <v>miztli213@hotmail.com</v>
      </c>
      <c r="B214" s="2" t="n">
        <f aca="true">NOW()</f>
        <v>43448.7998335611</v>
      </c>
      <c r="C214" s="0" t="s">
        <v>19</v>
      </c>
      <c r="D214" s="0" t="n">
        <v>213</v>
      </c>
      <c r="G214" s="0" t="s">
        <v>12</v>
      </c>
      <c r="H214" s="0" t="s">
        <v>13</v>
      </c>
      <c r="I214" s="0" t="s">
        <v>14</v>
      </c>
      <c r="J214" s="0" t="s">
        <v>15</v>
      </c>
    </row>
    <row r="215" customFormat="false" ht="13.8" hidden="false" customHeight="false" outlineLevel="0" collapsed="false">
      <c r="A215" s="0" t="str">
        <f aca="false">_xlfn.CONCAT(H215,D215,G215)</f>
        <v>miztli214@hotmail.com</v>
      </c>
      <c r="B215" s="2" t="n">
        <f aca="true">NOW()</f>
        <v>43448.7998335611</v>
      </c>
      <c r="C215" s="0" t="s">
        <v>19</v>
      </c>
      <c r="D215" s="0" t="n">
        <v>214</v>
      </c>
      <c r="G215" s="0" t="s">
        <v>12</v>
      </c>
      <c r="H215" s="0" t="s">
        <v>13</v>
      </c>
      <c r="I215" s="0" t="s">
        <v>14</v>
      </c>
      <c r="J215" s="0" t="s">
        <v>15</v>
      </c>
    </row>
    <row r="216" customFormat="false" ht="13.8" hidden="false" customHeight="false" outlineLevel="0" collapsed="false">
      <c r="A216" s="0" t="str">
        <f aca="false">_xlfn.CONCAT(H216,D216,G216)</f>
        <v>miztli215@hotmail.com</v>
      </c>
      <c r="B216" s="2" t="n">
        <f aca="true">NOW()</f>
        <v>43448.7998335612</v>
      </c>
      <c r="C216" s="0" t="s">
        <v>19</v>
      </c>
      <c r="D216" s="0" t="n">
        <v>215</v>
      </c>
      <c r="G216" s="0" t="s">
        <v>12</v>
      </c>
      <c r="H216" s="0" t="s">
        <v>13</v>
      </c>
      <c r="I216" s="0" t="s">
        <v>14</v>
      </c>
      <c r="J216" s="0" t="s">
        <v>15</v>
      </c>
    </row>
    <row r="217" customFormat="false" ht="13.8" hidden="false" customHeight="false" outlineLevel="0" collapsed="false">
      <c r="A217" s="0" t="str">
        <f aca="false">_xlfn.CONCAT(H217,D217,G217)</f>
        <v>miztli216@hotmail.com</v>
      </c>
      <c r="B217" s="2" t="n">
        <f aca="true">NOW()</f>
        <v>43448.7998335613</v>
      </c>
      <c r="C217" s="0" t="s">
        <v>19</v>
      </c>
      <c r="D217" s="0" t="n">
        <v>216</v>
      </c>
      <c r="G217" s="0" t="s">
        <v>12</v>
      </c>
      <c r="H217" s="0" t="s">
        <v>13</v>
      </c>
      <c r="I217" s="0" t="s">
        <v>14</v>
      </c>
      <c r="J217" s="0" t="s">
        <v>15</v>
      </c>
    </row>
    <row r="218" customFormat="false" ht="13.8" hidden="false" customHeight="false" outlineLevel="0" collapsed="false">
      <c r="A218" s="0" t="str">
        <f aca="false">_xlfn.CONCAT(H218,D218,G218)</f>
        <v>miztli217@hotmail.com</v>
      </c>
      <c r="B218" s="2" t="n">
        <f aca="true">NOW()</f>
        <v>43448.7998335614</v>
      </c>
      <c r="C218" s="0" t="s">
        <v>19</v>
      </c>
      <c r="D218" s="0" t="n">
        <v>217</v>
      </c>
      <c r="G218" s="0" t="s">
        <v>12</v>
      </c>
      <c r="H218" s="0" t="s">
        <v>13</v>
      </c>
      <c r="I218" s="0" t="s">
        <v>14</v>
      </c>
      <c r="J218" s="0" t="s">
        <v>15</v>
      </c>
    </row>
    <row r="219" customFormat="false" ht="13.8" hidden="false" customHeight="false" outlineLevel="0" collapsed="false">
      <c r="A219" s="0" t="str">
        <f aca="false">_xlfn.CONCAT(H219,D219,G219)</f>
        <v>miztli218@hotmail.com</v>
      </c>
      <c r="B219" s="2" t="n">
        <f aca="true">NOW()</f>
        <v>43448.7998335615</v>
      </c>
      <c r="C219" s="0" t="s">
        <v>19</v>
      </c>
      <c r="D219" s="0" t="n">
        <v>218</v>
      </c>
      <c r="G219" s="0" t="s">
        <v>12</v>
      </c>
      <c r="H219" s="0" t="s">
        <v>13</v>
      </c>
      <c r="I219" s="0" t="s">
        <v>14</v>
      </c>
      <c r="J219" s="0" t="s">
        <v>15</v>
      </c>
    </row>
    <row r="220" customFormat="false" ht="13.8" hidden="false" customHeight="false" outlineLevel="0" collapsed="false">
      <c r="A220" s="0" t="str">
        <f aca="false">_xlfn.CONCAT(H220,D220,G220)</f>
        <v>miztli219@hotmail.com</v>
      </c>
      <c r="B220" s="2" t="n">
        <f aca="true">NOW()</f>
        <v>43448.7998335616</v>
      </c>
      <c r="C220" s="0" t="s">
        <v>19</v>
      </c>
      <c r="D220" s="0" t="n">
        <v>219</v>
      </c>
      <c r="G220" s="0" t="s">
        <v>12</v>
      </c>
      <c r="H220" s="0" t="s">
        <v>13</v>
      </c>
      <c r="I220" s="0" t="s">
        <v>14</v>
      </c>
      <c r="J220" s="0" t="s">
        <v>15</v>
      </c>
    </row>
    <row r="221" customFormat="false" ht="13.8" hidden="false" customHeight="false" outlineLevel="0" collapsed="false">
      <c r="A221" s="0" t="str">
        <f aca="false">_xlfn.CONCAT(H221,D221,G221)</f>
        <v>miztli220@hotmail.com</v>
      </c>
      <c r="B221" s="2" t="n">
        <f aca="true">NOW()</f>
        <v>43448.7998335617</v>
      </c>
      <c r="C221" s="0" t="s">
        <v>19</v>
      </c>
      <c r="D221" s="0" t="n">
        <v>220</v>
      </c>
      <c r="G221" s="0" t="s">
        <v>12</v>
      </c>
      <c r="H221" s="0" t="s">
        <v>13</v>
      </c>
      <c r="I221" s="0" t="s">
        <v>14</v>
      </c>
      <c r="J221" s="0" t="s">
        <v>15</v>
      </c>
    </row>
    <row r="222" customFormat="false" ht="13.8" hidden="false" customHeight="false" outlineLevel="0" collapsed="false">
      <c r="A222" s="0" t="str">
        <f aca="false">_xlfn.CONCAT(H222,D222,G222)</f>
        <v>miztli221@hotmail.com</v>
      </c>
      <c r="B222" s="2" t="n">
        <f aca="true">NOW()</f>
        <v>43448.7998335618</v>
      </c>
      <c r="C222" s="0" t="s">
        <v>19</v>
      </c>
      <c r="D222" s="0" t="n">
        <v>221</v>
      </c>
      <c r="G222" s="0" t="s">
        <v>12</v>
      </c>
      <c r="H222" s="0" t="s">
        <v>13</v>
      </c>
      <c r="I222" s="0" t="s">
        <v>14</v>
      </c>
      <c r="J222" s="0" t="s">
        <v>15</v>
      </c>
    </row>
    <row r="223" customFormat="false" ht="13.8" hidden="false" customHeight="false" outlineLevel="0" collapsed="false">
      <c r="A223" s="0" t="str">
        <f aca="false">_xlfn.CONCAT(H223,D223,G223)</f>
        <v>miztli222@hotmail.com</v>
      </c>
      <c r="B223" s="2" t="n">
        <f aca="true">NOW()</f>
        <v>43448.7998335619</v>
      </c>
      <c r="C223" s="0" t="s">
        <v>19</v>
      </c>
      <c r="D223" s="0" t="n">
        <v>222</v>
      </c>
      <c r="G223" s="0" t="s">
        <v>12</v>
      </c>
      <c r="H223" s="0" t="s">
        <v>13</v>
      </c>
      <c r="I223" s="0" t="s">
        <v>14</v>
      </c>
      <c r="J223" s="0" t="s">
        <v>15</v>
      </c>
    </row>
    <row r="224" customFormat="false" ht="13.8" hidden="false" customHeight="false" outlineLevel="0" collapsed="false">
      <c r="A224" s="0" t="str">
        <f aca="false">_xlfn.CONCAT(H224,D224,G224)</f>
        <v>miztli223@hotmail.com</v>
      </c>
      <c r="B224" s="2" t="n">
        <f aca="true">NOW()</f>
        <v>43448.799833562</v>
      </c>
      <c r="C224" s="0" t="s">
        <v>19</v>
      </c>
      <c r="D224" s="0" t="n">
        <v>223</v>
      </c>
      <c r="G224" s="0" t="s">
        <v>12</v>
      </c>
      <c r="H224" s="0" t="s">
        <v>13</v>
      </c>
      <c r="I224" s="0" t="s">
        <v>14</v>
      </c>
      <c r="J224" s="0" t="s">
        <v>15</v>
      </c>
    </row>
    <row r="225" customFormat="false" ht="13.8" hidden="false" customHeight="false" outlineLevel="0" collapsed="false">
      <c r="A225" s="0" t="str">
        <f aca="false">_xlfn.CONCAT(H225,D225,G225)</f>
        <v>miztli224@hotmail.com</v>
      </c>
      <c r="B225" s="2" t="n">
        <f aca="true">NOW()</f>
        <v>43448.7998335621</v>
      </c>
      <c r="C225" s="0" t="s">
        <v>19</v>
      </c>
      <c r="D225" s="0" t="n">
        <v>224</v>
      </c>
      <c r="G225" s="0" t="s">
        <v>12</v>
      </c>
      <c r="H225" s="0" t="s">
        <v>13</v>
      </c>
      <c r="I225" s="0" t="s">
        <v>14</v>
      </c>
      <c r="J225" s="0" t="s">
        <v>15</v>
      </c>
    </row>
    <row r="226" customFormat="false" ht="13.8" hidden="false" customHeight="false" outlineLevel="0" collapsed="false">
      <c r="A226" s="0" t="str">
        <f aca="false">_xlfn.CONCAT(H226,D226,G226)</f>
        <v>miztli225@hotmail.com</v>
      </c>
      <c r="B226" s="2" t="n">
        <f aca="true">NOW()</f>
        <v>43448.7998335622</v>
      </c>
      <c r="C226" s="0" t="s">
        <v>19</v>
      </c>
      <c r="D226" s="0" t="n">
        <v>225</v>
      </c>
      <c r="G226" s="0" t="s">
        <v>12</v>
      </c>
      <c r="H226" s="0" t="s">
        <v>13</v>
      </c>
      <c r="I226" s="0" t="s">
        <v>14</v>
      </c>
      <c r="J226" s="0" t="s">
        <v>15</v>
      </c>
    </row>
    <row r="227" customFormat="false" ht="13.8" hidden="false" customHeight="false" outlineLevel="0" collapsed="false">
      <c r="A227" s="0" t="str">
        <f aca="false">_xlfn.CONCAT(H227,D227,G227)</f>
        <v>miztli226@hotmail.com</v>
      </c>
      <c r="B227" s="2" t="n">
        <f aca="true">NOW()</f>
        <v>43448.7998335623</v>
      </c>
      <c r="C227" s="0" t="s">
        <v>19</v>
      </c>
      <c r="D227" s="0" t="n">
        <v>226</v>
      </c>
      <c r="G227" s="0" t="s">
        <v>12</v>
      </c>
      <c r="H227" s="0" t="s">
        <v>13</v>
      </c>
      <c r="I227" s="0" t="s">
        <v>14</v>
      </c>
      <c r="J227" s="0" t="s">
        <v>15</v>
      </c>
    </row>
    <row r="228" customFormat="false" ht="13.8" hidden="false" customHeight="false" outlineLevel="0" collapsed="false">
      <c r="A228" s="0" t="str">
        <f aca="false">_xlfn.CONCAT(H228,D228,G228)</f>
        <v>miztli227@hotmail.com</v>
      </c>
      <c r="B228" s="2" t="n">
        <f aca="true">NOW()</f>
        <v>43448.7998335623</v>
      </c>
      <c r="C228" s="0" t="s">
        <v>19</v>
      </c>
      <c r="D228" s="0" t="n">
        <v>227</v>
      </c>
      <c r="G228" s="0" t="s">
        <v>12</v>
      </c>
      <c r="H228" s="0" t="s">
        <v>13</v>
      </c>
      <c r="I228" s="0" t="s">
        <v>14</v>
      </c>
      <c r="J228" s="0" t="s">
        <v>15</v>
      </c>
    </row>
    <row r="229" customFormat="false" ht="13.8" hidden="false" customHeight="false" outlineLevel="0" collapsed="false">
      <c r="A229" s="0" t="str">
        <f aca="false">_xlfn.CONCAT(H229,D229,G229)</f>
        <v>miztli228@hotmail.com</v>
      </c>
      <c r="B229" s="2" t="n">
        <f aca="true">NOW()</f>
        <v>43448.7998335624</v>
      </c>
      <c r="C229" s="0" t="s">
        <v>19</v>
      </c>
      <c r="D229" s="0" t="n">
        <v>228</v>
      </c>
      <c r="G229" s="0" t="s">
        <v>12</v>
      </c>
      <c r="H229" s="0" t="s">
        <v>13</v>
      </c>
      <c r="I229" s="0" t="s">
        <v>14</v>
      </c>
      <c r="J229" s="0" t="s">
        <v>15</v>
      </c>
    </row>
    <row r="230" customFormat="false" ht="13.8" hidden="false" customHeight="false" outlineLevel="0" collapsed="false">
      <c r="A230" s="0" t="str">
        <f aca="false">_xlfn.CONCAT(H230,D230,G230)</f>
        <v>miztli229@hotmail.com</v>
      </c>
      <c r="B230" s="2" t="n">
        <f aca="true">NOW()</f>
        <v>43448.7998335625</v>
      </c>
      <c r="C230" s="0" t="s">
        <v>19</v>
      </c>
      <c r="D230" s="0" t="n">
        <v>229</v>
      </c>
      <c r="G230" s="0" t="s">
        <v>12</v>
      </c>
      <c r="H230" s="0" t="s">
        <v>13</v>
      </c>
      <c r="I230" s="0" t="s">
        <v>14</v>
      </c>
      <c r="J230" s="0" t="s">
        <v>15</v>
      </c>
    </row>
    <row r="231" customFormat="false" ht="13.8" hidden="false" customHeight="false" outlineLevel="0" collapsed="false">
      <c r="A231" s="0" t="str">
        <f aca="false">_xlfn.CONCAT(H231,D231,G231)</f>
        <v>miztli230@hotmail.com</v>
      </c>
      <c r="B231" s="2" t="n">
        <f aca="true">NOW()</f>
        <v>43448.7998335626</v>
      </c>
      <c r="C231" s="0" t="s">
        <v>19</v>
      </c>
      <c r="D231" s="0" t="n">
        <v>230</v>
      </c>
      <c r="G231" s="0" t="s">
        <v>12</v>
      </c>
      <c r="H231" s="0" t="s">
        <v>13</v>
      </c>
      <c r="I231" s="0" t="s">
        <v>14</v>
      </c>
      <c r="J231" s="0" t="s">
        <v>15</v>
      </c>
    </row>
    <row r="232" customFormat="false" ht="13.8" hidden="false" customHeight="false" outlineLevel="0" collapsed="false">
      <c r="A232" s="0" t="str">
        <f aca="false">_xlfn.CONCAT(H232,D232,G232)</f>
        <v>miztli231@hotmail.com</v>
      </c>
      <c r="B232" s="2" t="n">
        <f aca="true">NOW()</f>
        <v>43448.7998335627</v>
      </c>
      <c r="C232" s="0" t="s">
        <v>19</v>
      </c>
      <c r="D232" s="0" t="n">
        <v>231</v>
      </c>
      <c r="G232" s="0" t="s">
        <v>12</v>
      </c>
      <c r="H232" s="0" t="s">
        <v>13</v>
      </c>
      <c r="I232" s="0" t="s">
        <v>14</v>
      </c>
      <c r="J232" s="0" t="s">
        <v>15</v>
      </c>
    </row>
    <row r="233" customFormat="false" ht="13.8" hidden="false" customHeight="false" outlineLevel="0" collapsed="false">
      <c r="A233" s="0" t="str">
        <f aca="false">_xlfn.CONCAT(H233,D233,G233)</f>
        <v>miztli232@hotmail.com</v>
      </c>
      <c r="B233" s="2" t="n">
        <f aca="true">NOW()</f>
        <v>43448.7998335628</v>
      </c>
      <c r="C233" s="0" t="s">
        <v>19</v>
      </c>
      <c r="D233" s="0" t="n">
        <v>232</v>
      </c>
      <c r="G233" s="0" t="s">
        <v>12</v>
      </c>
      <c r="H233" s="0" t="s">
        <v>13</v>
      </c>
      <c r="I233" s="0" t="s">
        <v>14</v>
      </c>
      <c r="J233" s="0" t="s">
        <v>15</v>
      </c>
    </row>
    <row r="234" customFormat="false" ht="13.8" hidden="false" customHeight="false" outlineLevel="0" collapsed="false">
      <c r="A234" s="0" t="str">
        <f aca="false">_xlfn.CONCAT(H234,D234,G234)</f>
        <v>miztli233@hotmail.com</v>
      </c>
      <c r="B234" s="2" t="n">
        <f aca="true">NOW()</f>
        <v>43448.7998335629</v>
      </c>
      <c r="C234" s="0" t="s">
        <v>19</v>
      </c>
      <c r="D234" s="0" t="n">
        <v>233</v>
      </c>
      <c r="G234" s="0" t="s">
        <v>12</v>
      </c>
      <c r="H234" s="0" t="s">
        <v>13</v>
      </c>
      <c r="I234" s="0" t="s">
        <v>14</v>
      </c>
      <c r="J234" s="0" t="s">
        <v>15</v>
      </c>
    </row>
    <row r="235" customFormat="false" ht="13.8" hidden="false" customHeight="false" outlineLevel="0" collapsed="false">
      <c r="A235" s="0" t="str">
        <f aca="false">_xlfn.CONCAT(H235,D235,G235)</f>
        <v>miztli234@hotmail.com</v>
      </c>
      <c r="B235" s="2" t="n">
        <f aca="true">NOW()</f>
        <v>43448.799833563</v>
      </c>
      <c r="C235" s="0" t="s">
        <v>19</v>
      </c>
      <c r="D235" s="0" t="n">
        <v>234</v>
      </c>
      <c r="G235" s="0" t="s">
        <v>12</v>
      </c>
      <c r="H235" s="0" t="s">
        <v>13</v>
      </c>
      <c r="I235" s="0" t="s">
        <v>14</v>
      </c>
      <c r="J235" s="0" t="s">
        <v>15</v>
      </c>
    </row>
    <row r="236" customFormat="false" ht="13.8" hidden="false" customHeight="false" outlineLevel="0" collapsed="false">
      <c r="A236" s="0" t="str">
        <f aca="false">_xlfn.CONCAT(H236,D236,G236)</f>
        <v>miztli235@hotmail.com</v>
      </c>
      <c r="B236" s="2" t="n">
        <f aca="true">NOW()</f>
        <v>43448.7998335631</v>
      </c>
      <c r="C236" s="0" t="s">
        <v>19</v>
      </c>
      <c r="D236" s="0" t="n">
        <v>235</v>
      </c>
      <c r="G236" s="0" t="s">
        <v>12</v>
      </c>
      <c r="H236" s="0" t="s">
        <v>13</v>
      </c>
      <c r="I236" s="0" t="s">
        <v>14</v>
      </c>
      <c r="J236" s="0" t="s">
        <v>15</v>
      </c>
    </row>
    <row r="237" customFormat="false" ht="13.8" hidden="false" customHeight="false" outlineLevel="0" collapsed="false">
      <c r="A237" s="0" t="str">
        <f aca="false">_xlfn.CONCAT(H237,D237,G237)</f>
        <v>miztli236@hotmail.com</v>
      </c>
      <c r="B237" s="2" t="n">
        <f aca="true">NOW()</f>
        <v>43448.7998335632</v>
      </c>
      <c r="C237" s="0" t="s">
        <v>19</v>
      </c>
      <c r="D237" s="0" t="n">
        <v>236</v>
      </c>
      <c r="G237" s="0" t="s">
        <v>12</v>
      </c>
      <c r="H237" s="0" t="s">
        <v>13</v>
      </c>
      <c r="I237" s="0" t="s">
        <v>14</v>
      </c>
      <c r="J237" s="0" t="s">
        <v>15</v>
      </c>
    </row>
    <row r="238" customFormat="false" ht="13.8" hidden="false" customHeight="false" outlineLevel="0" collapsed="false">
      <c r="A238" s="0" t="str">
        <f aca="false">_xlfn.CONCAT(H238,D238,G238)</f>
        <v>miztli237@hotmail.com</v>
      </c>
      <c r="B238" s="2" t="n">
        <f aca="true">NOW()</f>
        <v>43448.7998335633</v>
      </c>
      <c r="C238" s="0" t="s">
        <v>19</v>
      </c>
      <c r="D238" s="0" t="n">
        <v>237</v>
      </c>
      <c r="G238" s="0" t="s">
        <v>12</v>
      </c>
      <c r="H238" s="0" t="s">
        <v>13</v>
      </c>
      <c r="I238" s="0" t="s">
        <v>14</v>
      </c>
      <c r="J238" s="0" t="s">
        <v>15</v>
      </c>
    </row>
    <row r="239" customFormat="false" ht="13.8" hidden="false" customHeight="false" outlineLevel="0" collapsed="false">
      <c r="A239" s="0" t="str">
        <f aca="false">_xlfn.CONCAT(H239,D239,G239)</f>
        <v>miztli238@hotmail.com</v>
      </c>
      <c r="B239" s="2" t="n">
        <f aca="true">NOW()</f>
        <v>43448.7998335634</v>
      </c>
      <c r="C239" s="0" t="s">
        <v>19</v>
      </c>
      <c r="D239" s="0" t="n">
        <v>238</v>
      </c>
      <c r="G239" s="0" t="s">
        <v>12</v>
      </c>
      <c r="H239" s="0" t="s">
        <v>13</v>
      </c>
      <c r="I239" s="0" t="s">
        <v>14</v>
      </c>
      <c r="J239" s="0" t="s">
        <v>15</v>
      </c>
    </row>
    <row r="240" customFormat="false" ht="13.8" hidden="false" customHeight="false" outlineLevel="0" collapsed="false">
      <c r="A240" s="0" t="str">
        <f aca="false">_xlfn.CONCAT(H240,D240,G240)</f>
        <v>miztli239@hotmail.com</v>
      </c>
      <c r="B240" s="2" t="n">
        <f aca="true">NOW()</f>
        <v>43448.7998335635</v>
      </c>
      <c r="C240" s="0" t="s">
        <v>19</v>
      </c>
      <c r="D240" s="0" t="n">
        <v>239</v>
      </c>
      <c r="G240" s="0" t="s">
        <v>12</v>
      </c>
      <c r="H240" s="0" t="s">
        <v>13</v>
      </c>
      <c r="I240" s="0" t="s">
        <v>14</v>
      </c>
      <c r="J240" s="0" t="s">
        <v>15</v>
      </c>
    </row>
    <row r="241" customFormat="false" ht="13.8" hidden="false" customHeight="false" outlineLevel="0" collapsed="false">
      <c r="A241" s="0" t="str">
        <f aca="false">_xlfn.CONCAT(H241,D241,G241)</f>
        <v>miztli240@hotmail.com</v>
      </c>
      <c r="B241" s="2" t="n">
        <f aca="true">NOW()</f>
        <v>43448.7998335636</v>
      </c>
      <c r="C241" s="0" t="s">
        <v>19</v>
      </c>
      <c r="D241" s="0" t="n">
        <v>240</v>
      </c>
      <c r="G241" s="0" t="s">
        <v>12</v>
      </c>
      <c r="H241" s="0" t="s">
        <v>13</v>
      </c>
      <c r="I241" s="0" t="s">
        <v>14</v>
      </c>
      <c r="J241" s="0" t="s">
        <v>15</v>
      </c>
    </row>
    <row r="242" customFormat="false" ht="13.8" hidden="false" customHeight="false" outlineLevel="0" collapsed="false">
      <c r="A242" s="0" t="str">
        <f aca="false">_xlfn.CONCAT(H242,D242,G242)</f>
        <v>miztli241@hotmail.com</v>
      </c>
      <c r="B242" s="2" t="n">
        <f aca="true">NOW()</f>
        <v>43448.7998335636</v>
      </c>
      <c r="C242" s="0" t="s">
        <v>19</v>
      </c>
      <c r="D242" s="0" t="n">
        <v>241</v>
      </c>
      <c r="G242" s="0" t="s">
        <v>12</v>
      </c>
      <c r="H242" s="0" t="s">
        <v>13</v>
      </c>
      <c r="I242" s="0" t="s">
        <v>14</v>
      </c>
      <c r="J242" s="0" t="s">
        <v>15</v>
      </c>
    </row>
    <row r="243" customFormat="false" ht="13.8" hidden="false" customHeight="false" outlineLevel="0" collapsed="false">
      <c r="A243" s="0" t="str">
        <f aca="false">_xlfn.CONCAT(H243,D243,G243)</f>
        <v>miztli242@hotmail.com</v>
      </c>
      <c r="B243" s="2" t="n">
        <f aca="true">NOW()</f>
        <v>43448.7998335637</v>
      </c>
      <c r="C243" s="0" t="s">
        <v>19</v>
      </c>
      <c r="D243" s="0" t="n">
        <v>242</v>
      </c>
      <c r="G243" s="0" t="s">
        <v>12</v>
      </c>
      <c r="H243" s="0" t="s">
        <v>13</v>
      </c>
      <c r="I243" s="0" t="s">
        <v>14</v>
      </c>
      <c r="J243" s="0" t="s">
        <v>15</v>
      </c>
    </row>
    <row r="244" customFormat="false" ht="13.8" hidden="false" customHeight="false" outlineLevel="0" collapsed="false">
      <c r="A244" s="0" t="str">
        <f aca="false">_xlfn.CONCAT(H244,D244,G244)</f>
        <v>miztli243@hotmail.com</v>
      </c>
      <c r="B244" s="2" t="n">
        <f aca="true">NOW()</f>
        <v>43448.7998335638</v>
      </c>
      <c r="C244" s="0" t="s">
        <v>19</v>
      </c>
      <c r="D244" s="0" t="n">
        <v>243</v>
      </c>
      <c r="G244" s="0" t="s">
        <v>12</v>
      </c>
      <c r="H244" s="0" t="s">
        <v>13</v>
      </c>
      <c r="I244" s="0" t="s">
        <v>14</v>
      </c>
      <c r="J244" s="0" t="s">
        <v>15</v>
      </c>
    </row>
    <row r="245" customFormat="false" ht="13.8" hidden="false" customHeight="false" outlineLevel="0" collapsed="false">
      <c r="A245" s="0" t="str">
        <f aca="false">_xlfn.CONCAT(H245,D245,G245)</f>
        <v>miztli244@hotmail.com</v>
      </c>
      <c r="B245" s="2" t="n">
        <f aca="true">NOW()</f>
        <v>43448.7998335639</v>
      </c>
      <c r="C245" s="0" t="s">
        <v>19</v>
      </c>
      <c r="D245" s="0" t="n">
        <v>244</v>
      </c>
      <c r="G245" s="0" t="s">
        <v>12</v>
      </c>
      <c r="H245" s="0" t="s">
        <v>13</v>
      </c>
      <c r="I245" s="0" t="s">
        <v>14</v>
      </c>
      <c r="J245" s="0" t="s">
        <v>15</v>
      </c>
    </row>
    <row r="246" customFormat="false" ht="13.8" hidden="false" customHeight="false" outlineLevel="0" collapsed="false">
      <c r="A246" s="0" t="str">
        <f aca="false">_xlfn.CONCAT(H246,D246,G246)</f>
        <v>miztli245@hotmail.com</v>
      </c>
      <c r="B246" s="2" t="n">
        <f aca="true">NOW()</f>
        <v>43448.799833564</v>
      </c>
      <c r="C246" s="0" t="s">
        <v>19</v>
      </c>
      <c r="D246" s="0" t="n">
        <v>245</v>
      </c>
      <c r="G246" s="0" t="s">
        <v>12</v>
      </c>
      <c r="H246" s="0" t="s">
        <v>13</v>
      </c>
      <c r="I246" s="0" t="s">
        <v>14</v>
      </c>
      <c r="J246" s="0" t="s">
        <v>15</v>
      </c>
    </row>
    <row r="247" customFormat="false" ht="13.8" hidden="false" customHeight="false" outlineLevel="0" collapsed="false">
      <c r="A247" s="0" t="str">
        <f aca="false">_xlfn.CONCAT(H247,D247,G247)</f>
        <v>miztli246@hotmail.com</v>
      </c>
      <c r="B247" s="2" t="n">
        <f aca="true">NOW()</f>
        <v>43448.7998335641</v>
      </c>
      <c r="C247" s="0" t="s">
        <v>19</v>
      </c>
      <c r="D247" s="0" t="n">
        <v>246</v>
      </c>
      <c r="G247" s="0" t="s">
        <v>12</v>
      </c>
      <c r="H247" s="0" t="s">
        <v>13</v>
      </c>
      <c r="I247" s="0" t="s">
        <v>14</v>
      </c>
      <c r="J247" s="0" t="s">
        <v>15</v>
      </c>
    </row>
    <row r="248" customFormat="false" ht="13.8" hidden="false" customHeight="false" outlineLevel="0" collapsed="false">
      <c r="A248" s="0" t="str">
        <f aca="false">_xlfn.CONCAT(H248,D248,G248)</f>
        <v>miztli247@hotmail.com</v>
      </c>
      <c r="B248" s="2" t="n">
        <f aca="true">NOW()</f>
        <v>43448.7998335642</v>
      </c>
      <c r="C248" s="0" t="s">
        <v>19</v>
      </c>
      <c r="D248" s="0" t="n">
        <v>247</v>
      </c>
      <c r="G248" s="0" t="s">
        <v>12</v>
      </c>
      <c r="H248" s="0" t="s">
        <v>13</v>
      </c>
      <c r="I248" s="0" t="s">
        <v>14</v>
      </c>
      <c r="J248" s="0" t="s">
        <v>15</v>
      </c>
    </row>
    <row r="249" customFormat="false" ht="13.8" hidden="false" customHeight="false" outlineLevel="0" collapsed="false">
      <c r="A249" s="0" t="str">
        <f aca="false">_xlfn.CONCAT(H249,D249,G249)</f>
        <v>miztli248@hotmail.com</v>
      </c>
      <c r="B249" s="2" t="n">
        <f aca="true">NOW()</f>
        <v>43448.7998335643</v>
      </c>
      <c r="C249" s="0" t="s">
        <v>19</v>
      </c>
      <c r="D249" s="0" t="n">
        <v>248</v>
      </c>
      <c r="G249" s="0" t="s">
        <v>12</v>
      </c>
      <c r="H249" s="0" t="s">
        <v>13</v>
      </c>
      <c r="I249" s="0" t="s">
        <v>14</v>
      </c>
      <c r="J249" s="0" t="s">
        <v>15</v>
      </c>
    </row>
    <row r="250" customFormat="false" ht="13.8" hidden="false" customHeight="false" outlineLevel="0" collapsed="false">
      <c r="A250" s="0" t="str">
        <f aca="false">_xlfn.CONCAT(H250,D250,G250)</f>
        <v>miztli249@hotmail.com</v>
      </c>
      <c r="B250" s="2" t="n">
        <f aca="true">NOW()</f>
        <v>43448.7998335644</v>
      </c>
      <c r="C250" s="0" t="s">
        <v>19</v>
      </c>
      <c r="D250" s="0" t="n">
        <v>249</v>
      </c>
      <c r="G250" s="0" t="s">
        <v>12</v>
      </c>
      <c r="H250" s="0" t="s">
        <v>13</v>
      </c>
      <c r="I250" s="0" t="s">
        <v>14</v>
      </c>
      <c r="J250" s="0" t="s">
        <v>15</v>
      </c>
    </row>
    <row r="251" customFormat="false" ht="13.8" hidden="false" customHeight="false" outlineLevel="0" collapsed="false">
      <c r="A251" s="0" t="str">
        <f aca="false">_xlfn.CONCAT(H251,D251,G251)</f>
        <v>miztli250@hotmail.com</v>
      </c>
      <c r="B251" s="2" t="n">
        <f aca="true">NOW()</f>
        <v>43448.7998335645</v>
      </c>
      <c r="C251" s="0" t="s">
        <v>19</v>
      </c>
      <c r="D251" s="0" t="n">
        <v>250</v>
      </c>
      <c r="G251" s="0" t="s">
        <v>12</v>
      </c>
      <c r="H251" s="0" t="s">
        <v>13</v>
      </c>
      <c r="I251" s="0" t="s">
        <v>14</v>
      </c>
      <c r="J251" s="0" t="s">
        <v>15</v>
      </c>
    </row>
    <row r="252" customFormat="false" ht="13.8" hidden="false" customHeight="false" outlineLevel="0" collapsed="false">
      <c r="A252" s="0" t="str">
        <f aca="false">_xlfn.CONCAT(H252,D252,G252)</f>
        <v>miztli251@hotmail.com</v>
      </c>
      <c r="B252" s="2" t="n">
        <f aca="true">NOW()</f>
        <v>43448.7998335646</v>
      </c>
      <c r="C252" s="0" t="s">
        <v>19</v>
      </c>
      <c r="D252" s="0" t="n">
        <v>251</v>
      </c>
      <c r="G252" s="0" t="s">
        <v>12</v>
      </c>
      <c r="H252" s="0" t="s">
        <v>13</v>
      </c>
      <c r="I252" s="0" t="s">
        <v>14</v>
      </c>
      <c r="J252" s="0" t="s">
        <v>15</v>
      </c>
    </row>
    <row r="253" customFormat="false" ht="13.8" hidden="false" customHeight="false" outlineLevel="0" collapsed="false">
      <c r="A253" s="0" t="str">
        <f aca="false">_xlfn.CONCAT(H253,D253,G253)</f>
        <v>miztli252@hotmail.com</v>
      </c>
      <c r="B253" s="2" t="n">
        <f aca="true">NOW()</f>
        <v>43448.7998335649</v>
      </c>
      <c r="C253" s="0" t="s">
        <v>19</v>
      </c>
      <c r="D253" s="0" t="n">
        <v>252</v>
      </c>
      <c r="G253" s="0" t="s">
        <v>12</v>
      </c>
      <c r="H253" s="0" t="s">
        <v>13</v>
      </c>
      <c r="I253" s="0" t="s">
        <v>14</v>
      </c>
      <c r="J253" s="0" t="s">
        <v>15</v>
      </c>
    </row>
    <row r="254" customFormat="false" ht="13.8" hidden="false" customHeight="false" outlineLevel="0" collapsed="false">
      <c r="A254" s="0" t="str">
        <f aca="false">_xlfn.CONCAT(H254,D254,G254)</f>
        <v>miztli253@hotmail.com</v>
      </c>
      <c r="B254" s="2" t="n">
        <f aca="true">NOW()</f>
        <v>43448.799833565</v>
      </c>
      <c r="C254" s="0" t="s">
        <v>19</v>
      </c>
      <c r="D254" s="0" t="n">
        <v>253</v>
      </c>
      <c r="G254" s="0" t="s">
        <v>12</v>
      </c>
      <c r="H254" s="0" t="s">
        <v>13</v>
      </c>
      <c r="I254" s="0" t="s">
        <v>14</v>
      </c>
      <c r="J254" s="0" t="s">
        <v>15</v>
      </c>
    </row>
    <row r="255" customFormat="false" ht="13.8" hidden="false" customHeight="false" outlineLevel="0" collapsed="false">
      <c r="A255" s="0" t="str">
        <f aca="false">_xlfn.CONCAT(H255,D255,G255)</f>
        <v>miztli254@hotmail.com</v>
      </c>
      <c r="B255" s="2" t="n">
        <f aca="true">NOW()</f>
        <v>43448.7998335651</v>
      </c>
      <c r="C255" s="0" t="s">
        <v>19</v>
      </c>
      <c r="D255" s="0" t="n">
        <v>254</v>
      </c>
      <c r="G255" s="0" t="s">
        <v>12</v>
      </c>
      <c r="H255" s="0" t="s">
        <v>13</v>
      </c>
      <c r="I255" s="0" t="s">
        <v>14</v>
      </c>
      <c r="J255" s="0" t="s">
        <v>15</v>
      </c>
    </row>
    <row r="256" customFormat="false" ht="13.8" hidden="false" customHeight="false" outlineLevel="0" collapsed="false">
      <c r="A256" s="0" t="str">
        <f aca="false">_xlfn.CONCAT(H256,D256,G256)</f>
        <v>miztli255@hotmail.com</v>
      </c>
      <c r="B256" s="2" t="n">
        <f aca="true">NOW()</f>
        <v>43448.7998335652</v>
      </c>
      <c r="C256" s="0" t="s">
        <v>19</v>
      </c>
      <c r="D256" s="0" t="n">
        <v>255</v>
      </c>
      <c r="G256" s="0" t="s">
        <v>12</v>
      </c>
      <c r="H256" s="0" t="s">
        <v>13</v>
      </c>
      <c r="I256" s="0" t="s">
        <v>14</v>
      </c>
      <c r="J256" s="0" t="s">
        <v>15</v>
      </c>
    </row>
    <row r="257" customFormat="false" ht="13.8" hidden="false" customHeight="false" outlineLevel="0" collapsed="false">
      <c r="A257" s="0" t="str">
        <f aca="false">_xlfn.CONCAT(H257,D257,G257)</f>
        <v>miztli256@hotmail.com</v>
      </c>
      <c r="B257" s="2" t="n">
        <f aca="true">NOW()</f>
        <v>43448.7998335653</v>
      </c>
      <c r="C257" s="0" t="s">
        <v>19</v>
      </c>
      <c r="D257" s="0" t="n">
        <v>256</v>
      </c>
      <c r="G257" s="0" t="s">
        <v>12</v>
      </c>
      <c r="H257" s="0" t="s">
        <v>13</v>
      </c>
      <c r="I257" s="0" t="s">
        <v>14</v>
      </c>
      <c r="J257" s="0" t="s">
        <v>15</v>
      </c>
    </row>
    <row r="258" customFormat="false" ht="13.8" hidden="false" customHeight="false" outlineLevel="0" collapsed="false">
      <c r="A258" s="0" t="str">
        <f aca="false">_xlfn.CONCAT(H258,D258,G258)</f>
        <v>miztli257@hotmail.com</v>
      </c>
      <c r="B258" s="2" t="n">
        <f aca="true">NOW()</f>
        <v>43448.7998335654</v>
      </c>
      <c r="C258" s="0" t="s">
        <v>19</v>
      </c>
      <c r="D258" s="0" t="n">
        <v>257</v>
      </c>
      <c r="G258" s="0" t="s">
        <v>12</v>
      </c>
      <c r="H258" s="0" t="s">
        <v>13</v>
      </c>
      <c r="I258" s="0" t="s">
        <v>14</v>
      </c>
      <c r="J258" s="0" t="s">
        <v>15</v>
      </c>
    </row>
    <row r="259" customFormat="false" ht="13.8" hidden="false" customHeight="false" outlineLevel="0" collapsed="false">
      <c r="A259" s="0" t="str">
        <f aca="false">_xlfn.CONCAT(H259,D259,G259)</f>
        <v>miztli258@hotmail.com</v>
      </c>
      <c r="B259" s="2" t="n">
        <f aca="true">NOW()</f>
        <v>43448.7998335655</v>
      </c>
      <c r="C259" s="0" t="s">
        <v>19</v>
      </c>
      <c r="D259" s="0" t="n">
        <v>258</v>
      </c>
      <c r="G259" s="0" t="s">
        <v>12</v>
      </c>
      <c r="H259" s="0" t="s">
        <v>13</v>
      </c>
      <c r="I259" s="0" t="s">
        <v>14</v>
      </c>
      <c r="J259" s="0" t="s">
        <v>15</v>
      </c>
    </row>
    <row r="260" customFormat="false" ht="13.8" hidden="false" customHeight="false" outlineLevel="0" collapsed="false">
      <c r="A260" s="0" t="str">
        <f aca="false">_xlfn.CONCAT(H260,D260,G260)</f>
        <v>miztli259@hotmail.com</v>
      </c>
      <c r="B260" s="2" t="n">
        <f aca="true">NOW()</f>
        <v>43448.7998335656</v>
      </c>
      <c r="C260" s="0" t="s">
        <v>19</v>
      </c>
      <c r="D260" s="0" t="n">
        <v>259</v>
      </c>
      <c r="G260" s="0" t="s">
        <v>12</v>
      </c>
      <c r="H260" s="0" t="s">
        <v>13</v>
      </c>
      <c r="I260" s="0" t="s">
        <v>14</v>
      </c>
      <c r="J260" s="0" t="s">
        <v>15</v>
      </c>
    </row>
    <row r="261" customFormat="false" ht="13.8" hidden="false" customHeight="false" outlineLevel="0" collapsed="false">
      <c r="A261" s="0" t="str">
        <f aca="false">_xlfn.CONCAT(H261,D261,G261)</f>
        <v>miztli260@hotmail.com</v>
      </c>
      <c r="B261" s="2" t="n">
        <f aca="true">NOW()</f>
        <v>43448.7998335657</v>
      </c>
      <c r="C261" s="0" t="s">
        <v>19</v>
      </c>
      <c r="D261" s="0" t="n">
        <v>260</v>
      </c>
      <c r="G261" s="0" t="s">
        <v>12</v>
      </c>
      <c r="H261" s="0" t="s">
        <v>13</v>
      </c>
      <c r="I261" s="0" t="s">
        <v>14</v>
      </c>
      <c r="J261" s="0" t="s">
        <v>15</v>
      </c>
    </row>
    <row r="262" customFormat="false" ht="13.8" hidden="false" customHeight="false" outlineLevel="0" collapsed="false">
      <c r="A262" s="0" t="str">
        <f aca="false">_xlfn.CONCAT(H262,D262,G262)</f>
        <v>miztli261@hotmail.com</v>
      </c>
      <c r="B262" s="2" t="n">
        <f aca="true">NOW()</f>
        <v>43448.7998335658</v>
      </c>
      <c r="C262" s="0" t="s">
        <v>19</v>
      </c>
      <c r="D262" s="0" t="n">
        <v>261</v>
      </c>
      <c r="G262" s="0" t="s">
        <v>12</v>
      </c>
      <c r="H262" s="0" t="s">
        <v>13</v>
      </c>
      <c r="I262" s="0" t="s">
        <v>14</v>
      </c>
      <c r="J262" s="0" t="s">
        <v>15</v>
      </c>
    </row>
    <row r="263" customFormat="false" ht="13.8" hidden="false" customHeight="false" outlineLevel="0" collapsed="false">
      <c r="A263" s="0" t="str">
        <f aca="false">_xlfn.CONCAT(H263,D263,G263)</f>
        <v>miztli262@hotmail.com</v>
      </c>
      <c r="B263" s="2" t="n">
        <f aca="true">NOW()</f>
        <v>43448.7998335659</v>
      </c>
      <c r="C263" s="0" t="s">
        <v>19</v>
      </c>
      <c r="D263" s="0" t="n">
        <v>262</v>
      </c>
      <c r="G263" s="0" t="s">
        <v>12</v>
      </c>
      <c r="H263" s="0" t="s">
        <v>13</v>
      </c>
      <c r="I263" s="0" t="s">
        <v>14</v>
      </c>
      <c r="J263" s="0" t="s">
        <v>15</v>
      </c>
    </row>
    <row r="264" customFormat="false" ht="13.8" hidden="false" customHeight="false" outlineLevel="0" collapsed="false">
      <c r="A264" s="0" t="str">
        <f aca="false">_xlfn.CONCAT(H264,D264,G264)</f>
        <v>miztli263@hotmail.com</v>
      </c>
      <c r="B264" s="2" t="n">
        <f aca="true">NOW()</f>
        <v>43448.799833566</v>
      </c>
      <c r="C264" s="0" t="s">
        <v>19</v>
      </c>
      <c r="D264" s="0" t="n">
        <v>263</v>
      </c>
      <c r="G264" s="0" t="s">
        <v>12</v>
      </c>
      <c r="H264" s="0" t="s">
        <v>13</v>
      </c>
      <c r="I264" s="0" t="s">
        <v>14</v>
      </c>
      <c r="J264" s="0" t="s">
        <v>15</v>
      </c>
    </row>
    <row r="265" customFormat="false" ht="13.8" hidden="false" customHeight="false" outlineLevel="0" collapsed="false">
      <c r="A265" s="0" t="str">
        <f aca="false">_xlfn.CONCAT(H265,D265,G265)</f>
        <v>miztli264@hotmail.com</v>
      </c>
      <c r="B265" s="2" t="n">
        <f aca="true">NOW()</f>
        <v>43448.7998335661</v>
      </c>
      <c r="C265" s="0" t="s">
        <v>19</v>
      </c>
      <c r="D265" s="0" t="n">
        <v>264</v>
      </c>
      <c r="G265" s="0" t="s">
        <v>12</v>
      </c>
      <c r="H265" s="0" t="s">
        <v>13</v>
      </c>
      <c r="I265" s="0" t="s">
        <v>14</v>
      </c>
      <c r="J265" s="0" t="s">
        <v>15</v>
      </c>
    </row>
    <row r="266" customFormat="false" ht="13.8" hidden="false" customHeight="false" outlineLevel="0" collapsed="false">
      <c r="A266" s="0" t="str">
        <f aca="false">_xlfn.CONCAT(H266,D266,G266)</f>
        <v>miztli265@hotmail.com</v>
      </c>
      <c r="B266" s="2" t="n">
        <f aca="true">NOW()</f>
        <v>43448.7998335662</v>
      </c>
      <c r="C266" s="0" t="s">
        <v>19</v>
      </c>
      <c r="D266" s="0" t="n">
        <v>265</v>
      </c>
      <c r="G266" s="0" t="s">
        <v>12</v>
      </c>
      <c r="H266" s="0" t="s">
        <v>13</v>
      </c>
      <c r="I266" s="0" t="s">
        <v>14</v>
      </c>
      <c r="J266" s="0" t="s">
        <v>15</v>
      </c>
    </row>
    <row r="267" customFormat="false" ht="13.8" hidden="false" customHeight="false" outlineLevel="0" collapsed="false">
      <c r="A267" s="0" t="str">
        <f aca="false">_xlfn.CONCAT(H267,D267,G267)</f>
        <v>miztli266@hotmail.com</v>
      </c>
      <c r="B267" s="2" t="n">
        <f aca="true">NOW()</f>
        <v>43448.7998335663</v>
      </c>
      <c r="C267" s="0" t="s">
        <v>19</v>
      </c>
      <c r="D267" s="0" t="n">
        <v>266</v>
      </c>
      <c r="G267" s="0" t="s">
        <v>12</v>
      </c>
      <c r="H267" s="0" t="s">
        <v>13</v>
      </c>
      <c r="I267" s="0" t="s">
        <v>14</v>
      </c>
      <c r="J267" s="0" t="s">
        <v>15</v>
      </c>
    </row>
    <row r="268" customFormat="false" ht="13.8" hidden="false" customHeight="false" outlineLevel="0" collapsed="false">
      <c r="A268" s="0" t="str">
        <f aca="false">_xlfn.CONCAT(H268,D268,G268)</f>
        <v>miztli267@hotmail.com</v>
      </c>
      <c r="B268" s="2" t="n">
        <f aca="true">NOW()</f>
        <v>43448.7998335663</v>
      </c>
      <c r="C268" s="0" t="s">
        <v>19</v>
      </c>
      <c r="D268" s="0" t="n">
        <v>267</v>
      </c>
      <c r="G268" s="0" t="s">
        <v>12</v>
      </c>
      <c r="H268" s="0" t="s">
        <v>13</v>
      </c>
      <c r="I268" s="0" t="s">
        <v>14</v>
      </c>
      <c r="J268" s="0" t="s">
        <v>15</v>
      </c>
    </row>
    <row r="269" customFormat="false" ht="13.8" hidden="false" customHeight="false" outlineLevel="0" collapsed="false">
      <c r="A269" s="0" t="str">
        <f aca="false">_xlfn.CONCAT(H269,D269,G269)</f>
        <v>miztli268@hotmail.com</v>
      </c>
      <c r="B269" s="2" t="n">
        <f aca="true">NOW()</f>
        <v>43448.7998335664</v>
      </c>
      <c r="C269" s="0" t="s">
        <v>19</v>
      </c>
      <c r="D269" s="0" t="n">
        <v>268</v>
      </c>
      <c r="G269" s="0" t="s">
        <v>12</v>
      </c>
      <c r="H269" s="0" t="s">
        <v>13</v>
      </c>
      <c r="I269" s="0" t="s">
        <v>14</v>
      </c>
      <c r="J269" s="0" t="s">
        <v>15</v>
      </c>
    </row>
    <row r="270" customFormat="false" ht="13.8" hidden="false" customHeight="false" outlineLevel="0" collapsed="false">
      <c r="A270" s="0" t="str">
        <f aca="false">_xlfn.CONCAT(H270,D270,G270)</f>
        <v>miztli269@hotmail.com</v>
      </c>
      <c r="B270" s="2" t="n">
        <f aca="true">NOW()</f>
        <v>43448.7998335665</v>
      </c>
      <c r="C270" s="0" t="s">
        <v>19</v>
      </c>
      <c r="D270" s="0" t="n">
        <v>269</v>
      </c>
      <c r="G270" s="0" t="s">
        <v>12</v>
      </c>
      <c r="H270" s="0" t="s">
        <v>13</v>
      </c>
      <c r="I270" s="0" t="s">
        <v>14</v>
      </c>
      <c r="J270" s="0" t="s">
        <v>15</v>
      </c>
    </row>
    <row r="271" customFormat="false" ht="13.8" hidden="false" customHeight="false" outlineLevel="0" collapsed="false">
      <c r="A271" s="0" t="str">
        <f aca="false">_xlfn.CONCAT(H271,D271,G271)</f>
        <v>miztli270@hotmail.com</v>
      </c>
      <c r="B271" s="2" t="n">
        <f aca="true">NOW()</f>
        <v>43448.7998335666</v>
      </c>
      <c r="C271" s="0" t="s">
        <v>19</v>
      </c>
      <c r="D271" s="0" t="n">
        <v>270</v>
      </c>
      <c r="G271" s="0" t="s">
        <v>12</v>
      </c>
      <c r="H271" s="0" t="s">
        <v>13</v>
      </c>
      <c r="I271" s="0" t="s">
        <v>14</v>
      </c>
      <c r="J271" s="0" t="s">
        <v>15</v>
      </c>
    </row>
    <row r="272" customFormat="false" ht="13.8" hidden="false" customHeight="false" outlineLevel="0" collapsed="false">
      <c r="A272" s="0" t="str">
        <f aca="false">_xlfn.CONCAT(H272,D272,G272)</f>
        <v>miztli271@hotmail.com</v>
      </c>
      <c r="B272" s="2" t="n">
        <f aca="true">NOW()</f>
        <v>43448.7998335667</v>
      </c>
      <c r="C272" s="0" t="s">
        <v>19</v>
      </c>
      <c r="D272" s="0" t="n">
        <v>271</v>
      </c>
      <c r="G272" s="0" t="s">
        <v>12</v>
      </c>
      <c r="H272" s="0" t="s">
        <v>13</v>
      </c>
      <c r="I272" s="0" t="s">
        <v>14</v>
      </c>
      <c r="J272" s="0" t="s">
        <v>15</v>
      </c>
    </row>
    <row r="273" customFormat="false" ht="13.8" hidden="false" customHeight="false" outlineLevel="0" collapsed="false">
      <c r="A273" s="0" t="str">
        <f aca="false">_xlfn.CONCAT(H273,D273,G273)</f>
        <v>miztli272@hotmail.com</v>
      </c>
      <c r="B273" s="2" t="n">
        <f aca="true">NOW()</f>
        <v>43448.7998335668</v>
      </c>
      <c r="C273" s="0" t="s">
        <v>19</v>
      </c>
      <c r="D273" s="0" t="n">
        <v>272</v>
      </c>
      <c r="G273" s="0" t="s">
        <v>12</v>
      </c>
      <c r="H273" s="0" t="s">
        <v>13</v>
      </c>
      <c r="I273" s="0" t="s">
        <v>14</v>
      </c>
      <c r="J273" s="0" t="s">
        <v>15</v>
      </c>
    </row>
    <row r="274" customFormat="false" ht="13.8" hidden="false" customHeight="false" outlineLevel="0" collapsed="false">
      <c r="A274" s="0" t="str">
        <f aca="false">_xlfn.CONCAT(H274,D274,G274)</f>
        <v>miztli273@hotmail.com</v>
      </c>
      <c r="B274" s="2" t="n">
        <f aca="true">NOW()</f>
        <v>43448.7998335669</v>
      </c>
      <c r="C274" s="0" t="s">
        <v>19</v>
      </c>
      <c r="D274" s="0" t="n">
        <v>273</v>
      </c>
      <c r="G274" s="0" t="s">
        <v>12</v>
      </c>
      <c r="H274" s="0" t="s">
        <v>13</v>
      </c>
      <c r="I274" s="0" t="s">
        <v>14</v>
      </c>
      <c r="J274" s="0" t="s">
        <v>15</v>
      </c>
    </row>
    <row r="275" customFormat="false" ht="13.8" hidden="false" customHeight="false" outlineLevel="0" collapsed="false">
      <c r="A275" s="0" t="str">
        <f aca="false">_xlfn.CONCAT(H275,D275,G275)</f>
        <v>miztli274@hotmail.com</v>
      </c>
      <c r="B275" s="2" t="n">
        <f aca="true">NOW()</f>
        <v>43448.799833567</v>
      </c>
      <c r="C275" s="0" t="s">
        <v>19</v>
      </c>
      <c r="D275" s="0" t="n">
        <v>274</v>
      </c>
      <c r="G275" s="0" t="s">
        <v>12</v>
      </c>
      <c r="H275" s="0" t="s">
        <v>13</v>
      </c>
      <c r="I275" s="0" t="s">
        <v>14</v>
      </c>
      <c r="J275" s="0" t="s">
        <v>15</v>
      </c>
    </row>
    <row r="276" customFormat="false" ht="13.8" hidden="false" customHeight="false" outlineLevel="0" collapsed="false">
      <c r="A276" s="0" t="str">
        <f aca="false">_xlfn.CONCAT(H276,D276,G276)</f>
        <v>miztli275@hotmail.com</v>
      </c>
      <c r="B276" s="2" t="n">
        <f aca="true">NOW()</f>
        <v>43448.7998335671</v>
      </c>
      <c r="C276" s="0" t="s">
        <v>19</v>
      </c>
      <c r="D276" s="0" t="n">
        <v>275</v>
      </c>
      <c r="G276" s="0" t="s">
        <v>12</v>
      </c>
      <c r="H276" s="0" t="s">
        <v>13</v>
      </c>
      <c r="I276" s="0" t="s">
        <v>14</v>
      </c>
      <c r="J276" s="0" t="s">
        <v>15</v>
      </c>
    </row>
    <row r="277" customFormat="false" ht="13.8" hidden="false" customHeight="false" outlineLevel="0" collapsed="false">
      <c r="A277" s="0" t="str">
        <f aca="false">_xlfn.CONCAT(H277,D277,G277)</f>
        <v>miztli276@hotmail.com</v>
      </c>
      <c r="B277" s="2" t="n">
        <f aca="true">NOW()</f>
        <v>43448.7998335672</v>
      </c>
      <c r="C277" s="0" t="s">
        <v>19</v>
      </c>
      <c r="D277" s="0" t="n">
        <v>276</v>
      </c>
      <c r="G277" s="0" t="s">
        <v>12</v>
      </c>
      <c r="H277" s="0" t="s">
        <v>13</v>
      </c>
      <c r="I277" s="0" t="s">
        <v>14</v>
      </c>
      <c r="J277" s="0" t="s">
        <v>15</v>
      </c>
    </row>
    <row r="278" customFormat="false" ht="13.8" hidden="false" customHeight="false" outlineLevel="0" collapsed="false">
      <c r="A278" s="0" t="str">
        <f aca="false">_xlfn.CONCAT(H278,D278,G278)</f>
        <v>miztli277@hotmail.com</v>
      </c>
      <c r="B278" s="2" t="n">
        <f aca="true">NOW()</f>
        <v>43448.7998335673</v>
      </c>
      <c r="C278" s="0" t="s">
        <v>19</v>
      </c>
      <c r="D278" s="0" t="n">
        <v>277</v>
      </c>
      <c r="G278" s="0" t="s">
        <v>12</v>
      </c>
      <c r="H278" s="0" t="s">
        <v>13</v>
      </c>
      <c r="I278" s="0" t="s">
        <v>14</v>
      </c>
      <c r="J278" s="0" t="s">
        <v>15</v>
      </c>
    </row>
    <row r="279" customFormat="false" ht="13.8" hidden="false" customHeight="false" outlineLevel="0" collapsed="false">
      <c r="A279" s="0" t="str">
        <f aca="false">_xlfn.CONCAT(H279,D279,G279)</f>
        <v>miztli278@hotmail.com</v>
      </c>
      <c r="B279" s="2" t="n">
        <f aca="true">NOW()</f>
        <v>43448.7998335674</v>
      </c>
      <c r="C279" s="0" t="s">
        <v>19</v>
      </c>
      <c r="D279" s="0" t="n">
        <v>278</v>
      </c>
      <c r="G279" s="0" t="s">
        <v>12</v>
      </c>
      <c r="H279" s="0" t="s">
        <v>13</v>
      </c>
      <c r="I279" s="0" t="s">
        <v>14</v>
      </c>
      <c r="J279" s="0" t="s">
        <v>15</v>
      </c>
    </row>
    <row r="280" customFormat="false" ht="13.8" hidden="false" customHeight="false" outlineLevel="0" collapsed="false">
      <c r="A280" s="0" t="str">
        <f aca="false">_xlfn.CONCAT(H280,D280,G280)</f>
        <v>miztli279@hotmail.com</v>
      </c>
      <c r="B280" s="2" t="n">
        <f aca="true">NOW()</f>
        <v>43448.7998335675</v>
      </c>
      <c r="C280" s="0" t="s">
        <v>19</v>
      </c>
      <c r="D280" s="0" t="n">
        <v>279</v>
      </c>
      <c r="G280" s="0" t="s">
        <v>12</v>
      </c>
      <c r="H280" s="0" t="s">
        <v>13</v>
      </c>
      <c r="I280" s="0" t="s">
        <v>14</v>
      </c>
      <c r="J280" s="0" t="s">
        <v>15</v>
      </c>
    </row>
    <row r="281" customFormat="false" ht="13.8" hidden="false" customHeight="false" outlineLevel="0" collapsed="false">
      <c r="A281" s="0" t="str">
        <f aca="false">_xlfn.CONCAT(H281,D281,G281)</f>
        <v>miztli280@hotmail.com</v>
      </c>
      <c r="B281" s="2" t="n">
        <f aca="true">NOW()</f>
        <v>43448.7998335676</v>
      </c>
      <c r="C281" s="0" t="s">
        <v>19</v>
      </c>
      <c r="D281" s="0" t="n">
        <v>280</v>
      </c>
      <c r="G281" s="0" t="s">
        <v>12</v>
      </c>
      <c r="H281" s="0" t="s">
        <v>13</v>
      </c>
      <c r="I281" s="0" t="s">
        <v>14</v>
      </c>
      <c r="J281" s="0" t="s">
        <v>15</v>
      </c>
    </row>
    <row r="282" customFormat="false" ht="13.8" hidden="false" customHeight="false" outlineLevel="0" collapsed="false">
      <c r="A282" s="0" t="str">
        <f aca="false">_xlfn.CONCAT(H282,D282,G282)</f>
        <v>miztli281@hotmail.com</v>
      </c>
      <c r="B282" s="2" t="n">
        <f aca="true">NOW()</f>
        <v>43448.7998335677</v>
      </c>
      <c r="C282" s="0" t="s">
        <v>19</v>
      </c>
      <c r="D282" s="0" t="n">
        <v>281</v>
      </c>
      <c r="G282" s="0" t="s">
        <v>12</v>
      </c>
      <c r="H282" s="0" t="s">
        <v>13</v>
      </c>
      <c r="I282" s="0" t="s">
        <v>14</v>
      </c>
      <c r="J282" s="0" t="s">
        <v>15</v>
      </c>
    </row>
    <row r="283" customFormat="false" ht="13.8" hidden="false" customHeight="false" outlineLevel="0" collapsed="false">
      <c r="A283" s="0" t="str">
        <f aca="false">_xlfn.CONCAT(H283,D283,G283)</f>
        <v>miztli282@hotmail.com</v>
      </c>
      <c r="B283" s="2" t="n">
        <f aca="true">NOW()</f>
        <v>43448.7998335678</v>
      </c>
      <c r="C283" s="0" t="s">
        <v>19</v>
      </c>
      <c r="D283" s="0" t="n">
        <v>282</v>
      </c>
      <c r="G283" s="0" t="s">
        <v>12</v>
      </c>
      <c r="H283" s="0" t="s">
        <v>13</v>
      </c>
      <c r="I283" s="0" t="s">
        <v>14</v>
      </c>
      <c r="J283" s="0" t="s">
        <v>15</v>
      </c>
    </row>
    <row r="284" customFormat="false" ht="13.8" hidden="false" customHeight="false" outlineLevel="0" collapsed="false">
      <c r="A284" s="0" t="str">
        <f aca="false">_xlfn.CONCAT(H284,D284,G284)</f>
        <v>miztli283@hotmail.com</v>
      </c>
      <c r="B284" s="2" t="n">
        <f aca="true">NOW()</f>
        <v>43448.7998335679</v>
      </c>
      <c r="C284" s="0" t="s">
        <v>19</v>
      </c>
      <c r="D284" s="0" t="n">
        <v>283</v>
      </c>
      <c r="G284" s="0" t="s">
        <v>12</v>
      </c>
      <c r="H284" s="0" t="s">
        <v>13</v>
      </c>
      <c r="I284" s="0" t="s">
        <v>14</v>
      </c>
      <c r="J284" s="0" t="s">
        <v>15</v>
      </c>
    </row>
    <row r="285" customFormat="false" ht="13.8" hidden="false" customHeight="false" outlineLevel="0" collapsed="false">
      <c r="A285" s="0" t="str">
        <f aca="false">_xlfn.CONCAT(H285,D285,G285)</f>
        <v>miztli284@hotmail.com</v>
      </c>
      <c r="B285" s="2" t="n">
        <f aca="true">NOW()</f>
        <v>43448.799833568</v>
      </c>
      <c r="C285" s="0" t="s">
        <v>19</v>
      </c>
      <c r="D285" s="0" t="n">
        <v>284</v>
      </c>
      <c r="G285" s="0" t="s">
        <v>12</v>
      </c>
      <c r="H285" s="0" t="s">
        <v>13</v>
      </c>
      <c r="I285" s="0" t="s">
        <v>14</v>
      </c>
      <c r="J285" s="0" t="s">
        <v>15</v>
      </c>
    </row>
    <row r="286" customFormat="false" ht="13.8" hidden="false" customHeight="false" outlineLevel="0" collapsed="false">
      <c r="A286" s="0" t="str">
        <f aca="false">_xlfn.CONCAT(H286,D286,G286)</f>
        <v>miztli285@hotmail.com</v>
      </c>
      <c r="B286" s="2" t="n">
        <f aca="true">NOW()</f>
        <v>43448.7998335681</v>
      </c>
      <c r="C286" s="0" t="s">
        <v>19</v>
      </c>
      <c r="D286" s="0" t="n">
        <v>285</v>
      </c>
      <c r="G286" s="0" t="s">
        <v>12</v>
      </c>
      <c r="H286" s="0" t="s">
        <v>13</v>
      </c>
      <c r="I286" s="0" t="s">
        <v>14</v>
      </c>
      <c r="J286" s="0" t="s">
        <v>15</v>
      </c>
    </row>
    <row r="287" customFormat="false" ht="13.8" hidden="false" customHeight="false" outlineLevel="0" collapsed="false">
      <c r="A287" s="0" t="str">
        <f aca="false">_xlfn.CONCAT(H287,D287,G287)</f>
        <v>miztli286@hotmail.com</v>
      </c>
      <c r="B287" s="2" t="n">
        <f aca="true">NOW()</f>
        <v>43448.7998335682</v>
      </c>
      <c r="C287" s="0" t="s">
        <v>19</v>
      </c>
      <c r="D287" s="0" t="n">
        <v>286</v>
      </c>
      <c r="G287" s="0" t="s">
        <v>12</v>
      </c>
      <c r="H287" s="0" t="s">
        <v>13</v>
      </c>
      <c r="I287" s="0" t="s">
        <v>14</v>
      </c>
      <c r="J287" s="0" t="s">
        <v>15</v>
      </c>
    </row>
    <row r="288" customFormat="false" ht="13.8" hidden="false" customHeight="false" outlineLevel="0" collapsed="false">
      <c r="A288" s="0" t="str">
        <f aca="false">_xlfn.CONCAT(H288,D288,G288)</f>
        <v>miztli287@hotmail.com</v>
      </c>
      <c r="B288" s="2" t="n">
        <f aca="true">NOW()</f>
        <v>43448.7998335683</v>
      </c>
      <c r="C288" s="0" t="s">
        <v>19</v>
      </c>
      <c r="D288" s="0" t="n">
        <v>287</v>
      </c>
      <c r="G288" s="0" t="s">
        <v>12</v>
      </c>
      <c r="H288" s="0" t="s">
        <v>13</v>
      </c>
      <c r="I288" s="0" t="s">
        <v>14</v>
      </c>
      <c r="J288" s="0" t="s">
        <v>15</v>
      </c>
    </row>
    <row r="289" customFormat="false" ht="13.8" hidden="false" customHeight="false" outlineLevel="0" collapsed="false">
      <c r="A289" s="0" t="str">
        <f aca="false">_xlfn.CONCAT(H289,D289,G289)</f>
        <v>miztli288@hotmail.com</v>
      </c>
      <c r="B289" s="2" t="n">
        <f aca="true">NOW()</f>
        <v>43448.7998335684</v>
      </c>
      <c r="C289" s="0" t="s">
        <v>19</v>
      </c>
      <c r="D289" s="0" t="n">
        <v>288</v>
      </c>
      <c r="G289" s="0" t="s">
        <v>12</v>
      </c>
      <c r="H289" s="0" t="s">
        <v>13</v>
      </c>
      <c r="I289" s="0" t="s">
        <v>14</v>
      </c>
      <c r="J289" s="0" t="s">
        <v>15</v>
      </c>
    </row>
    <row r="290" customFormat="false" ht="13.8" hidden="false" customHeight="false" outlineLevel="0" collapsed="false">
      <c r="A290" s="0" t="str">
        <f aca="false">_xlfn.CONCAT(H290,D290,G290)</f>
        <v>miztli289@hotmail.com</v>
      </c>
      <c r="B290" s="2" t="n">
        <f aca="true">NOW()</f>
        <v>43448.7998335685</v>
      </c>
      <c r="C290" s="0" t="s">
        <v>19</v>
      </c>
      <c r="D290" s="0" t="n">
        <v>289</v>
      </c>
      <c r="G290" s="0" t="s">
        <v>12</v>
      </c>
      <c r="H290" s="0" t="s">
        <v>13</v>
      </c>
      <c r="I290" s="0" t="s">
        <v>14</v>
      </c>
      <c r="J290" s="0" t="s">
        <v>15</v>
      </c>
    </row>
    <row r="291" customFormat="false" ht="13.8" hidden="false" customHeight="false" outlineLevel="0" collapsed="false">
      <c r="A291" s="0" t="str">
        <f aca="false">_xlfn.CONCAT(H291,D291,G291)</f>
        <v>miztli290@hotmail.com</v>
      </c>
      <c r="B291" s="2" t="n">
        <f aca="true">NOW()</f>
        <v>43448.7998335685</v>
      </c>
      <c r="C291" s="0" t="s">
        <v>19</v>
      </c>
      <c r="D291" s="0" t="n">
        <v>290</v>
      </c>
      <c r="G291" s="0" t="s">
        <v>12</v>
      </c>
      <c r="H291" s="0" t="s">
        <v>13</v>
      </c>
      <c r="I291" s="0" t="s">
        <v>14</v>
      </c>
      <c r="J291" s="0" t="s">
        <v>15</v>
      </c>
    </row>
    <row r="292" customFormat="false" ht="13.8" hidden="false" customHeight="false" outlineLevel="0" collapsed="false">
      <c r="A292" s="0" t="str">
        <f aca="false">_xlfn.CONCAT(H292,D292,G292)</f>
        <v>miztli291@hotmail.com</v>
      </c>
      <c r="B292" s="2" t="n">
        <f aca="true">NOW()</f>
        <v>43448.7998335686</v>
      </c>
      <c r="C292" s="0" t="s">
        <v>19</v>
      </c>
      <c r="D292" s="0" t="n">
        <v>291</v>
      </c>
      <c r="G292" s="0" t="s">
        <v>12</v>
      </c>
      <c r="H292" s="0" t="s">
        <v>13</v>
      </c>
      <c r="I292" s="0" t="s">
        <v>14</v>
      </c>
      <c r="J292" s="0" t="s">
        <v>15</v>
      </c>
    </row>
    <row r="293" customFormat="false" ht="13.8" hidden="false" customHeight="false" outlineLevel="0" collapsed="false">
      <c r="A293" s="0" t="str">
        <f aca="false">_xlfn.CONCAT(H293,D293,G293)</f>
        <v>miztli292@hotmail.com</v>
      </c>
      <c r="B293" s="2" t="n">
        <f aca="true">NOW()</f>
        <v>43448.7998335687</v>
      </c>
      <c r="C293" s="0" t="s">
        <v>19</v>
      </c>
      <c r="D293" s="0" t="n">
        <v>292</v>
      </c>
      <c r="G293" s="0" t="s">
        <v>12</v>
      </c>
      <c r="H293" s="0" t="s">
        <v>13</v>
      </c>
      <c r="I293" s="0" t="s">
        <v>14</v>
      </c>
      <c r="J293" s="0" t="s">
        <v>15</v>
      </c>
    </row>
    <row r="294" customFormat="false" ht="13.8" hidden="false" customHeight="false" outlineLevel="0" collapsed="false">
      <c r="A294" s="0" t="str">
        <f aca="false">_xlfn.CONCAT(H294,D294,G294)</f>
        <v>miztli293@hotmail.com</v>
      </c>
      <c r="B294" s="2" t="n">
        <f aca="true">NOW()</f>
        <v>43448.7998335688</v>
      </c>
      <c r="C294" s="0" t="s">
        <v>19</v>
      </c>
      <c r="D294" s="0" t="n">
        <v>293</v>
      </c>
      <c r="G294" s="0" t="s">
        <v>12</v>
      </c>
      <c r="H294" s="0" t="s">
        <v>13</v>
      </c>
      <c r="I294" s="0" t="s">
        <v>14</v>
      </c>
      <c r="J294" s="0" t="s">
        <v>15</v>
      </c>
    </row>
    <row r="295" customFormat="false" ht="13.8" hidden="false" customHeight="false" outlineLevel="0" collapsed="false">
      <c r="A295" s="0" t="str">
        <f aca="false">_xlfn.CONCAT(H295,D295,G295)</f>
        <v>miztli294@hotmail.com</v>
      </c>
      <c r="B295" s="2" t="n">
        <f aca="true">NOW()</f>
        <v>43448.7998335689</v>
      </c>
      <c r="C295" s="0" t="s">
        <v>19</v>
      </c>
      <c r="D295" s="0" t="n">
        <v>294</v>
      </c>
      <c r="G295" s="0" t="s">
        <v>12</v>
      </c>
      <c r="H295" s="0" t="s">
        <v>13</v>
      </c>
      <c r="I295" s="0" t="s">
        <v>14</v>
      </c>
      <c r="J295" s="0" t="s">
        <v>15</v>
      </c>
    </row>
    <row r="296" customFormat="false" ht="13.8" hidden="false" customHeight="false" outlineLevel="0" collapsed="false">
      <c r="A296" s="0" t="str">
        <f aca="false">_xlfn.CONCAT(H296,D296,G296)</f>
        <v>miztli295@hotmail.com</v>
      </c>
      <c r="B296" s="2" t="n">
        <f aca="true">NOW()</f>
        <v>43448.799833569</v>
      </c>
      <c r="C296" s="0" t="s">
        <v>19</v>
      </c>
      <c r="D296" s="0" t="n">
        <v>295</v>
      </c>
      <c r="G296" s="0" t="s">
        <v>12</v>
      </c>
      <c r="H296" s="0" t="s">
        <v>13</v>
      </c>
      <c r="I296" s="0" t="s">
        <v>14</v>
      </c>
      <c r="J296" s="0" t="s">
        <v>15</v>
      </c>
    </row>
    <row r="297" customFormat="false" ht="13.8" hidden="false" customHeight="false" outlineLevel="0" collapsed="false">
      <c r="A297" s="0" t="str">
        <f aca="false">_xlfn.CONCAT(H297,D297,G297)</f>
        <v>miztli296@hotmail.com</v>
      </c>
      <c r="B297" s="2" t="n">
        <f aca="true">NOW()</f>
        <v>43448.7998335691</v>
      </c>
      <c r="C297" s="0" t="s">
        <v>19</v>
      </c>
      <c r="D297" s="0" t="n">
        <v>296</v>
      </c>
      <c r="G297" s="0" t="s">
        <v>12</v>
      </c>
      <c r="H297" s="0" t="s">
        <v>13</v>
      </c>
      <c r="I297" s="0" t="s">
        <v>14</v>
      </c>
      <c r="J297" s="0" t="s">
        <v>15</v>
      </c>
    </row>
    <row r="298" customFormat="false" ht="13.8" hidden="false" customHeight="false" outlineLevel="0" collapsed="false">
      <c r="A298" s="0" t="str">
        <f aca="false">_xlfn.CONCAT(H298,D298,G298)</f>
        <v>miztli297@hotmail.com</v>
      </c>
      <c r="B298" s="2" t="n">
        <f aca="true">NOW()</f>
        <v>43448.7998335692</v>
      </c>
      <c r="C298" s="0" t="s">
        <v>19</v>
      </c>
      <c r="D298" s="0" t="n">
        <v>297</v>
      </c>
      <c r="G298" s="0" t="s">
        <v>12</v>
      </c>
      <c r="H298" s="0" t="s">
        <v>13</v>
      </c>
      <c r="I298" s="0" t="s">
        <v>14</v>
      </c>
      <c r="J298" s="0" t="s">
        <v>15</v>
      </c>
    </row>
    <row r="299" customFormat="false" ht="13.8" hidden="false" customHeight="false" outlineLevel="0" collapsed="false">
      <c r="A299" s="0" t="str">
        <f aca="false">_xlfn.CONCAT(H299,D299,G299)</f>
        <v>miztli298@hotmail.com</v>
      </c>
      <c r="B299" s="2" t="n">
        <f aca="true">NOW()</f>
        <v>43448.7998335693</v>
      </c>
      <c r="C299" s="0" t="s">
        <v>19</v>
      </c>
      <c r="D299" s="0" t="n">
        <v>298</v>
      </c>
      <c r="G299" s="0" t="s">
        <v>12</v>
      </c>
      <c r="H299" s="0" t="s">
        <v>13</v>
      </c>
      <c r="I299" s="0" t="s">
        <v>14</v>
      </c>
      <c r="J299" s="0" t="s">
        <v>15</v>
      </c>
    </row>
    <row r="300" customFormat="false" ht="13.8" hidden="false" customHeight="false" outlineLevel="0" collapsed="false">
      <c r="A300" s="0" t="str">
        <f aca="false">_xlfn.CONCAT(H300,D300,G300)</f>
        <v>miztli299@hotmail.com</v>
      </c>
      <c r="B300" s="2" t="n">
        <f aca="true">NOW()</f>
        <v>43448.7998335694</v>
      </c>
      <c r="C300" s="0" t="s">
        <v>19</v>
      </c>
      <c r="D300" s="0" t="n">
        <v>299</v>
      </c>
      <c r="G300" s="0" t="s">
        <v>12</v>
      </c>
      <c r="H300" s="0" t="s">
        <v>13</v>
      </c>
      <c r="I300" s="0" t="s">
        <v>14</v>
      </c>
      <c r="J300" s="0" t="s">
        <v>15</v>
      </c>
    </row>
    <row r="301" customFormat="false" ht="13.8" hidden="false" customHeight="false" outlineLevel="0" collapsed="false">
      <c r="A301" s="0" t="str">
        <f aca="false">_xlfn.CONCAT(H301,D301,G301)</f>
        <v>miztli300@hotmail.com</v>
      </c>
      <c r="B301" s="2" t="n">
        <f aca="true">NOW()</f>
        <v>43448.7998335695</v>
      </c>
      <c r="C301" s="0" t="s">
        <v>19</v>
      </c>
      <c r="D301" s="0" t="n">
        <v>300</v>
      </c>
      <c r="G301" s="0" t="s">
        <v>12</v>
      </c>
      <c r="H301" s="0" t="s">
        <v>13</v>
      </c>
      <c r="I301" s="0" t="s">
        <v>14</v>
      </c>
      <c r="J301" s="0" t="s">
        <v>15</v>
      </c>
    </row>
    <row r="302" customFormat="false" ht="13.8" hidden="false" customHeight="false" outlineLevel="0" collapsed="false">
      <c r="A302" s="0" t="str">
        <f aca="false">_xlfn.CONCAT(H302,D302,G302)</f>
        <v>miztli301@hotmail.com</v>
      </c>
      <c r="B302" s="2" t="n">
        <f aca="true">NOW()</f>
        <v>43448.7998335696</v>
      </c>
      <c r="C302" s="0" t="s">
        <v>19</v>
      </c>
      <c r="D302" s="0" t="n">
        <v>301</v>
      </c>
      <c r="G302" s="0" t="s">
        <v>12</v>
      </c>
      <c r="H302" s="0" t="s">
        <v>13</v>
      </c>
      <c r="I302" s="0" t="s">
        <v>14</v>
      </c>
      <c r="J302" s="0" t="s">
        <v>15</v>
      </c>
    </row>
    <row r="303" customFormat="false" ht="13.8" hidden="false" customHeight="false" outlineLevel="0" collapsed="false">
      <c r="A303" s="0" t="str">
        <f aca="false">_xlfn.CONCAT(H303,D303,G303)</f>
        <v>miztli302@hotmail.com</v>
      </c>
      <c r="B303" s="2" t="n">
        <f aca="true">NOW()</f>
        <v>43448.7998335696</v>
      </c>
      <c r="C303" s="0" t="s">
        <v>19</v>
      </c>
      <c r="D303" s="0" t="n">
        <v>302</v>
      </c>
      <c r="G303" s="0" t="s">
        <v>12</v>
      </c>
      <c r="H303" s="0" t="s">
        <v>13</v>
      </c>
      <c r="I303" s="0" t="s">
        <v>14</v>
      </c>
      <c r="J303" s="0" t="s">
        <v>15</v>
      </c>
    </row>
    <row r="304" customFormat="false" ht="13.8" hidden="false" customHeight="false" outlineLevel="0" collapsed="false">
      <c r="A304" s="0" t="str">
        <f aca="false">_xlfn.CONCAT(H304,D304,G304)</f>
        <v>miztli303@hotmail.com</v>
      </c>
      <c r="B304" s="2" t="n">
        <f aca="true">NOW()</f>
        <v>43448.7998335697</v>
      </c>
      <c r="C304" s="0" t="s">
        <v>19</v>
      </c>
      <c r="D304" s="0" t="n">
        <v>303</v>
      </c>
      <c r="G304" s="0" t="s">
        <v>12</v>
      </c>
      <c r="H304" s="0" t="s">
        <v>13</v>
      </c>
      <c r="I304" s="0" t="s">
        <v>14</v>
      </c>
      <c r="J304" s="0" t="s">
        <v>15</v>
      </c>
    </row>
    <row r="305" customFormat="false" ht="13.8" hidden="false" customHeight="false" outlineLevel="0" collapsed="false">
      <c r="A305" s="0" t="str">
        <f aca="false">_xlfn.CONCAT(H305,D305,G305)</f>
        <v>miztli304@hotmail.com</v>
      </c>
      <c r="B305" s="2" t="n">
        <f aca="true">NOW()</f>
        <v>43448.7998335698</v>
      </c>
      <c r="C305" s="0" t="s">
        <v>19</v>
      </c>
      <c r="D305" s="0" t="n">
        <v>304</v>
      </c>
      <c r="G305" s="0" t="s">
        <v>12</v>
      </c>
      <c r="H305" s="0" t="s">
        <v>13</v>
      </c>
      <c r="I305" s="0" t="s">
        <v>14</v>
      </c>
      <c r="J305" s="0" t="s">
        <v>15</v>
      </c>
    </row>
    <row r="306" customFormat="false" ht="13.8" hidden="false" customHeight="false" outlineLevel="0" collapsed="false">
      <c r="A306" s="0" t="str">
        <f aca="false">_xlfn.CONCAT(H306,D306,G306)</f>
        <v>miztli305@hotmail.com</v>
      </c>
      <c r="B306" s="2" t="n">
        <f aca="true">NOW()</f>
        <v>43448.7998335699</v>
      </c>
      <c r="C306" s="0" t="s">
        <v>19</v>
      </c>
      <c r="D306" s="0" t="n">
        <v>305</v>
      </c>
      <c r="G306" s="0" t="s">
        <v>12</v>
      </c>
      <c r="H306" s="0" t="s">
        <v>13</v>
      </c>
      <c r="I306" s="0" t="s">
        <v>14</v>
      </c>
      <c r="J306" s="0" t="s">
        <v>15</v>
      </c>
    </row>
    <row r="307" customFormat="false" ht="13.8" hidden="false" customHeight="false" outlineLevel="0" collapsed="false">
      <c r="A307" s="0" t="str">
        <f aca="false">_xlfn.CONCAT(H307,D307,G307)</f>
        <v>miztli306@hotmail.com</v>
      </c>
      <c r="B307" s="2" t="n">
        <f aca="true">NOW()</f>
        <v>43448.7998335701</v>
      </c>
      <c r="C307" s="0" t="s">
        <v>19</v>
      </c>
      <c r="D307" s="0" t="n">
        <v>306</v>
      </c>
      <c r="G307" s="0" t="s">
        <v>12</v>
      </c>
      <c r="H307" s="0" t="s">
        <v>13</v>
      </c>
      <c r="I307" s="0" t="s">
        <v>14</v>
      </c>
      <c r="J307" s="0" t="s">
        <v>15</v>
      </c>
    </row>
    <row r="308" customFormat="false" ht="13.8" hidden="false" customHeight="false" outlineLevel="0" collapsed="false">
      <c r="A308" s="0" t="str">
        <f aca="false">_xlfn.CONCAT(H308,D308,G308)</f>
        <v>miztli307@hotmail.com</v>
      </c>
      <c r="B308" s="2" t="n">
        <f aca="true">NOW()</f>
        <v>43448.7998335702</v>
      </c>
      <c r="C308" s="0" t="s">
        <v>19</v>
      </c>
      <c r="D308" s="0" t="n">
        <v>307</v>
      </c>
      <c r="G308" s="0" t="s">
        <v>12</v>
      </c>
      <c r="H308" s="0" t="s">
        <v>13</v>
      </c>
      <c r="I308" s="0" t="s">
        <v>14</v>
      </c>
      <c r="J308" s="0" t="s">
        <v>15</v>
      </c>
    </row>
    <row r="309" customFormat="false" ht="13.8" hidden="false" customHeight="false" outlineLevel="0" collapsed="false">
      <c r="A309" s="0" t="str">
        <f aca="false">_xlfn.CONCAT(H309,D309,G309)</f>
        <v>miztli308@hotmail.com</v>
      </c>
      <c r="B309" s="2" t="n">
        <f aca="true">NOW()</f>
        <v>43448.7998335703</v>
      </c>
      <c r="C309" s="0" t="s">
        <v>19</v>
      </c>
      <c r="D309" s="0" t="n">
        <v>308</v>
      </c>
      <c r="G309" s="0" t="s">
        <v>12</v>
      </c>
      <c r="H309" s="0" t="s">
        <v>13</v>
      </c>
      <c r="I309" s="0" t="s">
        <v>14</v>
      </c>
      <c r="J309" s="0" t="s">
        <v>15</v>
      </c>
    </row>
    <row r="310" customFormat="false" ht="13.8" hidden="false" customHeight="false" outlineLevel="0" collapsed="false">
      <c r="A310" s="0" t="str">
        <f aca="false">_xlfn.CONCAT(H310,D310,G310)</f>
        <v>miztli309@hotmail.com</v>
      </c>
      <c r="B310" s="2" t="n">
        <f aca="true">NOW()</f>
        <v>43448.7998335704</v>
      </c>
      <c r="C310" s="0" t="s">
        <v>19</v>
      </c>
      <c r="D310" s="0" t="n">
        <v>309</v>
      </c>
      <c r="G310" s="0" t="s">
        <v>12</v>
      </c>
      <c r="H310" s="0" t="s">
        <v>13</v>
      </c>
      <c r="I310" s="0" t="s">
        <v>14</v>
      </c>
      <c r="J310" s="0" t="s">
        <v>15</v>
      </c>
    </row>
    <row r="311" customFormat="false" ht="13.8" hidden="false" customHeight="false" outlineLevel="0" collapsed="false">
      <c r="A311" s="0" t="str">
        <f aca="false">_xlfn.CONCAT(H311,D311,G311)</f>
        <v>miztli310@hotmail.com</v>
      </c>
      <c r="B311" s="2" t="n">
        <f aca="true">NOW()</f>
        <v>43448.7998335705</v>
      </c>
      <c r="C311" s="0" t="s">
        <v>19</v>
      </c>
      <c r="D311" s="0" t="n">
        <v>310</v>
      </c>
      <c r="G311" s="0" t="s">
        <v>12</v>
      </c>
      <c r="H311" s="0" t="s">
        <v>13</v>
      </c>
      <c r="I311" s="0" t="s">
        <v>14</v>
      </c>
      <c r="J311" s="0" t="s">
        <v>15</v>
      </c>
    </row>
    <row r="312" customFormat="false" ht="13.8" hidden="false" customHeight="false" outlineLevel="0" collapsed="false">
      <c r="A312" s="0" t="str">
        <f aca="false">_xlfn.CONCAT(H312,D312,G312)</f>
        <v>miztli311@hotmail.com</v>
      </c>
      <c r="B312" s="2" t="n">
        <f aca="true">NOW()</f>
        <v>43448.7998335706</v>
      </c>
      <c r="C312" s="0" t="s">
        <v>19</v>
      </c>
      <c r="D312" s="0" t="n">
        <v>311</v>
      </c>
      <c r="G312" s="0" t="s">
        <v>12</v>
      </c>
      <c r="H312" s="0" t="s">
        <v>13</v>
      </c>
      <c r="I312" s="0" t="s">
        <v>14</v>
      </c>
      <c r="J312" s="0" t="s">
        <v>15</v>
      </c>
    </row>
    <row r="313" customFormat="false" ht="13.8" hidden="false" customHeight="false" outlineLevel="0" collapsed="false">
      <c r="A313" s="0" t="str">
        <f aca="false">_xlfn.CONCAT(H313,D313,G313)</f>
        <v>miztli312@hotmail.com</v>
      </c>
      <c r="B313" s="2" t="n">
        <f aca="true">NOW()</f>
        <v>43448.7998335707</v>
      </c>
      <c r="C313" s="0" t="s">
        <v>19</v>
      </c>
      <c r="D313" s="0" t="n">
        <v>312</v>
      </c>
      <c r="G313" s="0" t="s">
        <v>12</v>
      </c>
      <c r="H313" s="0" t="s">
        <v>13</v>
      </c>
      <c r="I313" s="0" t="s">
        <v>14</v>
      </c>
      <c r="J313" s="0" t="s">
        <v>15</v>
      </c>
    </row>
    <row r="314" customFormat="false" ht="13.8" hidden="false" customHeight="false" outlineLevel="0" collapsed="false">
      <c r="A314" s="0" t="str">
        <f aca="false">_xlfn.CONCAT(H314,D314,G314)</f>
        <v>miztli313@hotmail.com</v>
      </c>
      <c r="B314" s="2" t="n">
        <f aca="true">NOW()</f>
        <v>43448.7998335707</v>
      </c>
      <c r="C314" s="0" t="s">
        <v>19</v>
      </c>
      <c r="D314" s="0" t="n">
        <v>313</v>
      </c>
      <c r="G314" s="0" t="s">
        <v>12</v>
      </c>
      <c r="H314" s="0" t="s">
        <v>13</v>
      </c>
      <c r="I314" s="0" t="s">
        <v>14</v>
      </c>
      <c r="J314" s="0" t="s">
        <v>15</v>
      </c>
    </row>
    <row r="315" customFormat="false" ht="13.8" hidden="false" customHeight="false" outlineLevel="0" collapsed="false">
      <c r="A315" s="0" t="str">
        <f aca="false">_xlfn.CONCAT(H315,D315,G315)</f>
        <v>miztli314@hotmail.com</v>
      </c>
      <c r="B315" s="2" t="n">
        <f aca="true">NOW()</f>
        <v>43448.7998335708</v>
      </c>
      <c r="C315" s="0" t="s">
        <v>19</v>
      </c>
      <c r="D315" s="0" t="n">
        <v>314</v>
      </c>
      <c r="G315" s="0" t="s">
        <v>12</v>
      </c>
      <c r="H315" s="0" t="s">
        <v>13</v>
      </c>
      <c r="I315" s="0" t="s">
        <v>14</v>
      </c>
      <c r="J315" s="0" t="s">
        <v>15</v>
      </c>
    </row>
    <row r="316" customFormat="false" ht="13.8" hidden="false" customHeight="false" outlineLevel="0" collapsed="false">
      <c r="A316" s="0" t="str">
        <f aca="false">_xlfn.CONCAT(H316,D316,G316)</f>
        <v>miztli315@hotmail.com</v>
      </c>
      <c r="B316" s="2" t="n">
        <f aca="true">NOW()</f>
        <v>43448.7998335711</v>
      </c>
      <c r="C316" s="0" t="s">
        <v>19</v>
      </c>
      <c r="D316" s="0" t="n">
        <v>315</v>
      </c>
      <c r="G316" s="0" t="s">
        <v>12</v>
      </c>
      <c r="H316" s="0" t="s">
        <v>13</v>
      </c>
      <c r="I316" s="0" t="s">
        <v>14</v>
      </c>
      <c r="J316" s="0" t="s">
        <v>15</v>
      </c>
    </row>
    <row r="317" customFormat="false" ht="13.8" hidden="false" customHeight="false" outlineLevel="0" collapsed="false">
      <c r="A317" s="0" t="str">
        <f aca="false">_xlfn.CONCAT(H317,D317,G317)</f>
        <v>miztli316@hotmail.com</v>
      </c>
      <c r="B317" s="2" t="n">
        <f aca="true">NOW()</f>
        <v>43448.7998335712</v>
      </c>
      <c r="C317" s="0" t="s">
        <v>19</v>
      </c>
      <c r="D317" s="0" t="n">
        <v>316</v>
      </c>
      <c r="G317" s="0" t="s">
        <v>12</v>
      </c>
      <c r="H317" s="0" t="s">
        <v>13</v>
      </c>
      <c r="I317" s="0" t="s">
        <v>14</v>
      </c>
      <c r="J317" s="0" t="s">
        <v>15</v>
      </c>
    </row>
    <row r="318" customFormat="false" ht="13.8" hidden="false" customHeight="false" outlineLevel="0" collapsed="false">
      <c r="A318" s="0" t="str">
        <f aca="false">_xlfn.CONCAT(H318,D318,G318)</f>
        <v>miztli317@hotmail.com</v>
      </c>
      <c r="B318" s="2" t="n">
        <f aca="true">NOW()</f>
        <v>43448.7998335713</v>
      </c>
      <c r="C318" s="0" t="s">
        <v>19</v>
      </c>
      <c r="D318" s="0" t="n">
        <v>317</v>
      </c>
      <c r="G318" s="0" t="s">
        <v>12</v>
      </c>
      <c r="H318" s="0" t="s">
        <v>13</v>
      </c>
      <c r="I318" s="0" t="s">
        <v>14</v>
      </c>
      <c r="J318" s="0" t="s">
        <v>15</v>
      </c>
    </row>
    <row r="319" customFormat="false" ht="13.8" hidden="false" customHeight="false" outlineLevel="0" collapsed="false">
      <c r="A319" s="0" t="str">
        <f aca="false">_xlfn.CONCAT(H319,D319,G319)</f>
        <v>miztli318@hotmail.com</v>
      </c>
      <c r="B319" s="2" t="n">
        <f aca="true">NOW()</f>
        <v>43448.7998335714</v>
      </c>
      <c r="C319" s="0" t="s">
        <v>19</v>
      </c>
      <c r="D319" s="0" t="n">
        <v>318</v>
      </c>
      <c r="G319" s="0" t="s">
        <v>12</v>
      </c>
      <c r="H319" s="0" t="s">
        <v>13</v>
      </c>
      <c r="I319" s="0" t="s">
        <v>14</v>
      </c>
      <c r="J319" s="0" t="s">
        <v>15</v>
      </c>
    </row>
    <row r="320" customFormat="false" ht="13.8" hidden="false" customHeight="false" outlineLevel="0" collapsed="false">
      <c r="A320" s="0" t="str">
        <f aca="false">_xlfn.CONCAT(H320,D320,G320)</f>
        <v>miztli319@hotmail.com</v>
      </c>
      <c r="B320" s="2" t="n">
        <f aca="true">NOW()</f>
        <v>43448.7998335714</v>
      </c>
      <c r="C320" s="0" t="s">
        <v>19</v>
      </c>
      <c r="D320" s="0" t="n">
        <v>319</v>
      </c>
      <c r="G320" s="0" t="s">
        <v>12</v>
      </c>
      <c r="H320" s="0" t="s">
        <v>13</v>
      </c>
      <c r="I320" s="0" t="s">
        <v>14</v>
      </c>
      <c r="J320" s="0" t="s">
        <v>15</v>
      </c>
    </row>
    <row r="321" customFormat="false" ht="13.8" hidden="false" customHeight="false" outlineLevel="0" collapsed="false">
      <c r="A321" s="0" t="str">
        <f aca="false">_xlfn.CONCAT(H321,D321,G321)</f>
        <v>miztli320@hotmail.com</v>
      </c>
      <c r="B321" s="2" t="n">
        <f aca="true">NOW()</f>
        <v>43448.7998335715</v>
      </c>
      <c r="C321" s="0" t="s">
        <v>19</v>
      </c>
      <c r="D321" s="0" t="n">
        <v>320</v>
      </c>
      <c r="G321" s="0" t="s">
        <v>12</v>
      </c>
      <c r="H321" s="0" t="s">
        <v>13</v>
      </c>
      <c r="I321" s="0" t="s">
        <v>14</v>
      </c>
      <c r="J321" s="0" t="s">
        <v>15</v>
      </c>
    </row>
    <row r="322" customFormat="false" ht="13.8" hidden="false" customHeight="false" outlineLevel="0" collapsed="false">
      <c r="A322" s="0" t="str">
        <f aca="false">_xlfn.CONCAT(H322,D322,G322)</f>
        <v>miztli321@hotmail.com</v>
      </c>
      <c r="B322" s="2" t="n">
        <f aca="true">NOW()</f>
        <v>43448.7998335716</v>
      </c>
      <c r="C322" s="0" t="s">
        <v>19</v>
      </c>
      <c r="D322" s="0" t="n">
        <v>321</v>
      </c>
      <c r="G322" s="0" t="s">
        <v>12</v>
      </c>
      <c r="H322" s="0" t="s">
        <v>13</v>
      </c>
      <c r="I322" s="0" t="s">
        <v>14</v>
      </c>
      <c r="J322" s="0" t="s">
        <v>15</v>
      </c>
    </row>
    <row r="323" customFormat="false" ht="13.8" hidden="false" customHeight="false" outlineLevel="0" collapsed="false">
      <c r="A323" s="0" t="str">
        <f aca="false">_xlfn.CONCAT(H323,D323,G323)</f>
        <v>miztli322@hotmail.com</v>
      </c>
      <c r="B323" s="2" t="n">
        <f aca="true">NOW()</f>
        <v>43448.7998335717</v>
      </c>
      <c r="C323" s="0" t="s">
        <v>19</v>
      </c>
      <c r="D323" s="0" t="n">
        <v>322</v>
      </c>
      <c r="G323" s="0" t="s">
        <v>12</v>
      </c>
      <c r="H323" s="0" t="s">
        <v>13</v>
      </c>
      <c r="I323" s="0" t="s">
        <v>14</v>
      </c>
      <c r="J323" s="0" t="s">
        <v>15</v>
      </c>
    </row>
    <row r="324" customFormat="false" ht="13.8" hidden="false" customHeight="false" outlineLevel="0" collapsed="false">
      <c r="A324" s="0" t="str">
        <f aca="false">_xlfn.CONCAT(H324,D324,G324)</f>
        <v>miztli323@hotmail.com</v>
      </c>
      <c r="B324" s="2" t="n">
        <f aca="true">NOW()</f>
        <v>43448.7998335718</v>
      </c>
      <c r="C324" s="0" t="s">
        <v>19</v>
      </c>
      <c r="D324" s="0" t="n">
        <v>323</v>
      </c>
      <c r="G324" s="0" t="s">
        <v>12</v>
      </c>
      <c r="H324" s="0" t="s">
        <v>13</v>
      </c>
      <c r="I324" s="0" t="s">
        <v>14</v>
      </c>
      <c r="J324" s="0" t="s">
        <v>15</v>
      </c>
    </row>
    <row r="325" customFormat="false" ht="13.8" hidden="false" customHeight="false" outlineLevel="0" collapsed="false">
      <c r="A325" s="0" t="str">
        <f aca="false">_xlfn.CONCAT(H325,D325,G325)</f>
        <v>miztli324@hotmail.com</v>
      </c>
      <c r="B325" s="2" t="n">
        <f aca="true">NOW()</f>
        <v>43448.7998335719</v>
      </c>
      <c r="C325" s="0" t="s">
        <v>19</v>
      </c>
      <c r="D325" s="0" t="n">
        <v>324</v>
      </c>
      <c r="G325" s="0" t="s">
        <v>12</v>
      </c>
      <c r="H325" s="0" t="s">
        <v>13</v>
      </c>
      <c r="I325" s="0" t="s">
        <v>14</v>
      </c>
      <c r="J325" s="0" t="s">
        <v>15</v>
      </c>
    </row>
    <row r="326" customFormat="false" ht="13.8" hidden="false" customHeight="false" outlineLevel="0" collapsed="false">
      <c r="A326" s="0" t="str">
        <f aca="false">_xlfn.CONCAT(H326,D326,G326)</f>
        <v>miztli325@hotmail.com</v>
      </c>
      <c r="B326" s="2" t="n">
        <f aca="true">NOW()</f>
        <v>43448.799833572</v>
      </c>
      <c r="C326" s="0" t="s">
        <v>19</v>
      </c>
      <c r="D326" s="0" t="n">
        <v>325</v>
      </c>
      <c r="G326" s="0" t="s">
        <v>12</v>
      </c>
      <c r="H326" s="0" t="s">
        <v>13</v>
      </c>
      <c r="I326" s="0" t="s">
        <v>14</v>
      </c>
      <c r="J326" s="0" t="s">
        <v>15</v>
      </c>
    </row>
    <row r="327" customFormat="false" ht="13.8" hidden="false" customHeight="false" outlineLevel="0" collapsed="false">
      <c r="A327" s="0" t="str">
        <f aca="false">_xlfn.CONCAT(H327,D327,G327)</f>
        <v>miztli326@hotmail.com</v>
      </c>
      <c r="B327" s="2" t="n">
        <f aca="true">NOW()</f>
        <v>43448.7998335721</v>
      </c>
      <c r="C327" s="0" t="s">
        <v>19</v>
      </c>
      <c r="D327" s="0" t="n">
        <v>326</v>
      </c>
      <c r="G327" s="0" t="s">
        <v>12</v>
      </c>
      <c r="H327" s="0" t="s">
        <v>13</v>
      </c>
      <c r="I327" s="0" t="s">
        <v>14</v>
      </c>
      <c r="J327" s="0" t="s">
        <v>15</v>
      </c>
    </row>
    <row r="328" customFormat="false" ht="13.8" hidden="false" customHeight="false" outlineLevel="0" collapsed="false">
      <c r="A328" s="0" t="str">
        <f aca="false">_xlfn.CONCAT(H328,D328,G328)</f>
        <v>miztli327@hotmail.com</v>
      </c>
      <c r="B328" s="2" t="n">
        <f aca="true">NOW()</f>
        <v>43448.7998335722</v>
      </c>
      <c r="C328" s="0" t="s">
        <v>19</v>
      </c>
      <c r="D328" s="0" t="n">
        <v>327</v>
      </c>
      <c r="G328" s="0" t="s">
        <v>12</v>
      </c>
      <c r="H328" s="0" t="s">
        <v>13</v>
      </c>
      <c r="I328" s="0" t="s">
        <v>14</v>
      </c>
      <c r="J328" s="0" t="s">
        <v>15</v>
      </c>
    </row>
    <row r="329" customFormat="false" ht="13.8" hidden="false" customHeight="false" outlineLevel="0" collapsed="false">
      <c r="A329" s="0" t="str">
        <f aca="false">_xlfn.CONCAT(H329,D329,G329)</f>
        <v>miztli328@hotmail.com</v>
      </c>
      <c r="B329" s="2" t="n">
        <f aca="true">NOW()</f>
        <v>43448.7998335723</v>
      </c>
      <c r="C329" s="0" t="s">
        <v>19</v>
      </c>
      <c r="D329" s="0" t="n">
        <v>328</v>
      </c>
      <c r="G329" s="0" t="s">
        <v>12</v>
      </c>
      <c r="H329" s="0" t="s">
        <v>13</v>
      </c>
      <c r="I329" s="0" t="s">
        <v>14</v>
      </c>
      <c r="J329" s="0" t="s">
        <v>15</v>
      </c>
    </row>
    <row r="330" customFormat="false" ht="13.8" hidden="false" customHeight="false" outlineLevel="0" collapsed="false">
      <c r="A330" s="0" t="str">
        <f aca="false">_xlfn.CONCAT(H330,D330,G330)</f>
        <v>miztli329@hotmail.com</v>
      </c>
      <c r="B330" s="2" t="n">
        <f aca="true">NOW()</f>
        <v>43448.7998335723</v>
      </c>
      <c r="C330" s="0" t="s">
        <v>19</v>
      </c>
      <c r="D330" s="0" t="n">
        <v>329</v>
      </c>
      <c r="G330" s="0" t="s">
        <v>12</v>
      </c>
      <c r="H330" s="0" t="s">
        <v>13</v>
      </c>
      <c r="I330" s="0" t="s">
        <v>14</v>
      </c>
      <c r="J330" s="0" t="s">
        <v>15</v>
      </c>
    </row>
    <row r="331" customFormat="false" ht="13.8" hidden="false" customHeight="false" outlineLevel="0" collapsed="false">
      <c r="A331" s="0" t="str">
        <f aca="false">_xlfn.CONCAT(H331,D331,G331)</f>
        <v>miztli330@hotmail.com</v>
      </c>
      <c r="B331" s="2" t="n">
        <f aca="true">NOW()</f>
        <v>43448.7998335724</v>
      </c>
      <c r="C331" s="0" t="s">
        <v>19</v>
      </c>
      <c r="D331" s="0" t="n">
        <v>330</v>
      </c>
      <c r="G331" s="0" t="s">
        <v>12</v>
      </c>
      <c r="H331" s="0" t="s">
        <v>13</v>
      </c>
      <c r="I331" s="0" t="s">
        <v>14</v>
      </c>
      <c r="J331" s="0" t="s">
        <v>15</v>
      </c>
    </row>
    <row r="332" customFormat="false" ht="13.8" hidden="false" customHeight="false" outlineLevel="0" collapsed="false">
      <c r="A332" s="0" t="str">
        <f aca="false">_xlfn.CONCAT(H332,D332,G332)</f>
        <v>miztli331@hotmail.com</v>
      </c>
      <c r="B332" s="2" t="n">
        <f aca="true">NOW()</f>
        <v>43448.7998335725</v>
      </c>
      <c r="C332" s="0" t="s">
        <v>19</v>
      </c>
      <c r="D332" s="0" t="n">
        <v>331</v>
      </c>
      <c r="G332" s="0" t="s">
        <v>12</v>
      </c>
      <c r="H332" s="0" t="s">
        <v>13</v>
      </c>
      <c r="I332" s="0" t="s">
        <v>14</v>
      </c>
      <c r="J332" s="0" t="s">
        <v>15</v>
      </c>
    </row>
    <row r="333" customFormat="false" ht="13.8" hidden="false" customHeight="false" outlineLevel="0" collapsed="false">
      <c r="A333" s="0" t="str">
        <f aca="false">_xlfn.CONCAT(H333,D333,G333)</f>
        <v>miztli332@hotmail.com</v>
      </c>
      <c r="B333" s="2" t="n">
        <f aca="true">NOW()</f>
        <v>43448.7998335726</v>
      </c>
      <c r="C333" s="0" t="s">
        <v>19</v>
      </c>
      <c r="D333" s="0" t="n">
        <v>332</v>
      </c>
      <c r="G333" s="0" t="s">
        <v>12</v>
      </c>
      <c r="H333" s="0" t="s">
        <v>13</v>
      </c>
      <c r="I333" s="0" t="s">
        <v>14</v>
      </c>
      <c r="J333" s="0" t="s">
        <v>15</v>
      </c>
    </row>
    <row r="334" customFormat="false" ht="13.8" hidden="false" customHeight="false" outlineLevel="0" collapsed="false">
      <c r="A334" s="0" t="str">
        <f aca="false">_xlfn.CONCAT(H334,D334,G334)</f>
        <v>miztli333@hotmail.com</v>
      </c>
      <c r="B334" s="2" t="n">
        <f aca="true">NOW()</f>
        <v>43448.7998335727</v>
      </c>
      <c r="C334" s="0" t="s">
        <v>19</v>
      </c>
      <c r="D334" s="0" t="n">
        <v>333</v>
      </c>
      <c r="G334" s="0" t="s">
        <v>12</v>
      </c>
      <c r="H334" s="0" t="s">
        <v>13</v>
      </c>
      <c r="I334" s="0" t="s">
        <v>14</v>
      </c>
      <c r="J334" s="0" t="s">
        <v>15</v>
      </c>
    </row>
    <row r="335" customFormat="false" ht="13.8" hidden="false" customHeight="false" outlineLevel="0" collapsed="false">
      <c r="A335" s="0" t="str">
        <f aca="false">_xlfn.CONCAT(H335,D335,G335)</f>
        <v>miztli334@hotmail.com</v>
      </c>
      <c r="B335" s="2" t="n">
        <f aca="true">NOW()</f>
        <v>43448.7998335728</v>
      </c>
      <c r="C335" s="0" t="s">
        <v>19</v>
      </c>
      <c r="D335" s="0" t="n">
        <v>334</v>
      </c>
      <c r="G335" s="0" t="s">
        <v>12</v>
      </c>
      <c r="H335" s="0" t="s">
        <v>13</v>
      </c>
      <c r="I335" s="0" t="s">
        <v>14</v>
      </c>
      <c r="J335" s="0" t="s">
        <v>15</v>
      </c>
    </row>
    <row r="336" customFormat="false" ht="13.8" hidden="false" customHeight="false" outlineLevel="0" collapsed="false">
      <c r="A336" s="0" t="str">
        <f aca="false">_xlfn.CONCAT(H336,D336,G336)</f>
        <v>miztli335@hotmail.com</v>
      </c>
      <c r="B336" s="2" t="n">
        <f aca="true">NOW()</f>
        <v>43448.7998335729</v>
      </c>
      <c r="C336" s="0" t="s">
        <v>19</v>
      </c>
      <c r="D336" s="0" t="n">
        <v>335</v>
      </c>
      <c r="G336" s="0" t="s">
        <v>12</v>
      </c>
      <c r="H336" s="0" t="s">
        <v>13</v>
      </c>
      <c r="I336" s="0" t="s">
        <v>14</v>
      </c>
      <c r="J336" s="0" t="s">
        <v>15</v>
      </c>
    </row>
    <row r="337" customFormat="false" ht="13.8" hidden="false" customHeight="false" outlineLevel="0" collapsed="false">
      <c r="A337" s="0" t="str">
        <f aca="false">_xlfn.CONCAT(H337,D337,G337)</f>
        <v>miztli336@hotmail.com</v>
      </c>
      <c r="B337" s="2" t="n">
        <f aca="true">NOW()</f>
        <v>43448.799833573</v>
      </c>
      <c r="C337" s="0" t="s">
        <v>19</v>
      </c>
      <c r="D337" s="0" t="n">
        <v>336</v>
      </c>
      <c r="G337" s="0" t="s">
        <v>12</v>
      </c>
      <c r="H337" s="0" t="s">
        <v>13</v>
      </c>
      <c r="I337" s="0" t="s">
        <v>14</v>
      </c>
      <c r="J337" s="0" t="s">
        <v>15</v>
      </c>
    </row>
    <row r="338" customFormat="false" ht="13.8" hidden="false" customHeight="false" outlineLevel="0" collapsed="false">
      <c r="A338" s="0" t="str">
        <f aca="false">_xlfn.CONCAT(H338,D338,G338)</f>
        <v>miztli337@hotmail.com</v>
      </c>
      <c r="B338" s="2" t="n">
        <f aca="true">NOW()</f>
        <v>43448.7998335731</v>
      </c>
      <c r="C338" s="0" t="s">
        <v>19</v>
      </c>
      <c r="D338" s="0" t="n">
        <v>337</v>
      </c>
      <c r="G338" s="0" t="s">
        <v>12</v>
      </c>
      <c r="H338" s="0" t="s">
        <v>13</v>
      </c>
      <c r="I338" s="0" t="s">
        <v>14</v>
      </c>
      <c r="J338" s="0" t="s">
        <v>15</v>
      </c>
    </row>
    <row r="339" customFormat="false" ht="13.8" hidden="false" customHeight="false" outlineLevel="0" collapsed="false">
      <c r="A339" s="0" t="str">
        <f aca="false">_xlfn.CONCAT(H339,D339,G339)</f>
        <v>miztli338@hotmail.com</v>
      </c>
      <c r="B339" s="2" t="n">
        <f aca="true">NOW()</f>
        <v>43448.7998335731</v>
      </c>
      <c r="C339" s="0" t="s">
        <v>19</v>
      </c>
      <c r="D339" s="0" t="n">
        <v>338</v>
      </c>
      <c r="G339" s="0" t="s">
        <v>12</v>
      </c>
      <c r="H339" s="0" t="s">
        <v>13</v>
      </c>
      <c r="I339" s="0" t="s">
        <v>14</v>
      </c>
      <c r="J339" s="0" t="s">
        <v>15</v>
      </c>
    </row>
    <row r="340" customFormat="false" ht="13.8" hidden="false" customHeight="false" outlineLevel="0" collapsed="false">
      <c r="A340" s="0" t="str">
        <f aca="false">_xlfn.CONCAT(H340,D340,G340)</f>
        <v>miztli339@hotmail.com</v>
      </c>
      <c r="B340" s="2" t="n">
        <f aca="true">NOW()</f>
        <v>43448.7998335732</v>
      </c>
      <c r="C340" s="0" t="s">
        <v>19</v>
      </c>
      <c r="D340" s="0" t="n">
        <v>339</v>
      </c>
      <c r="G340" s="0" t="s">
        <v>12</v>
      </c>
      <c r="H340" s="0" t="s">
        <v>13</v>
      </c>
      <c r="I340" s="0" t="s">
        <v>14</v>
      </c>
      <c r="J340" s="0" t="s">
        <v>15</v>
      </c>
    </row>
    <row r="341" customFormat="false" ht="13.8" hidden="false" customHeight="false" outlineLevel="0" collapsed="false">
      <c r="A341" s="0" t="str">
        <f aca="false">_xlfn.CONCAT(H341,D341,G341)</f>
        <v>miztli340@hotmail.com</v>
      </c>
      <c r="B341" s="2" t="n">
        <f aca="true">NOW()</f>
        <v>43448.7998335733</v>
      </c>
      <c r="C341" s="0" t="s">
        <v>19</v>
      </c>
      <c r="D341" s="0" t="n">
        <v>340</v>
      </c>
      <c r="G341" s="0" t="s">
        <v>12</v>
      </c>
      <c r="H341" s="0" t="s">
        <v>13</v>
      </c>
      <c r="I341" s="0" t="s">
        <v>14</v>
      </c>
      <c r="J341" s="0" t="s">
        <v>15</v>
      </c>
    </row>
    <row r="342" customFormat="false" ht="13.8" hidden="false" customHeight="false" outlineLevel="0" collapsed="false">
      <c r="A342" s="0" t="str">
        <f aca="false">_xlfn.CONCAT(H342,D342,G342)</f>
        <v>miztli341@hotmail.com</v>
      </c>
      <c r="B342" s="2" t="n">
        <f aca="true">NOW()</f>
        <v>43448.7998335734</v>
      </c>
      <c r="C342" s="0" t="s">
        <v>19</v>
      </c>
      <c r="D342" s="0" t="n">
        <v>341</v>
      </c>
      <c r="G342" s="0" t="s">
        <v>12</v>
      </c>
      <c r="H342" s="0" t="s">
        <v>13</v>
      </c>
      <c r="I342" s="0" t="s">
        <v>14</v>
      </c>
      <c r="J342" s="0" t="s">
        <v>15</v>
      </c>
    </row>
    <row r="343" customFormat="false" ht="13.8" hidden="false" customHeight="false" outlineLevel="0" collapsed="false">
      <c r="A343" s="0" t="str">
        <f aca="false">_xlfn.CONCAT(H343,D343,G343)</f>
        <v>miztli342@hotmail.com</v>
      </c>
      <c r="B343" s="2" t="n">
        <f aca="true">NOW()</f>
        <v>43448.7998335735</v>
      </c>
      <c r="C343" s="0" t="s">
        <v>19</v>
      </c>
      <c r="D343" s="0" t="n">
        <v>342</v>
      </c>
      <c r="G343" s="0" t="s">
        <v>12</v>
      </c>
      <c r="H343" s="0" t="s">
        <v>13</v>
      </c>
      <c r="I343" s="0" t="s">
        <v>14</v>
      </c>
      <c r="J343" s="0" t="s">
        <v>15</v>
      </c>
    </row>
    <row r="344" customFormat="false" ht="13.8" hidden="false" customHeight="false" outlineLevel="0" collapsed="false">
      <c r="A344" s="0" t="str">
        <f aca="false">_xlfn.CONCAT(H344,D344,G344)</f>
        <v>miztli343@hotmail.com</v>
      </c>
      <c r="B344" s="2" t="n">
        <f aca="true">NOW()</f>
        <v>43448.7998335736</v>
      </c>
      <c r="C344" s="0" t="s">
        <v>19</v>
      </c>
      <c r="D344" s="0" t="n">
        <v>343</v>
      </c>
      <c r="G344" s="0" t="s">
        <v>12</v>
      </c>
      <c r="H344" s="0" t="s">
        <v>13</v>
      </c>
      <c r="I344" s="0" t="s">
        <v>14</v>
      </c>
      <c r="J344" s="0" t="s">
        <v>15</v>
      </c>
    </row>
    <row r="345" customFormat="false" ht="13.8" hidden="false" customHeight="false" outlineLevel="0" collapsed="false">
      <c r="A345" s="0" t="str">
        <f aca="false">_xlfn.CONCAT(H345,D345,G345)</f>
        <v>miztli344@hotmail.com</v>
      </c>
      <c r="B345" s="2" t="n">
        <f aca="true">NOW()</f>
        <v>43448.7998335737</v>
      </c>
      <c r="C345" s="0" t="s">
        <v>19</v>
      </c>
      <c r="D345" s="0" t="n">
        <v>344</v>
      </c>
      <c r="G345" s="0" t="s">
        <v>12</v>
      </c>
      <c r="H345" s="0" t="s">
        <v>13</v>
      </c>
      <c r="I345" s="0" t="s">
        <v>14</v>
      </c>
      <c r="J345" s="0" t="s">
        <v>15</v>
      </c>
    </row>
    <row r="346" customFormat="false" ht="13.8" hidden="false" customHeight="false" outlineLevel="0" collapsed="false">
      <c r="A346" s="0" t="str">
        <f aca="false">_xlfn.CONCAT(H346,D346,G346)</f>
        <v>miztli345@hotmail.com</v>
      </c>
      <c r="B346" s="2" t="n">
        <f aca="true">NOW()</f>
        <v>43448.7998335738</v>
      </c>
      <c r="C346" s="0" t="s">
        <v>19</v>
      </c>
      <c r="D346" s="0" t="n">
        <v>345</v>
      </c>
      <c r="G346" s="0" t="s">
        <v>12</v>
      </c>
      <c r="H346" s="0" t="s">
        <v>13</v>
      </c>
      <c r="I346" s="0" t="s">
        <v>14</v>
      </c>
      <c r="J346" s="0" t="s">
        <v>15</v>
      </c>
    </row>
    <row r="347" customFormat="false" ht="13.8" hidden="false" customHeight="false" outlineLevel="0" collapsed="false">
      <c r="A347" s="0" t="str">
        <f aca="false">_xlfn.CONCAT(H347,D347,G347)</f>
        <v>miztli346@hotmail.com</v>
      </c>
      <c r="B347" s="2" t="n">
        <f aca="true">NOW()</f>
        <v>43448.7998335739</v>
      </c>
      <c r="C347" s="0" t="s">
        <v>19</v>
      </c>
      <c r="D347" s="0" t="n">
        <v>346</v>
      </c>
      <c r="G347" s="0" t="s">
        <v>12</v>
      </c>
      <c r="H347" s="0" t="s">
        <v>13</v>
      </c>
      <c r="I347" s="0" t="s">
        <v>14</v>
      </c>
      <c r="J347" s="0" t="s">
        <v>15</v>
      </c>
    </row>
    <row r="348" customFormat="false" ht="13.8" hidden="false" customHeight="false" outlineLevel="0" collapsed="false">
      <c r="A348" s="0" t="str">
        <f aca="false">_xlfn.CONCAT(H348,D348,G348)</f>
        <v>miztli347@hotmail.com</v>
      </c>
      <c r="B348" s="2" t="n">
        <f aca="true">NOW()</f>
        <v>43448.7998335739</v>
      </c>
      <c r="C348" s="0" t="s">
        <v>19</v>
      </c>
      <c r="D348" s="0" t="n">
        <v>347</v>
      </c>
      <c r="G348" s="0" t="s">
        <v>12</v>
      </c>
      <c r="H348" s="0" t="s">
        <v>13</v>
      </c>
      <c r="I348" s="0" t="s">
        <v>14</v>
      </c>
      <c r="J348" s="0" t="s">
        <v>15</v>
      </c>
    </row>
    <row r="349" customFormat="false" ht="13.8" hidden="false" customHeight="false" outlineLevel="0" collapsed="false">
      <c r="A349" s="0" t="str">
        <f aca="false">_xlfn.CONCAT(H349,D349,G349)</f>
        <v>miztli348@hotmail.com</v>
      </c>
      <c r="B349" s="2" t="n">
        <f aca="true">NOW()</f>
        <v>43448.799833574</v>
      </c>
      <c r="C349" s="0" t="s">
        <v>19</v>
      </c>
      <c r="D349" s="0" t="n">
        <v>348</v>
      </c>
      <c r="G349" s="0" t="s">
        <v>12</v>
      </c>
      <c r="H349" s="0" t="s">
        <v>13</v>
      </c>
      <c r="I349" s="0" t="s">
        <v>14</v>
      </c>
      <c r="J349" s="0" t="s">
        <v>15</v>
      </c>
    </row>
    <row r="350" customFormat="false" ht="13.8" hidden="false" customHeight="false" outlineLevel="0" collapsed="false">
      <c r="A350" s="0" t="str">
        <f aca="false">_xlfn.CONCAT(H350,D350,G350)</f>
        <v>miztli349@hotmail.com</v>
      </c>
      <c r="B350" s="2" t="n">
        <f aca="true">NOW()</f>
        <v>43448.7998335741</v>
      </c>
      <c r="C350" s="0" t="s">
        <v>19</v>
      </c>
      <c r="D350" s="0" t="n">
        <v>349</v>
      </c>
      <c r="G350" s="0" t="s">
        <v>12</v>
      </c>
      <c r="H350" s="0" t="s">
        <v>13</v>
      </c>
      <c r="I350" s="0" t="s">
        <v>14</v>
      </c>
      <c r="J350" s="0" t="s">
        <v>15</v>
      </c>
    </row>
    <row r="351" customFormat="false" ht="13.8" hidden="false" customHeight="false" outlineLevel="0" collapsed="false">
      <c r="A351" s="0" t="str">
        <f aca="false">_xlfn.CONCAT(H351,D351,G351)</f>
        <v>miztli350@hotmail.com</v>
      </c>
      <c r="B351" s="2" t="n">
        <f aca="true">NOW()</f>
        <v>43448.7998335742</v>
      </c>
      <c r="C351" s="0" t="s">
        <v>19</v>
      </c>
      <c r="D351" s="0" t="n">
        <v>350</v>
      </c>
      <c r="G351" s="0" t="s">
        <v>12</v>
      </c>
      <c r="H351" s="0" t="s">
        <v>13</v>
      </c>
      <c r="I351" s="0" t="s">
        <v>14</v>
      </c>
      <c r="J351" s="0" t="s">
        <v>15</v>
      </c>
    </row>
    <row r="352" customFormat="false" ht="13.8" hidden="false" customHeight="false" outlineLevel="0" collapsed="false">
      <c r="A352" s="0" t="str">
        <f aca="false">_xlfn.CONCAT(H352,D352,G352)</f>
        <v>miztli351@hotmail.com</v>
      </c>
      <c r="B352" s="2" t="n">
        <f aca="true">NOW()</f>
        <v>43448.7998335743</v>
      </c>
      <c r="C352" s="0" t="s">
        <v>19</v>
      </c>
      <c r="D352" s="0" t="n">
        <v>351</v>
      </c>
      <c r="G352" s="0" t="s">
        <v>12</v>
      </c>
      <c r="H352" s="0" t="s">
        <v>13</v>
      </c>
      <c r="I352" s="0" t="s">
        <v>14</v>
      </c>
      <c r="J352" s="0" t="s">
        <v>15</v>
      </c>
    </row>
    <row r="353" customFormat="false" ht="13.8" hidden="false" customHeight="false" outlineLevel="0" collapsed="false">
      <c r="A353" s="0" t="str">
        <f aca="false">_xlfn.CONCAT(H353,D353,G353)</f>
        <v>miztli352@hotmail.com</v>
      </c>
      <c r="B353" s="2" t="n">
        <f aca="true">NOW()</f>
        <v>43448.7998335744</v>
      </c>
      <c r="C353" s="0" t="s">
        <v>19</v>
      </c>
      <c r="D353" s="0" t="n">
        <v>352</v>
      </c>
      <c r="G353" s="0" t="s">
        <v>12</v>
      </c>
      <c r="H353" s="0" t="s">
        <v>13</v>
      </c>
      <c r="I353" s="0" t="s">
        <v>14</v>
      </c>
      <c r="J353" s="0" t="s">
        <v>15</v>
      </c>
    </row>
    <row r="354" customFormat="false" ht="13.8" hidden="false" customHeight="false" outlineLevel="0" collapsed="false">
      <c r="A354" s="0" t="str">
        <f aca="false">_xlfn.CONCAT(H354,D354,G354)</f>
        <v>miztli353@hotmail.com</v>
      </c>
      <c r="B354" s="2" t="n">
        <f aca="true">NOW()</f>
        <v>43448.7998335745</v>
      </c>
      <c r="C354" s="0" t="s">
        <v>19</v>
      </c>
      <c r="D354" s="0" t="n">
        <v>353</v>
      </c>
      <c r="G354" s="0" t="s">
        <v>12</v>
      </c>
      <c r="H354" s="0" t="s">
        <v>13</v>
      </c>
      <c r="I354" s="0" t="s">
        <v>14</v>
      </c>
      <c r="J354" s="0" t="s">
        <v>15</v>
      </c>
    </row>
    <row r="355" customFormat="false" ht="13.8" hidden="false" customHeight="false" outlineLevel="0" collapsed="false">
      <c r="A355" s="0" t="str">
        <f aca="false">_xlfn.CONCAT(H355,D355,G355)</f>
        <v>miztli354@hotmail.com</v>
      </c>
      <c r="B355" s="2" t="n">
        <f aca="true">NOW()</f>
        <v>43448.7998335746</v>
      </c>
      <c r="C355" s="0" t="s">
        <v>19</v>
      </c>
      <c r="D355" s="0" t="n">
        <v>354</v>
      </c>
      <c r="G355" s="0" t="s">
        <v>12</v>
      </c>
      <c r="H355" s="0" t="s">
        <v>13</v>
      </c>
      <c r="I355" s="0" t="s">
        <v>14</v>
      </c>
      <c r="J355" s="0" t="s">
        <v>15</v>
      </c>
    </row>
    <row r="356" customFormat="false" ht="13.8" hidden="false" customHeight="false" outlineLevel="0" collapsed="false">
      <c r="A356" s="0" t="str">
        <f aca="false">_xlfn.CONCAT(H356,D356,G356)</f>
        <v>miztli355@hotmail.com</v>
      </c>
      <c r="B356" s="2" t="n">
        <f aca="true">NOW()</f>
        <v>43448.7998335747</v>
      </c>
      <c r="C356" s="0" t="s">
        <v>19</v>
      </c>
      <c r="D356" s="0" t="n">
        <v>355</v>
      </c>
      <c r="G356" s="0" t="s">
        <v>12</v>
      </c>
      <c r="H356" s="0" t="s">
        <v>13</v>
      </c>
      <c r="I356" s="0" t="s">
        <v>14</v>
      </c>
      <c r="J356" s="0" t="s">
        <v>15</v>
      </c>
    </row>
    <row r="357" customFormat="false" ht="13.8" hidden="false" customHeight="false" outlineLevel="0" collapsed="false">
      <c r="A357" s="0" t="str">
        <f aca="false">_xlfn.CONCAT(H357,D357,G357)</f>
        <v>miztli356@hotmail.com</v>
      </c>
      <c r="B357" s="2" t="n">
        <f aca="true">NOW()</f>
        <v>43448.7998335747</v>
      </c>
      <c r="C357" s="0" t="s">
        <v>19</v>
      </c>
      <c r="D357" s="0" t="n">
        <v>356</v>
      </c>
      <c r="G357" s="0" t="s">
        <v>12</v>
      </c>
      <c r="H357" s="0" t="s">
        <v>13</v>
      </c>
      <c r="I357" s="0" t="s">
        <v>14</v>
      </c>
      <c r="J357" s="0" t="s">
        <v>15</v>
      </c>
    </row>
    <row r="358" customFormat="false" ht="13.8" hidden="false" customHeight="false" outlineLevel="0" collapsed="false">
      <c r="A358" s="0" t="str">
        <f aca="false">_xlfn.CONCAT(H358,D358,G358)</f>
        <v>miztli357@hotmail.com</v>
      </c>
      <c r="B358" s="2" t="n">
        <f aca="true">NOW()</f>
        <v>43448.7998335748</v>
      </c>
      <c r="C358" s="0" t="s">
        <v>19</v>
      </c>
      <c r="D358" s="0" t="n">
        <v>357</v>
      </c>
      <c r="G358" s="0" t="s">
        <v>12</v>
      </c>
      <c r="H358" s="0" t="s">
        <v>13</v>
      </c>
      <c r="I358" s="0" t="s">
        <v>14</v>
      </c>
      <c r="J358" s="0" t="s">
        <v>15</v>
      </c>
    </row>
    <row r="359" customFormat="false" ht="13.8" hidden="false" customHeight="false" outlineLevel="0" collapsed="false">
      <c r="A359" s="0" t="str">
        <f aca="false">_xlfn.CONCAT(H359,D359,G359)</f>
        <v>miztli358@hotmail.com</v>
      </c>
      <c r="B359" s="2" t="n">
        <f aca="true">NOW()</f>
        <v>43448.7998335749</v>
      </c>
      <c r="C359" s="0" t="s">
        <v>19</v>
      </c>
      <c r="D359" s="0" t="n">
        <v>358</v>
      </c>
      <c r="G359" s="0" t="s">
        <v>12</v>
      </c>
      <c r="H359" s="0" t="s">
        <v>13</v>
      </c>
      <c r="I359" s="0" t="s">
        <v>14</v>
      </c>
      <c r="J359" s="0" t="s">
        <v>15</v>
      </c>
    </row>
    <row r="360" customFormat="false" ht="13.8" hidden="false" customHeight="false" outlineLevel="0" collapsed="false">
      <c r="A360" s="0" t="str">
        <f aca="false">_xlfn.CONCAT(H360,D360,G360)</f>
        <v>miztli359@hotmail.com</v>
      </c>
      <c r="B360" s="2" t="n">
        <f aca="true">NOW()</f>
        <v>43448.799833575</v>
      </c>
      <c r="C360" s="0" t="s">
        <v>19</v>
      </c>
      <c r="D360" s="0" t="n">
        <v>359</v>
      </c>
      <c r="G360" s="0" t="s">
        <v>12</v>
      </c>
      <c r="H360" s="0" t="s">
        <v>13</v>
      </c>
      <c r="I360" s="0" t="s">
        <v>14</v>
      </c>
      <c r="J360" s="0" t="s">
        <v>15</v>
      </c>
    </row>
    <row r="361" customFormat="false" ht="13.8" hidden="false" customHeight="false" outlineLevel="0" collapsed="false">
      <c r="A361" s="0" t="str">
        <f aca="false">_xlfn.CONCAT(H361,D361,G361)</f>
        <v>miztli360@hotmail.com</v>
      </c>
      <c r="B361" s="2" t="n">
        <f aca="true">NOW()</f>
        <v>43448.7998335751</v>
      </c>
      <c r="C361" s="0" t="s">
        <v>19</v>
      </c>
      <c r="D361" s="0" t="n">
        <v>360</v>
      </c>
      <c r="G361" s="0" t="s">
        <v>12</v>
      </c>
      <c r="H361" s="0" t="s">
        <v>13</v>
      </c>
      <c r="I361" s="0" t="s">
        <v>14</v>
      </c>
      <c r="J361" s="0" t="s">
        <v>15</v>
      </c>
    </row>
    <row r="362" customFormat="false" ht="13.8" hidden="false" customHeight="false" outlineLevel="0" collapsed="false">
      <c r="A362" s="0" t="str">
        <f aca="false">_xlfn.CONCAT(H362,D362,G362)</f>
        <v>miztli361@hotmail.com</v>
      </c>
      <c r="B362" s="2" t="n">
        <f aca="true">NOW()</f>
        <v>43448.7998335752</v>
      </c>
      <c r="C362" s="0" t="s">
        <v>19</v>
      </c>
      <c r="D362" s="0" t="n">
        <v>361</v>
      </c>
      <c r="G362" s="0" t="s">
        <v>12</v>
      </c>
      <c r="H362" s="0" t="s">
        <v>13</v>
      </c>
      <c r="I362" s="0" t="s">
        <v>14</v>
      </c>
      <c r="J362" s="0" t="s">
        <v>15</v>
      </c>
    </row>
    <row r="363" customFormat="false" ht="13.8" hidden="false" customHeight="false" outlineLevel="0" collapsed="false">
      <c r="A363" s="0" t="str">
        <f aca="false">_xlfn.CONCAT(H363,D363,G363)</f>
        <v>miztli362@hotmail.com</v>
      </c>
      <c r="B363" s="2" t="n">
        <f aca="true">NOW()</f>
        <v>43448.7998335753</v>
      </c>
      <c r="C363" s="0" t="s">
        <v>19</v>
      </c>
      <c r="D363" s="0" t="n">
        <v>362</v>
      </c>
      <c r="G363" s="0" t="s">
        <v>12</v>
      </c>
      <c r="H363" s="0" t="s">
        <v>13</v>
      </c>
      <c r="I363" s="0" t="s">
        <v>14</v>
      </c>
      <c r="J363" s="0" t="s">
        <v>15</v>
      </c>
    </row>
    <row r="364" customFormat="false" ht="13.8" hidden="false" customHeight="false" outlineLevel="0" collapsed="false">
      <c r="A364" s="0" t="str">
        <f aca="false">_xlfn.CONCAT(H364,D364,G364)</f>
        <v>miztli363@hotmail.com</v>
      </c>
      <c r="B364" s="2" t="n">
        <f aca="true">NOW()</f>
        <v>43448.7998335754</v>
      </c>
      <c r="C364" s="0" t="s">
        <v>19</v>
      </c>
      <c r="D364" s="0" t="n">
        <v>363</v>
      </c>
      <c r="G364" s="0" t="s">
        <v>12</v>
      </c>
      <c r="H364" s="0" t="s">
        <v>13</v>
      </c>
      <c r="I364" s="0" t="s">
        <v>14</v>
      </c>
      <c r="J364" s="0" t="s">
        <v>15</v>
      </c>
    </row>
    <row r="365" customFormat="false" ht="13.8" hidden="false" customHeight="false" outlineLevel="0" collapsed="false">
      <c r="A365" s="0" t="str">
        <f aca="false">_xlfn.CONCAT(H365,D365,G365)</f>
        <v>miztli364@hotmail.com</v>
      </c>
      <c r="B365" s="2" t="n">
        <f aca="true">NOW()</f>
        <v>43448.7998335755</v>
      </c>
      <c r="C365" s="0" t="s">
        <v>19</v>
      </c>
      <c r="D365" s="0" t="n">
        <v>364</v>
      </c>
      <c r="G365" s="0" t="s">
        <v>12</v>
      </c>
      <c r="H365" s="0" t="s">
        <v>13</v>
      </c>
      <c r="I365" s="0" t="s">
        <v>14</v>
      </c>
      <c r="J365" s="0" t="s">
        <v>15</v>
      </c>
    </row>
    <row r="366" customFormat="false" ht="13.8" hidden="false" customHeight="false" outlineLevel="0" collapsed="false">
      <c r="A366" s="0" t="str">
        <f aca="false">_xlfn.CONCAT(H366,D366,G366)</f>
        <v>miztli365@hotmail.com</v>
      </c>
      <c r="B366" s="2" t="n">
        <f aca="true">NOW()</f>
        <v>43448.7998335756</v>
      </c>
      <c r="C366" s="0" t="s">
        <v>19</v>
      </c>
      <c r="D366" s="0" t="n">
        <v>365</v>
      </c>
      <c r="G366" s="0" t="s">
        <v>12</v>
      </c>
      <c r="H366" s="0" t="s">
        <v>13</v>
      </c>
      <c r="I366" s="0" t="s">
        <v>14</v>
      </c>
      <c r="J366" s="0" t="s">
        <v>15</v>
      </c>
    </row>
    <row r="367" customFormat="false" ht="13.8" hidden="false" customHeight="false" outlineLevel="0" collapsed="false">
      <c r="A367" s="0" t="str">
        <f aca="false">_xlfn.CONCAT(H367,D367,G367)</f>
        <v>miztli366@hotmail.com</v>
      </c>
      <c r="B367" s="2" t="n">
        <f aca="true">NOW()</f>
        <v>43448.7998335757</v>
      </c>
      <c r="C367" s="0" t="s">
        <v>19</v>
      </c>
      <c r="D367" s="0" t="n">
        <v>366</v>
      </c>
      <c r="G367" s="0" t="s">
        <v>12</v>
      </c>
      <c r="H367" s="0" t="s">
        <v>13</v>
      </c>
      <c r="I367" s="0" t="s">
        <v>14</v>
      </c>
      <c r="J367" s="0" t="s">
        <v>15</v>
      </c>
    </row>
    <row r="368" customFormat="false" ht="13.8" hidden="false" customHeight="false" outlineLevel="0" collapsed="false">
      <c r="A368" s="0" t="str">
        <f aca="false">_xlfn.CONCAT(H368,D368,G368)</f>
        <v>miztli367@hotmail.com</v>
      </c>
      <c r="B368" s="2" t="n">
        <f aca="true">NOW()</f>
        <v>43448.7998335757</v>
      </c>
      <c r="C368" s="0" t="s">
        <v>19</v>
      </c>
      <c r="D368" s="0" t="n">
        <v>367</v>
      </c>
      <c r="G368" s="0" t="s">
        <v>12</v>
      </c>
      <c r="H368" s="0" t="s">
        <v>13</v>
      </c>
      <c r="I368" s="0" t="s">
        <v>14</v>
      </c>
      <c r="J368" s="0" t="s">
        <v>15</v>
      </c>
    </row>
    <row r="369" customFormat="false" ht="13.8" hidden="false" customHeight="false" outlineLevel="0" collapsed="false">
      <c r="A369" s="0" t="str">
        <f aca="false">_xlfn.CONCAT(H369,D369,G369)</f>
        <v>miztli368@hotmail.com</v>
      </c>
      <c r="B369" s="2" t="n">
        <f aca="true">NOW()</f>
        <v>43448.7998335758</v>
      </c>
      <c r="C369" s="0" t="s">
        <v>19</v>
      </c>
      <c r="D369" s="0" t="n">
        <v>368</v>
      </c>
      <c r="G369" s="0" t="s">
        <v>12</v>
      </c>
      <c r="H369" s="0" t="s">
        <v>13</v>
      </c>
      <c r="I369" s="0" t="s">
        <v>14</v>
      </c>
      <c r="J369" s="0" t="s">
        <v>15</v>
      </c>
    </row>
    <row r="370" customFormat="false" ht="13.8" hidden="false" customHeight="false" outlineLevel="0" collapsed="false">
      <c r="A370" s="0" t="str">
        <f aca="false">_xlfn.CONCAT(H370,D370,G370)</f>
        <v>miztli369@hotmail.com</v>
      </c>
      <c r="B370" s="2" t="n">
        <f aca="true">NOW()</f>
        <v>43448.7998335759</v>
      </c>
      <c r="C370" s="0" t="s">
        <v>19</v>
      </c>
      <c r="D370" s="0" t="n">
        <v>369</v>
      </c>
      <c r="G370" s="0" t="s">
        <v>12</v>
      </c>
      <c r="H370" s="0" t="s">
        <v>13</v>
      </c>
      <c r="I370" s="0" t="s">
        <v>14</v>
      </c>
      <c r="J370" s="0" t="s">
        <v>15</v>
      </c>
    </row>
    <row r="371" customFormat="false" ht="13.8" hidden="false" customHeight="false" outlineLevel="0" collapsed="false">
      <c r="A371" s="0" t="str">
        <f aca="false">_xlfn.CONCAT(H371,D371,G371)</f>
        <v>miztli370@hotmail.com</v>
      </c>
      <c r="B371" s="2" t="n">
        <f aca="true">NOW()</f>
        <v>43448.799833576</v>
      </c>
      <c r="C371" s="0" t="s">
        <v>19</v>
      </c>
      <c r="D371" s="0" t="n">
        <v>370</v>
      </c>
      <c r="G371" s="0" t="s">
        <v>12</v>
      </c>
      <c r="H371" s="0" t="s">
        <v>13</v>
      </c>
      <c r="I371" s="0" t="s">
        <v>14</v>
      </c>
      <c r="J371" s="0" t="s">
        <v>15</v>
      </c>
    </row>
    <row r="372" customFormat="false" ht="13.8" hidden="false" customHeight="false" outlineLevel="0" collapsed="false">
      <c r="A372" s="0" t="str">
        <f aca="false">_xlfn.CONCAT(H372,D372,G372)</f>
        <v>miztli371@hotmail.com</v>
      </c>
      <c r="B372" s="2" t="n">
        <f aca="true">NOW()</f>
        <v>43448.7998335761</v>
      </c>
      <c r="C372" s="0" t="s">
        <v>19</v>
      </c>
      <c r="D372" s="0" t="n">
        <v>371</v>
      </c>
      <c r="G372" s="0" t="s">
        <v>12</v>
      </c>
      <c r="H372" s="0" t="s">
        <v>13</v>
      </c>
      <c r="I372" s="0" t="s">
        <v>14</v>
      </c>
      <c r="J372" s="0" t="s">
        <v>15</v>
      </c>
    </row>
    <row r="373" customFormat="false" ht="13.8" hidden="false" customHeight="false" outlineLevel="0" collapsed="false">
      <c r="A373" s="0" t="str">
        <f aca="false">_xlfn.CONCAT(H373,D373,G373)</f>
        <v>miztli372@hotmail.com</v>
      </c>
      <c r="B373" s="2" t="n">
        <f aca="true">NOW()</f>
        <v>43448.7998335762</v>
      </c>
      <c r="C373" s="0" t="s">
        <v>19</v>
      </c>
      <c r="D373" s="0" t="n">
        <v>372</v>
      </c>
      <c r="G373" s="0" t="s">
        <v>12</v>
      </c>
      <c r="H373" s="0" t="s">
        <v>13</v>
      </c>
      <c r="I373" s="0" t="s">
        <v>14</v>
      </c>
      <c r="J373" s="0" t="s">
        <v>15</v>
      </c>
    </row>
    <row r="374" customFormat="false" ht="13.8" hidden="false" customHeight="false" outlineLevel="0" collapsed="false">
      <c r="A374" s="0" t="str">
        <f aca="false">_xlfn.CONCAT(H374,D374,G374)</f>
        <v>miztli373@hotmail.com</v>
      </c>
      <c r="B374" s="2" t="n">
        <f aca="true">NOW()</f>
        <v>43448.7998335763</v>
      </c>
      <c r="C374" s="0" t="s">
        <v>19</v>
      </c>
      <c r="D374" s="0" t="n">
        <v>373</v>
      </c>
      <c r="G374" s="0" t="s">
        <v>12</v>
      </c>
      <c r="H374" s="0" t="s">
        <v>13</v>
      </c>
      <c r="I374" s="0" t="s">
        <v>14</v>
      </c>
      <c r="J374" s="0" t="s">
        <v>15</v>
      </c>
    </row>
    <row r="375" customFormat="false" ht="13.8" hidden="false" customHeight="false" outlineLevel="0" collapsed="false">
      <c r="A375" s="0" t="str">
        <f aca="false">_xlfn.CONCAT(H375,D375,G375)</f>
        <v>miztli374@hotmail.com</v>
      </c>
      <c r="B375" s="2" t="n">
        <f aca="true">NOW()</f>
        <v>43448.7998335764</v>
      </c>
      <c r="C375" s="0" t="s">
        <v>19</v>
      </c>
      <c r="D375" s="0" t="n">
        <v>374</v>
      </c>
      <c r="G375" s="0" t="s">
        <v>12</v>
      </c>
      <c r="H375" s="0" t="s">
        <v>13</v>
      </c>
      <c r="I375" s="0" t="s">
        <v>14</v>
      </c>
      <c r="J375" s="0" t="s">
        <v>15</v>
      </c>
    </row>
    <row r="376" customFormat="false" ht="13.8" hidden="false" customHeight="false" outlineLevel="0" collapsed="false">
      <c r="A376" s="0" t="str">
        <f aca="false">_xlfn.CONCAT(H376,D376,G376)</f>
        <v>miztli375@hotmail.com</v>
      </c>
      <c r="B376" s="2" t="n">
        <f aca="true">NOW()</f>
        <v>43448.7998335766</v>
      </c>
      <c r="C376" s="0" t="s">
        <v>19</v>
      </c>
      <c r="D376" s="0" t="n">
        <v>375</v>
      </c>
      <c r="G376" s="0" t="s">
        <v>12</v>
      </c>
      <c r="H376" s="0" t="s">
        <v>13</v>
      </c>
      <c r="I376" s="0" t="s">
        <v>14</v>
      </c>
      <c r="J376" s="0" t="s">
        <v>15</v>
      </c>
    </row>
    <row r="377" customFormat="false" ht="13.8" hidden="false" customHeight="false" outlineLevel="0" collapsed="false">
      <c r="A377" s="0" t="str">
        <f aca="false">_xlfn.CONCAT(H377,D377,G377)</f>
        <v>miztli376@hotmail.com</v>
      </c>
      <c r="B377" s="2" t="n">
        <f aca="true">NOW()</f>
        <v>43448.7998335767</v>
      </c>
      <c r="C377" s="0" t="s">
        <v>19</v>
      </c>
      <c r="D377" s="0" t="n">
        <v>376</v>
      </c>
      <c r="G377" s="0" t="s">
        <v>12</v>
      </c>
      <c r="H377" s="0" t="s">
        <v>13</v>
      </c>
      <c r="I377" s="0" t="s">
        <v>14</v>
      </c>
      <c r="J377" s="0" t="s">
        <v>15</v>
      </c>
    </row>
    <row r="378" customFormat="false" ht="13.8" hidden="false" customHeight="false" outlineLevel="0" collapsed="false">
      <c r="A378" s="0" t="str">
        <f aca="false">_xlfn.CONCAT(H378,D378,G378)</f>
        <v>miztli377@hotmail.com</v>
      </c>
      <c r="B378" s="2" t="n">
        <f aca="true">NOW()</f>
        <v>43448.7998335769</v>
      </c>
      <c r="C378" s="0" t="s">
        <v>19</v>
      </c>
      <c r="D378" s="0" t="n">
        <v>377</v>
      </c>
      <c r="G378" s="0" t="s">
        <v>12</v>
      </c>
      <c r="H378" s="0" t="s">
        <v>13</v>
      </c>
      <c r="I378" s="0" t="s">
        <v>14</v>
      </c>
      <c r="J378" s="0" t="s">
        <v>15</v>
      </c>
    </row>
    <row r="379" customFormat="false" ht="13.8" hidden="false" customHeight="false" outlineLevel="0" collapsed="false">
      <c r="A379" s="0" t="str">
        <f aca="false">_xlfn.CONCAT(H379,D379,G379)</f>
        <v>miztli378@hotmail.com</v>
      </c>
      <c r="B379" s="2" t="n">
        <f aca="true">NOW()</f>
        <v>43448.799833577</v>
      </c>
      <c r="C379" s="0" t="s">
        <v>19</v>
      </c>
      <c r="D379" s="0" t="n">
        <v>378</v>
      </c>
      <c r="G379" s="0" t="s">
        <v>12</v>
      </c>
      <c r="H379" s="0" t="s">
        <v>13</v>
      </c>
      <c r="I379" s="0" t="s">
        <v>14</v>
      </c>
      <c r="J379" s="0" t="s">
        <v>15</v>
      </c>
    </row>
    <row r="380" customFormat="false" ht="13.8" hidden="false" customHeight="false" outlineLevel="0" collapsed="false">
      <c r="A380" s="0" t="str">
        <f aca="false">_xlfn.CONCAT(H380,D380,G380)</f>
        <v>miztli379@hotmail.com</v>
      </c>
      <c r="B380" s="2" t="n">
        <f aca="true">NOW()</f>
        <v>43448.7998335771</v>
      </c>
      <c r="C380" s="0" t="s">
        <v>19</v>
      </c>
      <c r="D380" s="0" t="n">
        <v>379</v>
      </c>
      <c r="G380" s="0" t="s">
        <v>12</v>
      </c>
      <c r="H380" s="0" t="s">
        <v>13</v>
      </c>
      <c r="I380" s="0" t="s">
        <v>14</v>
      </c>
      <c r="J380" s="0" t="s">
        <v>15</v>
      </c>
    </row>
    <row r="381" customFormat="false" ht="13.8" hidden="false" customHeight="false" outlineLevel="0" collapsed="false">
      <c r="A381" s="0" t="str">
        <f aca="false">_xlfn.CONCAT(H381,D381,G381)</f>
        <v>miztli380@hotmail.com</v>
      </c>
      <c r="B381" s="2" t="n">
        <f aca="true">NOW()</f>
        <v>43448.7998335772</v>
      </c>
      <c r="C381" s="0" t="s">
        <v>19</v>
      </c>
      <c r="D381" s="0" t="n">
        <v>380</v>
      </c>
      <c r="G381" s="0" t="s">
        <v>12</v>
      </c>
      <c r="H381" s="0" t="s">
        <v>13</v>
      </c>
      <c r="I381" s="0" t="s">
        <v>14</v>
      </c>
      <c r="J381" s="0" t="s">
        <v>15</v>
      </c>
    </row>
    <row r="382" customFormat="false" ht="13.8" hidden="false" customHeight="false" outlineLevel="0" collapsed="false">
      <c r="A382" s="0" t="str">
        <f aca="false">_xlfn.CONCAT(H382,D382,G382)</f>
        <v>miztli381@hotmail.com</v>
      </c>
      <c r="B382" s="2" t="n">
        <f aca="true">NOW()</f>
        <v>43448.7998335773</v>
      </c>
      <c r="C382" s="0" t="s">
        <v>19</v>
      </c>
      <c r="D382" s="0" t="n">
        <v>381</v>
      </c>
      <c r="G382" s="0" t="s">
        <v>12</v>
      </c>
      <c r="H382" s="0" t="s">
        <v>13</v>
      </c>
      <c r="I382" s="0" t="s">
        <v>14</v>
      </c>
      <c r="J382" s="0" t="s">
        <v>15</v>
      </c>
    </row>
    <row r="383" customFormat="false" ht="13.8" hidden="false" customHeight="false" outlineLevel="0" collapsed="false">
      <c r="A383" s="0" t="str">
        <f aca="false">_xlfn.CONCAT(H383,D383,G383)</f>
        <v>miztli382@hotmail.com</v>
      </c>
      <c r="B383" s="2" t="n">
        <f aca="true">NOW()</f>
        <v>43448.7998335774</v>
      </c>
      <c r="C383" s="0" t="s">
        <v>19</v>
      </c>
      <c r="D383" s="0" t="n">
        <v>382</v>
      </c>
      <c r="G383" s="0" t="s">
        <v>12</v>
      </c>
      <c r="H383" s="0" t="s">
        <v>13</v>
      </c>
      <c r="I383" s="0" t="s">
        <v>14</v>
      </c>
      <c r="J383" s="0" t="s">
        <v>15</v>
      </c>
    </row>
    <row r="384" customFormat="false" ht="13.8" hidden="false" customHeight="false" outlineLevel="0" collapsed="false">
      <c r="A384" s="0" t="str">
        <f aca="false">_xlfn.CONCAT(H384,D384,G384)</f>
        <v>miztli383@hotmail.com</v>
      </c>
      <c r="B384" s="2" t="n">
        <f aca="true">NOW()</f>
        <v>43448.7998335775</v>
      </c>
      <c r="C384" s="0" t="s">
        <v>19</v>
      </c>
      <c r="D384" s="0" t="n">
        <v>383</v>
      </c>
      <c r="G384" s="0" t="s">
        <v>12</v>
      </c>
      <c r="H384" s="0" t="s">
        <v>13</v>
      </c>
      <c r="I384" s="0" t="s">
        <v>14</v>
      </c>
      <c r="J384" s="0" t="s">
        <v>15</v>
      </c>
    </row>
    <row r="385" customFormat="false" ht="13.8" hidden="false" customHeight="false" outlineLevel="0" collapsed="false">
      <c r="A385" s="0" t="str">
        <f aca="false">_xlfn.CONCAT(H385,D385,G385)</f>
        <v>miztli384@hotmail.com</v>
      </c>
      <c r="B385" s="2" t="n">
        <f aca="true">NOW()</f>
        <v>43448.7998335776</v>
      </c>
      <c r="C385" s="0" t="s">
        <v>19</v>
      </c>
      <c r="D385" s="0" t="n">
        <v>384</v>
      </c>
      <c r="G385" s="0" t="s">
        <v>12</v>
      </c>
      <c r="H385" s="0" t="s">
        <v>13</v>
      </c>
      <c r="I385" s="0" t="s">
        <v>14</v>
      </c>
      <c r="J385" s="0" t="s">
        <v>15</v>
      </c>
    </row>
    <row r="386" customFormat="false" ht="13.8" hidden="false" customHeight="false" outlineLevel="0" collapsed="false">
      <c r="A386" s="0" t="str">
        <f aca="false">_xlfn.CONCAT(H386,D386,G386)</f>
        <v>miztli385@hotmail.com</v>
      </c>
      <c r="B386" s="2" t="n">
        <f aca="true">NOW()</f>
        <v>43448.7998335777</v>
      </c>
      <c r="C386" s="0" t="s">
        <v>19</v>
      </c>
      <c r="D386" s="0" t="n">
        <v>385</v>
      </c>
      <c r="G386" s="0" t="s">
        <v>12</v>
      </c>
      <c r="H386" s="0" t="s">
        <v>13</v>
      </c>
      <c r="I386" s="0" t="s">
        <v>14</v>
      </c>
      <c r="J386" s="0" t="s">
        <v>15</v>
      </c>
    </row>
    <row r="387" customFormat="false" ht="13.8" hidden="false" customHeight="false" outlineLevel="0" collapsed="false">
      <c r="A387" s="0" t="str">
        <f aca="false">_xlfn.CONCAT(H387,D387,G387)</f>
        <v>miztli386@hotmail.com</v>
      </c>
      <c r="B387" s="2" t="n">
        <f aca="true">NOW()</f>
        <v>43448.7998335778</v>
      </c>
      <c r="C387" s="0" t="s">
        <v>19</v>
      </c>
      <c r="D387" s="0" t="n">
        <v>386</v>
      </c>
      <c r="G387" s="0" t="s">
        <v>12</v>
      </c>
      <c r="H387" s="0" t="s">
        <v>13</v>
      </c>
      <c r="I387" s="0" t="s">
        <v>14</v>
      </c>
      <c r="J387" s="0" t="s">
        <v>15</v>
      </c>
    </row>
    <row r="388" customFormat="false" ht="13.8" hidden="false" customHeight="false" outlineLevel="0" collapsed="false">
      <c r="A388" s="0" t="str">
        <f aca="false">_xlfn.CONCAT(H388,D388,G388)</f>
        <v>miztli387@hotmail.com</v>
      </c>
      <c r="B388" s="2" t="n">
        <f aca="true">NOW()</f>
        <v>43448.7998335778</v>
      </c>
      <c r="C388" s="0" t="s">
        <v>19</v>
      </c>
      <c r="D388" s="0" t="n">
        <v>387</v>
      </c>
      <c r="G388" s="0" t="s">
        <v>12</v>
      </c>
      <c r="H388" s="0" t="s">
        <v>13</v>
      </c>
      <c r="I388" s="0" t="s">
        <v>14</v>
      </c>
      <c r="J388" s="0" t="s">
        <v>15</v>
      </c>
    </row>
    <row r="389" customFormat="false" ht="13.8" hidden="false" customHeight="false" outlineLevel="0" collapsed="false">
      <c r="A389" s="0" t="str">
        <f aca="false">_xlfn.CONCAT(H389,D389,G389)</f>
        <v>miztli388@hotmail.com</v>
      </c>
      <c r="B389" s="2" t="n">
        <f aca="true">NOW()</f>
        <v>43448.7998335779</v>
      </c>
      <c r="C389" s="0" t="s">
        <v>19</v>
      </c>
      <c r="D389" s="0" t="n">
        <v>388</v>
      </c>
      <c r="G389" s="0" t="s">
        <v>12</v>
      </c>
      <c r="H389" s="0" t="s">
        <v>13</v>
      </c>
      <c r="I389" s="0" t="s">
        <v>14</v>
      </c>
      <c r="J389" s="0" t="s">
        <v>15</v>
      </c>
    </row>
    <row r="390" customFormat="false" ht="13.8" hidden="false" customHeight="false" outlineLevel="0" collapsed="false">
      <c r="A390" s="0" t="str">
        <f aca="false">_xlfn.CONCAT(H390,D390,G390)</f>
        <v>miztli389@hotmail.com</v>
      </c>
      <c r="B390" s="2" t="n">
        <f aca="true">NOW()</f>
        <v>43448.799833578</v>
      </c>
      <c r="C390" s="0" t="s">
        <v>19</v>
      </c>
      <c r="D390" s="0" t="n">
        <v>389</v>
      </c>
      <c r="G390" s="0" t="s">
        <v>12</v>
      </c>
      <c r="H390" s="0" t="s">
        <v>13</v>
      </c>
      <c r="I390" s="0" t="s">
        <v>14</v>
      </c>
      <c r="J390" s="0" t="s">
        <v>15</v>
      </c>
    </row>
    <row r="391" customFormat="false" ht="13.8" hidden="false" customHeight="false" outlineLevel="0" collapsed="false">
      <c r="A391" s="0" t="str">
        <f aca="false">_xlfn.CONCAT(H391,D391,G391)</f>
        <v>miztli390@hotmail.com</v>
      </c>
      <c r="B391" s="2" t="n">
        <f aca="true">NOW()</f>
        <v>43448.7998335781</v>
      </c>
      <c r="C391" s="0" t="s">
        <v>19</v>
      </c>
      <c r="D391" s="0" t="n">
        <v>390</v>
      </c>
      <c r="G391" s="0" t="s">
        <v>12</v>
      </c>
      <c r="H391" s="0" t="s">
        <v>13</v>
      </c>
      <c r="I391" s="0" t="s">
        <v>14</v>
      </c>
      <c r="J391" s="0" t="s">
        <v>15</v>
      </c>
    </row>
    <row r="392" customFormat="false" ht="13.8" hidden="false" customHeight="false" outlineLevel="0" collapsed="false">
      <c r="A392" s="0" t="str">
        <f aca="false">_xlfn.CONCAT(H392,D392,G392)</f>
        <v>miztli391@hotmail.com</v>
      </c>
      <c r="B392" s="2" t="n">
        <f aca="true">NOW()</f>
        <v>43448.7998335782</v>
      </c>
      <c r="C392" s="0" t="s">
        <v>19</v>
      </c>
      <c r="D392" s="0" t="n">
        <v>391</v>
      </c>
      <c r="G392" s="0" t="s">
        <v>12</v>
      </c>
      <c r="H392" s="0" t="s">
        <v>13</v>
      </c>
      <c r="I392" s="0" t="s">
        <v>14</v>
      </c>
      <c r="J392" s="0" t="s">
        <v>15</v>
      </c>
    </row>
    <row r="393" customFormat="false" ht="13.8" hidden="false" customHeight="false" outlineLevel="0" collapsed="false">
      <c r="A393" s="0" t="str">
        <f aca="false">_xlfn.CONCAT(H393,D393,G393)</f>
        <v>miztli392@hotmail.com</v>
      </c>
      <c r="B393" s="2" t="n">
        <f aca="true">NOW()</f>
        <v>43448.7998335783</v>
      </c>
      <c r="C393" s="0" t="s">
        <v>19</v>
      </c>
      <c r="D393" s="0" t="n">
        <v>392</v>
      </c>
      <c r="G393" s="0" t="s">
        <v>12</v>
      </c>
      <c r="H393" s="0" t="s">
        <v>13</v>
      </c>
      <c r="I393" s="0" t="s">
        <v>14</v>
      </c>
      <c r="J393" s="0" t="s">
        <v>15</v>
      </c>
    </row>
    <row r="394" customFormat="false" ht="13.8" hidden="false" customHeight="false" outlineLevel="0" collapsed="false">
      <c r="A394" s="0" t="str">
        <f aca="false">_xlfn.CONCAT(H394,D394,G394)</f>
        <v>miztli393@hotmail.com</v>
      </c>
      <c r="B394" s="2" t="n">
        <f aca="true">NOW()</f>
        <v>43448.7998335784</v>
      </c>
      <c r="C394" s="0" t="s">
        <v>19</v>
      </c>
      <c r="D394" s="0" t="n">
        <v>393</v>
      </c>
      <c r="G394" s="0" t="s">
        <v>12</v>
      </c>
      <c r="H394" s="0" t="s">
        <v>13</v>
      </c>
      <c r="I394" s="0" t="s">
        <v>14</v>
      </c>
      <c r="J394" s="0" t="s">
        <v>15</v>
      </c>
    </row>
    <row r="395" customFormat="false" ht="13.8" hidden="false" customHeight="false" outlineLevel="0" collapsed="false">
      <c r="A395" s="0" t="str">
        <f aca="false">_xlfn.CONCAT(H395,D395,G395)</f>
        <v>miztli394@hotmail.com</v>
      </c>
      <c r="B395" s="2" t="n">
        <f aca="true">NOW()</f>
        <v>43448.7998335785</v>
      </c>
      <c r="C395" s="0" t="s">
        <v>19</v>
      </c>
      <c r="D395" s="0" t="n">
        <v>394</v>
      </c>
      <c r="G395" s="0" t="s">
        <v>12</v>
      </c>
      <c r="H395" s="0" t="s">
        <v>13</v>
      </c>
      <c r="I395" s="0" t="s">
        <v>14</v>
      </c>
      <c r="J395" s="0" t="s">
        <v>15</v>
      </c>
    </row>
    <row r="396" customFormat="false" ht="13.8" hidden="false" customHeight="false" outlineLevel="0" collapsed="false">
      <c r="A396" s="0" t="str">
        <f aca="false">_xlfn.CONCAT(H396,D396,G396)</f>
        <v>miztli395@hotmail.com</v>
      </c>
      <c r="B396" s="2" t="n">
        <f aca="true">NOW()</f>
        <v>43448.7998335786</v>
      </c>
      <c r="C396" s="0" t="s">
        <v>19</v>
      </c>
      <c r="D396" s="0" t="n">
        <v>395</v>
      </c>
      <c r="G396" s="0" t="s">
        <v>12</v>
      </c>
      <c r="H396" s="0" t="s">
        <v>13</v>
      </c>
      <c r="I396" s="0" t="s">
        <v>14</v>
      </c>
      <c r="J396" s="0" t="s">
        <v>15</v>
      </c>
    </row>
    <row r="397" customFormat="false" ht="13.8" hidden="false" customHeight="false" outlineLevel="0" collapsed="false">
      <c r="A397" s="0" t="str">
        <f aca="false">_xlfn.CONCAT(H397,D397,G397)</f>
        <v>miztli396@hotmail.com</v>
      </c>
      <c r="B397" s="2" t="n">
        <f aca="true">NOW()</f>
        <v>43448.7998335786</v>
      </c>
      <c r="C397" s="0" t="s">
        <v>19</v>
      </c>
      <c r="D397" s="0" t="n">
        <v>396</v>
      </c>
      <c r="G397" s="0" t="s">
        <v>12</v>
      </c>
      <c r="H397" s="0" t="s">
        <v>13</v>
      </c>
      <c r="I397" s="0" t="s">
        <v>14</v>
      </c>
      <c r="J397" s="0" t="s">
        <v>15</v>
      </c>
    </row>
    <row r="398" customFormat="false" ht="13.8" hidden="false" customHeight="false" outlineLevel="0" collapsed="false">
      <c r="A398" s="0" t="str">
        <f aca="false">_xlfn.CONCAT(H398,D398,G398)</f>
        <v>miztli397@hotmail.com</v>
      </c>
      <c r="B398" s="2" t="n">
        <f aca="true">NOW()</f>
        <v>43448.7998335787</v>
      </c>
      <c r="C398" s="0" t="s">
        <v>19</v>
      </c>
      <c r="D398" s="0" t="n">
        <v>397</v>
      </c>
      <c r="G398" s="0" t="s">
        <v>12</v>
      </c>
      <c r="H398" s="0" t="s">
        <v>13</v>
      </c>
      <c r="I398" s="0" t="s">
        <v>14</v>
      </c>
      <c r="J398" s="0" t="s">
        <v>15</v>
      </c>
    </row>
    <row r="399" customFormat="false" ht="13.8" hidden="false" customHeight="false" outlineLevel="0" collapsed="false">
      <c r="A399" s="0" t="str">
        <f aca="false">_xlfn.CONCAT(H399,D399,G399)</f>
        <v>miztli398@hotmail.com</v>
      </c>
      <c r="B399" s="2" t="n">
        <f aca="true">NOW()</f>
        <v>43448.7998335788</v>
      </c>
      <c r="C399" s="0" t="s">
        <v>19</v>
      </c>
      <c r="D399" s="0" t="n">
        <v>398</v>
      </c>
      <c r="G399" s="0" t="s">
        <v>12</v>
      </c>
      <c r="H399" s="0" t="s">
        <v>13</v>
      </c>
      <c r="I399" s="0" t="s">
        <v>14</v>
      </c>
      <c r="J399" s="0" t="s">
        <v>15</v>
      </c>
    </row>
    <row r="400" customFormat="false" ht="13.8" hidden="false" customHeight="false" outlineLevel="0" collapsed="false">
      <c r="A400" s="0" t="str">
        <f aca="false">_xlfn.CONCAT(H400,D400,G400)</f>
        <v>miztli399@hotmail.com</v>
      </c>
      <c r="B400" s="2" t="n">
        <f aca="true">NOW()</f>
        <v>43448.799833579</v>
      </c>
      <c r="C400" s="0" t="s">
        <v>19</v>
      </c>
      <c r="D400" s="0" t="n">
        <v>399</v>
      </c>
      <c r="G400" s="0" t="s">
        <v>12</v>
      </c>
      <c r="H400" s="0" t="s">
        <v>13</v>
      </c>
      <c r="I400" s="0" t="s">
        <v>14</v>
      </c>
      <c r="J400" s="0" t="s">
        <v>15</v>
      </c>
    </row>
    <row r="401" customFormat="false" ht="13.8" hidden="false" customHeight="false" outlineLevel="0" collapsed="false">
      <c r="A401" s="0" t="str">
        <f aca="false">_xlfn.CONCAT(H401,D401,G401)</f>
        <v>miztli400@hotmail.com</v>
      </c>
      <c r="B401" s="2" t="n">
        <f aca="true">NOW()</f>
        <v>43448.7998335793</v>
      </c>
      <c r="C401" s="0" t="s">
        <v>19</v>
      </c>
      <c r="D401" s="0" t="n">
        <v>400</v>
      </c>
      <c r="G401" s="0" t="s">
        <v>12</v>
      </c>
      <c r="H401" s="0" t="s">
        <v>13</v>
      </c>
      <c r="I401" s="0" t="s">
        <v>14</v>
      </c>
      <c r="J401" s="0" t="s">
        <v>15</v>
      </c>
    </row>
    <row r="402" customFormat="false" ht="13.8" hidden="false" customHeight="false" outlineLevel="0" collapsed="false">
      <c r="A402" s="0" t="str">
        <f aca="false">_xlfn.CONCAT(H402,D402,G402)</f>
        <v>miztli401@hotmail.com</v>
      </c>
      <c r="B402" s="2" t="n">
        <f aca="true">NOW()</f>
        <v>43448.7998335795</v>
      </c>
      <c r="C402" s="0" t="s">
        <v>19</v>
      </c>
      <c r="D402" s="0" t="n">
        <v>401</v>
      </c>
      <c r="G402" s="0" t="s">
        <v>12</v>
      </c>
      <c r="H402" s="0" t="s">
        <v>13</v>
      </c>
      <c r="I402" s="0" t="s">
        <v>14</v>
      </c>
      <c r="J402" s="0" t="s">
        <v>15</v>
      </c>
    </row>
    <row r="403" customFormat="false" ht="13.8" hidden="false" customHeight="false" outlineLevel="0" collapsed="false">
      <c r="A403" s="0" t="str">
        <f aca="false">_xlfn.CONCAT(H403,D403,G403)</f>
        <v>miztli402@hotmail.com</v>
      </c>
      <c r="B403" s="2" t="n">
        <f aca="true">NOW()</f>
        <v>43448.7998335796</v>
      </c>
      <c r="C403" s="0" t="s">
        <v>19</v>
      </c>
      <c r="D403" s="0" t="n">
        <v>402</v>
      </c>
      <c r="G403" s="0" t="s">
        <v>12</v>
      </c>
      <c r="H403" s="0" t="s">
        <v>13</v>
      </c>
      <c r="I403" s="0" t="s">
        <v>14</v>
      </c>
      <c r="J403" s="0" t="s">
        <v>15</v>
      </c>
    </row>
    <row r="404" customFormat="false" ht="13.8" hidden="false" customHeight="false" outlineLevel="0" collapsed="false">
      <c r="A404" s="0" t="str">
        <f aca="false">_xlfn.CONCAT(H404,D404,G404)</f>
        <v>miztli403@hotmail.com</v>
      </c>
      <c r="B404" s="2" t="n">
        <f aca="true">NOW()</f>
        <v>43448.7998335797</v>
      </c>
      <c r="C404" s="0" t="s">
        <v>19</v>
      </c>
      <c r="D404" s="0" t="n">
        <v>403</v>
      </c>
      <c r="G404" s="0" t="s">
        <v>12</v>
      </c>
      <c r="H404" s="0" t="s">
        <v>13</v>
      </c>
      <c r="I404" s="0" t="s">
        <v>14</v>
      </c>
      <c r="J404" s="0" t="s">
        <v>15</v>
      </c>
    </row>
    <row r="405" customFormat="false" ht="13.8" hidden="false" customHeight="false" outlineLevel="0" collapsed="false">
      <c r="A405" s="0" t="str">
        <f aca="false">_xlfn.CONCAT(H405,D405,G405)</f>
        <v>miztli404@hotmail.com</v>
      </c>
      <c r="B405" s="2" t="n">
        <f aca="true">NOW()</f>
        <v>43448.7998335799</v>
      </c>
      <c r="C405" s="0" t="s">
        <v>19</v>
      </c>
      <c r="D405" s="0" t="n">
        <v>404</v>
      </c>
      <c r="G405" s="0" t="s">
        <v>12</v>
      </c>
      <c r="H405" s="0" t="s">
        <v>13</v>
      </c>
      <c r="I405" s="0" t="s">
        <v>14</v>
      </c>
      <c r="J405" s="0" t="s">
        <v>15</v>
      </c>
    </row>
    <row r="406" customFormat="false" ht="13.8" hidden="false" customHeight="false" outlineLevel="0" collapsed="false">
      <c r="A406" s="0" t="str">
        <f aca="false">_xlfn.CONCAT(H406,D406,G406)</f>
        <v>miztli405@hotmail.com</v>
      </c>
      <c r="B406" s="2" t="n">
        <f aca="true">NOW()</f>
        <v>43448.79983358</v>
      </c>
      <c r="C406" s="0" t="s">
        <v>19</v>
      </c>
      <c r="D406" s="0" t="n">
        <v>405</v>
      </c>
      <c r="G406" s="0" t="s">
        <v>12</v>
      </c>
      <c r="H406" s="0" t="s">
        <v>13</v>
      </c>
      <c r="I406" s="0" t="s">
        <v>14</v>
      </c>
      <c r="J406" s="0" t="s">
        <v>15</v>
      </c>
    </row>
    <row r="407" customFormat="false" ht="13.8" hidden="false" customHeight="false" outlineLevel="0" collapsed="false">
      <c r="A407" s="0" t="str">
        <f aca="false">_xlfn.CONCAT(H407,D407,G407)</f>
        <v>miztli406@hotmail.com</v>
      </c>
      <c r="B407" s="2" t="n">
        <f aca="true">NOW()</f>
        <v>43448.7998335806</v>
      </c>
      <c r="C407" s="0" t="s">
        <v>19</v>
      </c>
      <c r="D407" s="0" t="n">
        <v>406</v>
      </c>
      <c r="G407" s="0" t="s">
        <v>12</v>
      </c>
      <c r="H407" s="0" t="s">
        <v>13</v>
      </c>
      <c r="I407" s="0" t="s">
        <v>14</v>
      </c>
      <c r="J407" s="0" t="s">
        <v>15</v>
      </c>
    </row>
    <row r="408" customFormat="false" ht="13.8" hidden="false" customHeight="false" outlineLevel="0" collapsed="false">
      <c r="A408" s="0" t="str">
        <f aca="false">_xlfn.CONCAT(H408,D408,G408)</f>
        <v>miztli407@hotmail.com</v>
      </c>
      <c r="B408" s="2" t="n">
        <f aca="true">NOW()</f>
        <v>43448.7998335807</v>
      </c>
      <c r="C408" s="0" t="s">
        <v>19</v>
      </c>
      <c r="D408" s="0" t="n">
        <v>407</v>
      </c>
      <c r="G408" s="0" t="s">
        <v>12</v>
      </c>
      <c r="H408" s="0" t="s">
        <v>13</v>
      </c>
      <c r="I408" s="0" t="s">
        <v>14</v>
      </c>
      <c r="J408" s="0" t="s">
        <v>15</v>
      </c>
    </row>
    <row r="409" customFormat="false" ht="13.8" hidden="false" customHeight="false" outlineLevel="0" collapsed="false">
      <c r="A409" s="0" t="str">
        <f aca="false">_xlfn.CONCAT(H409,D409,G409)</f>
        <v>miztli408@hotmail.com</v>
      </c>
      <c r="B409" s="2" t="n">
        <f aca="true">NOW()</f>
        <v>43448.7998335808</v>
      </c>
      <c r="C409" s="0" t="s">
        <v>19</v>
      </c>
      <c r="D409" s="0" t="n">
        <v>408</v>
      </c>
      <c r="G409" s="0" t="s">
        <v>12</v>
      </c>
      <c r="H409" s="0" t="s">
        <v>13</v>
      </c>
      <c r="I409" s="0" t="s">
        <v>14</v>
      </c>
      <c r="J409" s="0" t="s">
        <v>15</v>
      </c>
    </row>
    <row r="410" customFormat="false" ht="13.8" hidden="false" customHeight="false" outlineLevel="0" collapsed="false">
      <c r="A410" s="0" t="str">
        <f aca="false">_xlfn.CONCAT(H410,D410,G410)</f>
        <v>miztli409@hotmail.com</v>
      </c>
      <c r="B410" s="2" t="n">
        <f aca="true">NOW()</f>
        <v>43448.7998335811</v>
      </c>
      <c r="C410" s="0" t="s">
        <v>19</v>
      </c>
      <c r="D410" s="0" t="n">
        <v>409</v>
      </c>
      <c r="G410" s="0" t="s">
        <v>12</v>
      </c>
      <c r="H410" s="0" t="s">
        <v>13</v>
      </c>
      <c r="I410" s="0" t="s">
        <v>14</v>
      </c>
      <c r="J410" s="0" t="s">
        <v>15</v>
      </c>
    </row>
    <row r="411" customFormat="false" ht="13.8" hidden="false" customHeight="false" outlineLevel="0" collapsed="false">
      <c r="A411" s="0" t="str">
        <f aca="false">_xlfn.CONCAT(H411,D411,G411)</f>
        <v>miztli410@hotmail.com</v>
      </c>
      <c r="B411" s="2" t="n">
        <f aca="true">NOW()</f>
        <v>43448.7998335812</v>
      </c>
      <c r="C411" s="0" t="s">
        <v>19</v>
      </c>
      <c r="D411" s="0" t="n">
        <v>410</v>
      </c>
      <c r="G411" s="0" t="s">
        <v>12</v>
      </c>
      <c r="H411" s="0" t="s">
        <v>13</v>
      </c>
      <c r="I411" s="0" t="s">
        <v>14</v>
      </c>
      <c r="J411" s="0" t="s">
        <v>15</v>
      </c>
    </row>
    <row r="412" customFormat="false" ht="13.8" hidden="false" customHeight="false" outlineLevel="0" collapsed="false">
      <c r="A412" s="0" t="str">
        <f aca="false">_xlfn.CONCAT(H412,D412,G412)</f>
        <v>miztli411@hotmail.com</v>
      </c>
      <c r="B412" s="2" t="n">
        <f aca="true">NOW()</f>
        <v>43448.7998335813</v>
      </c>
      <c r="C412" s="0" t="s">
        <v>19</v>
      </c>
      <c r="D412" s="0" t="n">
        <v>411</v>
      </c>
      <c r="G412" s="0" t="s">
        <v>12</v>
      </c>
      <c r="H412" s="0" t="s">
        <v>13</v>
      </c>
      <c r="I412" s="0" t="s">
        <v>14</v>
      </c>
      <c r="J412" s="0" t="s">
        <v>15</v>
      </c>
    </row>
    <row r="413" customFormat="false" ht="13.8" hidden="false" customHeight="false" outlineLevel="0" collapsed="false">
      <c r="A413" s="0" t="str">
        <f aca="false">_xlfn.CONCAT(H413,D413,G413)</f>
        <v>miztli412@hotmail.com</v>
      </c>
      <c r="B413" s="2" t="n">
        <f aca="true">NOW()</f>
        <v>43448.7998335815</v>
      </c>
      <c r="C413" s="0" t="s">
        <v>19</v>
      </c>
      <c r="D413" s="0" t="n">
        <v>412</v>
      </c>
      <c r="G413" s="0" t="s">
        <v>12</v>
      </c>
      <c r="H413" s="0" t="s">
        <v>13</v>
      </c>
      <c r="I413" s="0" t="s">
        <v>14</v>
      </c>
      <c r="J413" s="0" t="s">
        <v>15</v>
      </c>
    </row>
    <row r="414" customFormat="false" ht="13.8" hidden="false" customHeight="false" outlineLevel="0" collapsed="false">
      <c r="A414" s="0" t="str">
        <f aca="false">_xlfn.CONCAT(H414,D414,G414)</f>
        <v>miztli413@hotmail.com</v>
      </c>
      <c r="B414" s="2" t="n">
        <f aca="true">NOW()</f>
        <v>43448.7998335816</v>
      </c>
      <c r="C414" s="0" t="s">
        <v>19</v>
      </c>
      <c r="D414" s="0" t="n">
        <v>413</v>
      </c>
      <c r="G414" s="0" t="s">
        <v>12</v>
      </c>
      <c r="H414" s="0" t="s">
        <v>13</v>
      </c>
      <c r="I414" s="0" t="s">
        <v>14</v>
      </c>
      <c r="J414" s="0" t="s">
        <v>15</v>
      </c>
    </row>
    <row r="415" customFormat="false" ht="13.8" hidden="false" customHeight="false" outlineLevel="0" collapsed="false">
      <c r="A415" s="0" t="str">
        <f aca="false">_xlfn.CONCAT(H415,D415,G415)</f>
        <v>miztli414@hotmail.com</v>
      </c>
      <c r="B415" s="2" t="n">
        <f aca="true">NOW()</f>
        <v>43448.7998335817</v>
      </c>
      <c r="C415" s="0" t="s">
        <v>19</v>
      </c>
      <c r="D415" s="0" t="n">
        <v>414</v>
      </c>
      <c r="G415" s="0" t="s">
        <v>12</v>
      </c>
      <c r="H415" s="0" t="s">
        <v>13</v>
      </c>
      <c r="I415" s="0" t="s">
        <v>14</v>
      </c>
      <c r="J415" s="0" t="s">
        <v>15</v>
      </c>
    </row>
    <row r="416" customFormat="false" ht="13.8" hidden="false" customHeight="false" outlineLevel="0" collapsed="false">
      <c r="A416" s="0" t="str">
        <f aca="false">_xlfn.CONCAT(H416,D416,G416)</f>
        <v>miztli415@hotmail.com</v>
      </c>
      <c r="B416" s="2" t="n">
        <f aca="true">NOW()</f>
        <v>43448.7998335819</v>
      </c>
      <c r="C416" s="0" t="s">
        <v>19</v>
      </c>
      <c r="D416" s="0" t="n">
        <v>415</v>
      </c>
      <c r="G416" s="0" t="s">
        <v>12</v>
      </c>
      <c r="H416" s="0" t="s">
        <v>13</v>
      </c>
      <c r="I416" s="0" t="s">
        <v>14</v>
      </c>
      <c r="J416" s="0" t="s">
        <v>15</v>
      </c>
    </row>
    <row r="417" customFormat="false" ht="13.8" hidden="false" customHeight="false" outlineLevel="0" collapsed="false">
      <c r="A417" s="0" t="str">
        <f aca="false">_xlfn.CONCAT(H417,D417,G417)</f>
        <v>miztli416@hotmail.com</v>
      </c>
      <c r="B417" s="2" t="n">
        <f aca="true">NOW()</f>
        <v>43448.799833582</v>
      </c>
      <c r="C417" s="0" t="s">
        <v>19</v>
      </c>
      <c r="D417" s="0" t="n">
        <v>416</v>
      </c>
      <c r="G417" s="0" t="s">
        <v>12</v>
      </c>
      <c r="H417" s="0" t="s">
        <v>13</v>
      </c>
      <c r="I417" s="0" t="s">
        <v>14</v>
      </c>
      <c r="J417" s="0" t="s">
        <v>15</v>
      </c>
    </row>
    <row r="418" customFormat="false" ht="13.8" hidden="false" customHeight="false" outlineLevel="0" collapsed="false">
      <c r="A418" s="0" t="str">
        <f aca="false">_xlfn.CONCAT(H418,D418,G418)</f>
        <v>miztli417@hotmail.com</v>
      </c>
      <c r="B418" s="2" t="n">
        <f aca="true">NOW()</f>
        <v>43448.7998335822</v>
      </c>
      <c r="C418" s="0" t="s">
        <v>19</v>
      </c>
      <c r="D418" s="0" t="n">
        <v>417</v>
      </c>
      <c r="G418" s="0" t="s">
        <v>12</v>
      </c>
      <c r="H418" s="0" t="s">
        <v>13</v>
      </c>
      <c r="I418" s="0" t="s">
        <v>14</v>
      </c>
      <c r="J418" s="0" t="s">
        <v>15</v>
      </c>
    </row>
    <row r="419" customFormat="false" ht="13.8" hidden="false" customHeight="false" outlineLevel="0" collapsed="false">
      <c r="A419" s="0" t="str">
        <f aca="false">_xlfn.CONCAT(H419,D419,G419)</f>
        <v>miztli418@hotmail.com</v>
      </c>
      <c r="B419" s="2" t="n">
        <f aca="true">NOW()</f>
        <v>43448.7998335823</v>
      </c>
      <c r="C419" s="0" t="s">
        <v>19</v>
      </c>
      <c r="D419" s="0" t="n">
        <v>418</v>
      </c>
      <c r="G419" s="0" t="s">
        <v>12</v>
      </c>
      <c r="H419" s="0" t="s">
        <v>13</v>
      </c>
      <c r="I419" s="0" t="s">
        <v>14</v>
      </c>
      <c r="J419" s="0" t="s">
        <v>15</v>
      </c>
    </row>
    <row r="420" customFormat="false" ht="13.8" hidden="false" customHeight="false" outlineLevel="0" collapsed="false">
      <c r="A420" s="0" t="str">
        <f aca="false">_xlfn.CONCAT(H420,D420,G420)</f>
        <v>miztli419@hotmail.com</v>
      </c>
      <c r="B420" s="2" t="n">
        <f aca="true">NOW()</f>
        <v>43448.7998335825</v>
      </c>
      <c r="C420" s="0" t="s">
        <v>19</v>
      </c>
      <c r="D420" s="0" t="n">
        <v>419</v>
      </c>
      <c r="G420" s="0" t="s">
        <v>12</v>
      </c>
      <c r="H420" s="0" t="s">
        <v>13</v>
      </c>
      <c r="I420" s="0" t="s">
        <v>14</v>
      </c>
      <c r="J420" s="0" t="s">
        <v>15</v>
      </c>
    </row>
    <row r="421" customFormat="false" ht="13.8" hidden="false" customHeight="false" outlineLevel="0" collapsed="false">
      <c r="A421" s="0" t="str">
        <f aca="false">_xlfn.CONCAT(H421,D421,G421)</f>
        <v>miztli420@hotmail.com</v>
      </c>
      <c r="B421" s="2" t="n">
        <f aca="true">NOW()</f>
        <v>43448.7998335826</v>
      </c>
      <c r="C421" s="0" t="s">
        <v>19</v>
      </c>
      <c r="D421" s="0" t="n">
        <v>420</v>
      </c>
      <c r="G421" s="0" t="s">
        <v>12</v>
      </c>
      <c r="H421" s="0" t="s">
        <v>13</v>
      </c>
      <c r="I421" s="0" t="s">
        <v>14</v>
      </c>
      <c r="J421" s="0" t="s">
        <v>15</v>
      </c>
    </row>
    <row r="422" customFormat="false" ht="13.8" hidden="false" customHeight="false" outlineLevel="0" collapsed="false">
      <c r="A422" s="0" t="str">
        <f aca="false">_xlfn.CONCAT(H422,D422,G422)</f>
        <v>miztli421@hotmail.com</v>
      </c>
      <c r="B422" s="2" t="n">
        <f aca="true">NOW()</f>
        <v>43448.7998335828</v>
      </c>
      <c r="C422" s="0" t="s">
        <v>19</v>
      </c>
      <c r="D422" s="0" t="n">
        <v>421</v>
      </c>
      <c r="G422" s="0" t="s">
        <v>12</v>
      </c>
      <c r="H422" s="0" t="s">
        <v>13</v>
      </c>
      <c r="I422" s="0" t="s">
        <v>14</v>
      </c>
      <c r="J422" s="0" t="s">
        <v>15</v>
      </c>
    </row>
    <row r="423" customFormat="false" ht="13.8" hidden="false" customHeight="false" outlineLevel="0" collapsed="false">
      <c r="A423" s="0" t="str">
        <f aca="false">_xlfn.CONCAT(H423,D423,G423)</f>
        <v>miztli422@hotmail.com</v>
      </c>
      <c r="B423" s="2" t="n">
        <f aca="true">NOW()</f>
        <v>43448.7998335829</v>
      </c>
      <c r="C423" s="0" t="s">
        <v>19</v>
      </c>
      <c r="D423" s="0" t="n">
        <v>422</v>
      </c>
      <c r="G423" s="0" t="s">
        <v>12</v>
      </c>
      <c r="H423" s="0" t="s">
        <v>13</v>
      </c>
      <c r="I423" s="0" t="s">
        <v>14</v>
      </c>
      <c r="J423" s="0" t="s">
        <v>15</v>
      </c>
    </row>
    <row r="424" customFormat="false" ht="13.8" hidden="false" customHeight="false" outlineLevel="0" collapsed="false">
      <c r="A424" s="0" t="str">
        <f aca="false">_xlfn.CONCAT(H424,D424,G424)</f>
        <v>miztli423@hotmail.com</v>
      </c>
      <c r="B424" s="2" t="n">
        <f aca="true">NOW()</f>
        <v>43448.7998335831</v>
      </c>
      <c r="C424" s="0" t="s">
        <v>19</v>
      </c>
      <c r="D424" s="0" t="n">
        <v>423</v>
      </c>
      <c r="G424" s="0" t="s">
        <v>12</v>
      </c>
      <c r="H424" s="0" t="s">
        <v>13</v>
      </c>
      <c r="I424" s="0" t="s">
        <v>14</v>
      </c>
      <c r="J424" s="0" t="s">
        <v>15</v>
      </c>
    </row>
    <row r="425" customFormat="false" ht="13.8" hidden="false" customHeight="false" outlineLevel="0" collapsed="false">
      <c r="A425" s="0" t="str">
        <f aca="false">_xlfn.CONCAT(H425,D425,G425)</f>
        <v>miztli424@hotmail.com</v>
      </c>
      <c r="B425" s="2" t="n">
        <f aca="true">NOW()</f>
        <v>43448.7998335832</v>
      </c>
      <c r="C425" s="0" t="s">
        <v>19</v>
      </c>
      <c r="D425" s="0" t="n">
        <v>424</v>
      </c>
      <c r="G425" s="0" t="s">
        <v>12</v>
      </c>
      <c r="H425" s="0" t="s">
        <v>13</v>
      </c>
      <c r="I425" s="0" t="s">
        <v>14</v>
      </c>
      <c r="J425" s="0" t="s">
        <v>15</v>
      </c>
    </row>
    <row r="426" customFormat="false" ht="13.8" hidden="false" customHeight="false" outlineLevel="0" collapsed="false">
      <c r="A426" s="0" t="str">
        <f aca="false">_xlfn.CONCAT(H426,D426,G426)</f>
        <v>miztli425@hotmail.com</v>
      </c>
      <c r="B426" s="2" t="n">
        <f aca="true">NOW()</f>
        <v>43448.7998335834</v>
      </c>
      <c r="C426" s="0" t="s">
        <v>19</v>
      </c>
      <c r="D426" s="0" t="n">
        <v>425</v>
      </c>
      <c r="G426" s="0" t="s">
        <v>12</v>
      </c>
      <c r="H426" s="0" t="s">
        <v>13</v>
      </c>
      <c r="I426" s="0" t="s">
        <v>14</v>
      </c>
      <c r="J426" s="0" t="s">
        <v>15</v>
      </c>
    </row>
    <row r="427" customFormat="false" ht="13.8" hidden="false" customHeight="false" outlineLevel="0" collapsed="false">
      <c r="A427" s="0" t="str">
        <f aca="false">_xlfn.CONCAT(H427,D427,G427)</f>
        <v>miztli426@hotmail.com</v>
      </c>
      <c r="B427" s="2" t="n">
        <f aca="true">NOW()</f>
        <v>43448.7998335835</v>
      </c>
      <c r="C427" s="0" t="s">
        <v>19</v>
      </c>
      <c r="D427" s="0" t="n">
        <v>426</v>
      </c>
      <c r="G427" s="0" t="s">
        <v>12</v>
      </c>
      <c r="H427" s="0" t="s">
        <v>13</v>
      </c>
      <c r="I427" s="0" t="s">
        <v>14</v>
      </c>
      <c r="J427" s="0" t="s">
        <v>15</v>
      </c>
    </row>
    <row r="428" customFormat="false" ht="13.8" hidden="false" customHeight="false" outlineLevel="0" collapsed="false">
      <c r="A428" s="0" t="str">
        <f aca="false">_xlfn.CONCAT(H428,D428,G428)</f>
        <v>miztli427@hotmail.com</v>
      </c>
      <c r="B428" s="2" t="n">
        <f aca="true">NOW()</f>
        <v>43448.7998335837</v>
      </c>
      <c r="C428" s="0" t="s">
        <v>19</v>
      </c>
      <c r="D428" s="0" t="n">
        <v>427</v>
      </c>
      <c r="G428" s="0" t="s">
        <v>12</v>
      </c>
      <c r="H428" s="0" t="s">
        <v>13</v>
      </c>
      <c r="I428" s="0" t="s">
        <v>14</v>
      </c>
      <c r="J428" s="0" t="s">
        <v>15</v>
      </c>
    </row>
    <row r="429" customFormat="false" ht="13.8" hidden="false" customHeight="false" outlineLevel="0" collapsed="false">
      <c r="A429" s="0" t="str">
        <f aca="false">_xlfn.CONCAT(H429,D429,G429)</f>
        <v>miztli428@hotmail.com</v>
      </c>
      <c r="B429" s="2" t="n">
        <f aca="true">NOW()</f>
        <v>43448.7998335838</v>
      </c>
      <c r="C429" s="0" t="s">
        <v>19</v>
      </c>
      <c r="D429" s="0" t="n">
        <v>428</v>
      </c>
      <c r="G429" s="0" t="s">
        <v>12</v>
      </c>
      <c r="H429" s="0" t="s">
        <v>13</v>
      </c>
      <c r="I429" s="0" t="s">
        <v>14</v>
      </c>
      <c r="J429" s="0" t="s">
        <v>15</v>
      </c>
    </row>
    <row r="430" customFormat="false" ht="13.8" hidden="false" customHeight="false" outlineLevel="0" collapsed="false">
      <c r="A430" s="0" t="str">
        <f aca="false">_xlfn.CONCAT(H430,D430,G430)</f>
        <v>miztli429@hotmail.com</v>
      </c>
      <c r="B430" s="2" t="n">
        <f aca="true">NOW()</f>
        <v>43448.799833584</v>
      </c>
      <c r="C430" s="0" t="s">
        <v>19</v>
      </c>
      <c r="D430" s="0" t="n">
        <v>429</v>
      </c>
      <c r="G430" s="0" t="s">
        <v>12</v>
      </c>
      <c r="H430" s="0" t="s">
        <v>13</v>
      </c>
      <c r="I430" s="0" t="s">
        <v>14</v>
      </c>
      <c r="J430" s="0" t="s">
        <v>15</v>
      </c>
    </row>
    <row r="431" customFormat="false" ht="13.8" hidden="false" customHeight="false" outlineLevel="0" collapsed="false">
      <c r="A431" s="0" t="str">
        <f aca="false">_xlfn.CONCAT(H431,D431,G431)</f>
        <v>miztli430@hotmail.com</v>
      </c>
      <c r="B431" s="2" t="n">
        <f aca="true">NOW()</f>
        <v>43448.7998335841</v>
      </c>
      <c r="C431" s="0" t="s">
        <v>19</v>
      </c>
      <c r="D431" s="0" t="n">
        <v>430</v>
      </c>
      <c r="G431" s="0" t="s">
        <v>12</v>
      </c>
      <c r="H431" s="0" t="s">
        <v>13</v>
      </c>
      <c r="I431" s="0" t="s">
        <v>14</v>
      </c>
      <c r="J431" s="0" t="s">
        <v>15</v>
      </c>
    </row>
    <row r="432" customFormat="false" ht="13.8" hidden="false" customHeight="false" outlineLevel="0" collapsed="false">
      <c r="A432" s="0" t="str">
        <f aca="false">_xlfn.CONCAT(H432,D432,G432)</f>
        <v>miztli431@hotmail.com</v>
      </c>
      <c r="B432" s="2" t="n">
        <f aca="true">NOW()</f>
        <v>43448.7998335843</v>
      </c>
      <c r="C432" s="0" t="s">
        <v>19</v>
      </c>
      <c r="D432" s="0" t="n">
        <v>431</v>
      </c>
      <c r="G432" s="0" t="s">
        <v>12</v>
      </c>
      <c r="H432" s="0" t="s">
        <v>13</v>
      </c>
      <c r="I432" s="0" t="s">
        <v>14</v>
      </c>
      <c r="J432" s="0" t="s">
        <v>15</v>
      </c>
    </row>
    <row r="433" customFormat="false" ht="13.8" hidden="false" customHeight="false" outlineLevel="0" collapsed="false">
      <c r="A433" s="0" t="str">
        <f aca="false">_xlfn.CONCAT(H433,D433,G433)</f>
        <v>miztli432@hotmail.com</v>
      </c>
      <c r="B433" s="2" t="n">
        <f aca="true">NOW()</f>
        <v>43448.7998335844</v>
      </c>
      <c r="C433" s="0" t="s">
        <v>19</v>
      </c>
      <c r="D433" s="0" t="n">
        <v>432</v>
      </c>
      <c r="G433" s="0" t="s">
        <v>12</v>
      </c>
      <c r="H433" s="0" t="s">
        <v>13</v>
      </c>
      <c r="I433" s="0" t="s">
        <v>14</v>
      </c>
      <c r="J433" s="0" t="s">
        <v>15</v>
      </c>
    </row>
    <row r="434" customFormat="false" ht="13.8" hidden="false" customHeight="false" outlineLevel="0" collapsed="false">
      <c r="A434" s="0" t="str">
        <f aca="false">_xlfn.CONCAT(H434,D434,G434)</f>
        <v>miztli433@hotmail.com</v>
      </c>
      <c r="B434" s="2" t="n">
        <f aca="true">NOW()</f>
        <v>43448.7998335846</v>
      </c>
      <c r="C434" s="0" t="s">
        <v>19</v>
      </c>
      <c r="D434" s="0" t="n">
        <v>433</v>
      </c>
      <c r="G434" s="0" t="s">
        <v>12</v>
      </c>
      <c r="H434" s="0" t="s">
        <v>13</v>
      </c>
      <c r="I434" s="0" t="s">
        <v>14</v>
      </c>
      <c r="J434" s="0" t="s">
        <v>15</v>
      </c>
    </row>
    <row r="435" customFormat="false" ht="13.8" hidden="false" customHeight="false" outlineLevel="0" collapsed="false">
      <c r="A435" s="0" t="str">
        <f aca="false">_xlfn.CONCAT(H435,D435,G435)</f>
        <v>miztli434@hotmail.com</v>
      </c>
      <c r="B435" s="2" t="n">
        <f aca="true">NOW()</f>
        <v>43448.7998335847</v>
      </c>
      <c r="C435" s="0" t="s">
        <v>19</v>
      </c>
      <c r="D435" s="0" t="n">
        <v>434</v>
      </c>
      <c r="G435" s="0" t="s">
        <v>12</v>
      </c>
      <c r="H435" s="0" t="s">
        <v>13</v>
      </c>
      <c r="I435" s="0" t="s">
        <v>14</v>
      </c>
      <c r="J435" s="0" t="s">
        <v>15</v>
      </c>
    </row>
    <row r="436" customFormat="false" ht="13.8" hidden="false" customHeight="false" outlineLevel="0" collapsed="false">
      <c r="A436" s="0" t="str">
        <f aca="false">_xlfn.CONCAT(H436,D436,G436)</f>
        <v>miztli435@hotmail.com</v>
      </c>
      <c r="B436" s="2" t="n">
        <f aca="true">NOW()</f>
        <v>43448.7998335849</v>
      </c>
      <c r="C436" s="0" t="s">
        <v>19</v>
      </c>
      <c r="D436" s="0" t="n">
        <v>435</v>
      </c>
      <c r="G436" s="0" t="s">
        <v>12</v>
      </c>
      <c r="H436" s="0" t="s">
        <v>13</v>
      </c>
      <c r="I436" s="0" t="s">
        <v>14</v>
      </c>
      <c r="J436" s="0" t="s">
        <v>15</v>
      </c>
    </row>
    <row r="437" customFormat="false" ht="13.8" hidden="false" customHeight="false" outlineLevel="0" collapsed="false">
      <c r="A437" s="0" t="str">
        <f aca="false">_xlfn.CONCAT(H437,D437,G437)</f>
        <v>miztli436@hotmail.com</v>
      </c>
      <c r="B437" s="2" t="n">
        <f aca="true">NOW()</f>
        <v>43448.799833585</v>
      </c>
      <c r="C437" s="0" t="s">
        <v>19</v>
      </c>
      <c r="D437" s="0" t="n">
        <v>436</v>
      </c>
      <c r="G437" s="0" t="s">
        <v>12</v>
      </c>
      <c r="H437" s="0" t="s">
        <v>13</v>
      </c>
      <c r="I437" s="0" t="s">
        <v>14</v>
      </c>
      <c r="J437" s="0" t="s">
        <v>15</v>
      </c>
    </row>
    <row r="438" customFormat="false" ht="13.8" hidden="false" customHeight="false" outlineLevel="0" collapsed="false">
      <c r="A438" s="0" t="str">
        <f aca="false">_xlfn.CONCAT(H438,D438,G438)</f>
        <v>miztli437@hotmail.com</v>
      </c>
      <c r="B438" s="2" t="n">
        <f aca="true">NOW()</f>
        <v>43448.7998335852</v>
      </c>
      <c r="C438" s="0" t="s">
        <v>19</v>
      </c>
      <c r="D438" s="0" t="n">
        <v>437</v>
      </c>
      <c r="G438" s="0" t="s">
        <v>12</v>
      </c>
      <c r="H438" s="0" t="s">
        <v>13</v>
      </c>
      <c r="I438" s="0" t="s">
        <v>14</v>
      </c>
      <c r="J438" s="0" t="s">
        <v>15</v>
      </c>
    </row>
    <row r="439" customFormat="false" ht="13.8" hidden="false" customHeight="false" outlineLevel="0" collapsed="false">
      <c r="A439" s="0" t="str">
        <f aca="false">_xlfn.CONCAT(H439,D439,G439)</f>
        <v>miztli438@hotmail.com</v>
      </c>
      <c r="B439" s="2" t="n">
        <f aca="true">NOW()</f>
        <v>43448.7998335854</v>
      </c>
      <c r="C439" s="0" t="s">
        <v>19</v>
      </c>
      <c r="D439" s="0" t="n">
        <v>438</v>
      </c>
      <c r="G439" s="0" t="s">
        <v>12</v>
      </c>
      <c r="H439" s="0" t="s">
        <v>13</v>
      </c>
      <c r="I439" s="0" t="s">
        <v>14</v>
      </c>
      <c r="J439" s="0" t="s">
        <v>15</v>
      </c>
    </row>
    <row r="440" customFormat="false" ht="13.8" hidden="false" customHeight="false" outlineLevel="0" collapsed="false">
      <c r="A440" s="0" t="str">
        <f aca="false">_xlfn.CONCAT(H440,D440,G440)</f>
        <v>miztli439@hotmail.com</v>
      </c>
      <c r="B440" s="2" t="n">
        <f aca="true">NOW()</f>
        <v>43448.7998335855</v>
      </c>
      <c r="C440" s="0" t="s">
        <v>19</v>
      </c>
      <c r="D440" s="0" t="n">
        <v>439</v>
      </c>
      <c r="G440" s="0" t="s">
        <v>12</v>
      </c>
      <c r="H440" s="0" t="s">
        <v>13</v>
      </c>
      <c r="I440" s="0" t="s">
        <v>14</v>
      </c>
      <c r="J440" s="0" t="s">
        <v>15</v>
      </c>
    </row>
    <row r="441" customFormat="false" ht="13.8" hidden="false" customHeight="false" outlineLevel="0" collapsed="false">
      <c r="A441" s="0" t="str">
        <f aca="false">_xlfn.CONCAT(H441,D441,G441)</f>
        <v>miztli440@hotmail.com</v>
      </c>
      <c r="B441" s="2" t="n">
        <f aca="true">NOW()</f>
        <v>43448.7998335857</v>
      </c>
      <c r="C441" s="0" t="s">
        <v>19</v>
      </c>
      <c r="D441" s="0" t="n">
        <v>440</v>
      </c>
      <c r="G441" s="0" t="s">
        <v>12</v>
      </c>
      <c r="H441" s="0" t="s">
        <v>13</v>
      </c>
      <c r="I441" s="0" t="s">
        <v>14</v>
      </c>
      <c r="J441" s="0" t="s">
        <v>15</v>
      </c>
    </row>
    <row r="442" customFormat="false" ht="13.8" hidden="false" customHeight="false" outlineLevel="0" collapsed="false">
      <c r="A442" s="0" t="str">
        <f aca="false">_xlfn.CONCAT(H442,D442,G442)</f>
        <v>miztli441@hotmail.com</v>
      </c>
      <c r="B442" s="2" t="n">
        <f aca="true">NOW()</f>
        <v>43448.7998335858</v>
      </c>
      <c r="C442" s="0" t="s">
        <v>19</v>
      </c>
      <c r="D442" s="0" t="n">
        <v>441</v>
      </c>
      <c r="G442" s="0" t="s">
        <v>12</v>
      </c>
      <c r="H442" s="0" t="s">
        <v>13</v>
      </c>
      <c r="I442" s="0" t="s">
        <v>14</v>
      </c>
      <c r="J442" s="0" t="s">
        <v>15</v>
      </c>
    </row>
    <row r="443" customFormat="false" ht="13.8" hidden="false" customHeight="false" outlineLevel="0" collapsed="false">
      <c r="A443" s="0" t="str">
        <f aca="false">_xlfn.CONCAT(H443,D443,G443)</f>
        <v>miztli442@hotmail.com</v>
      </c>
      <c r="B443" s="2" t="n">
        <f aca="true">NOW()</f>
        <v>43448.799833586</v>
      </c>
      <c r="C443" s="0" t="s">
        <v>19</v>
      </c>
      <c r="D443" s="0" t="n">
        <v>442</v>
      </c>
      <c r="G443" s="0" t="s">
        <v>12</v>
      </c>
      <c r="H443" s="0" t="s">
        <v>13</v>
      </c>
      <c r="I443" s="0" t="s">
        <v>14</v>
      </c>
      <c r="J443" s="0" t="s">
        <v>15</v>
      </c>
    </row>
    <row r="444" customFormat="false" ht="13.8" hidden="false" customHeight="false" outlineLevel="0" collapsed="false">
      <c r="A444" s="0" t="str">
        <f aca="false">_xlfn.CONCAT(H444,D444,G444)</f>
        <v>miztli443@hotmail.com</v>
      </c>
      <c r="B444" s="2" t="n">
        <f aca="true">NOW()</f>
        <v>43448.7998335861</v>
      </c>
      <c r="C444" s="0" t="s">
        <v>19</v>
      </c>
      <c r="D444" s="0" t="n">
        <v>443</v>
      </c>
      <c r="G444" s="0" t="s">
        <v>12</v>
      </c>
      <c r="H444" s="0" t="s">
        <v>13</v>
      </c>
      <c r="I444" s="0" t="s">
        <v>14</v>
      </c>
      <c r="J444" s="0" t="s">
        <v>15</v>
      </c>
    </row>
    <row r="445" customFormat="false" ht="13.8" hidden="false" customHeight="false" outlineLevel="0" collapsed="false">
      <c r="A445" s="0" t="str">
        <f aca="false">_xlfn.CONCAT(H445,D445,G445)</f>
        <v>miztli444@hotmail.com</v>
      </c>
      <c r="B445" s="2" t="n">
        <f aca="true">NOW()</f>
        <v>43448.7998335863</v>
      </c>
      <c r="C445" s="0" t="s">
        <v>19</v>
      </c>
      <c r="D445" s="0" t="n">
        <v>444</v>
      </c>
      <c r="G445" s="0" t="s">
        <v>12</v>
      </c>
      <c r="H445" s="0" t="s">
        <v>13</v>
      </c>
      <c r="I445" s="0" t="s">
        <v>14</v>
      </c>
      <c r="J445" s="0" t="s">
        <v>15</v>
      </c>
    </row>
    <row r="446" customFormat="false" ht="13.8" hidden="false" customHeight="false" outlineLevel="0" collapsed="false">
      <c r="A446" s="0" t="str">
        <f aca="false">_xlfn.CONCAT(H446,D446,G446)</f>
        <v>miztli445@hotmail.com</v>
      </c>
      <c r="B446" s="2" t="n">
        <f aca="true">NOW()</f>
        <v>43448.7998335864</v>
      </c>
      <c r="C446" s="0" t="s">
        <v>19</v>
      </c>
      <c r="D446" s="0" t="n">
        <v>445</v>
      </c>
      <c r="G446" s="0" t="s">
        <v>12</v>
      </c>
      <c r="H446" s="0" t="s">
        <v>13</v>
      </c>
      <c r="I446" s="0" t="s">
        <v>14</v>
      </c>
      <c r="J446" s="0" t="s">
        <v>15</v>
      </c>
    </row>
    <row r="447" customFormat="false" ht="13.8" hidden="false" customHeight="false" outlineLevel="0" collapsed="false">
      <c r="A447" s="0" t="str">
        <f aca="false">_xlfn.CONCAT(H447,D447,G447)</f>
        <v>miztli446@hotmail.com</v>
      </c>
      <c r="B447" s="2" t="n">
        <f aca="true">NOW()</f>
        <v>43448.7998335865</v>
      </c>
      <c r="C447" s="0" t="s">
        <v>19</v>
      </c>
      <c r="D447" s="0" t="n">
        <v>446</v>
      </c>
      <c r="G447" s="0" t="s">
        <v>12</v>
      </c>
      <c r="H447" s="0" t="s">
        <v>13</v>
      </c>
      <c r="I447" s="0" t="s">
        <v>14</v>
      </c>
      <c r="J447" s="0" t="s">
        <v>15</v>
      </c>
    </row>
    <row r="448" customFormat="false" ht="13.8" hidden="false" customHeight="false" outlineLevel="0" collapsed="false">
      <c r="A448" s="0" t="str">
        <f aca="false">_xlfn.CONCAT(H448,D448,G448)</f>
        <v>miztli447@hotmail.com</v>
      </c>
      <c r="B448" s="2" t="n">
        <f aca="true">NOW()</f>
        <v>43448.7998335867</v>
      </c>
      <c r="C448" s="0" t="s">
        <v>19</v>
      </c>
      <c r="D448" s="0" t="n">
        <v>447</v>
      </c>
      <c r="G448" s="0" t="s">
        <v>12</v>
      </c>
      <c r="H448" s="0" t="s">
        <v>13</v>
      </c>
      <c r="I448" s="0" t="s">
        <v>14</v>
      </c>
      <c r="J448" s="0" t="s">
        <v>15</v>
      </c>
    </row>
    <row r="449" customFormat="false" ht="13.8" hidden="false" customHeight="false" outlineLevel="0" collapsed="false">
      <c r="A449" s="0" t="str">
        <f aca="false">_xlfn.CONCAT(H449,D449,G449)</f>
        <v>miztli448@hotmail.com</v>
      </c>
      <c r="B449" s="2" t="n">
        <f aca="true">NOW()</f>
        <v>43448.7998335868</v>
      </c>
      <c r="C449" s="0" t="s">
        <v>19</v>
      </c>
      <c r="D449" s="0" t="n">
        <v>448</v>
      </c>
      <c r="G449" s="0" t="s">
        <v>12</v>
      </c>
      <c r="H449" s="0" t="s">
        <v>13</v>
      </c>
      <c r="I449" s="0" t="s">
        <v>14</v>
      </c>
      <c r="J449" s="0" t="s">
        <v>15</v>
      </c>
    </row>
    <row r="450" customFormat="false" ht="13.8" hidden="false" customHeight="false" outlineLevel="0" collapsed="false">
      <c r="A450" s="0" t="str">
        <f aca="false">_xlfn.CONCAT(H450,D450,G450)</f>
        <v>miztli449@hotmail.com</v>
      </c>
      <c r="B450" s="2" t="n">
        <f aca="true">NOW()</f>
        <v>43448.7998335869</v>
      </c>
      <c r="C450" s="0" t="s">
        <v>19</v>
      </c>
      <c r="D450" s="0" t="n">
        <v>449</v>
      </c>
      <c r="G450" s="0" t="s">
        <v>12</v>
      </c>
      <c r="H450" s="0" t="s">
        <v>13</v>
      </c>
      <c r="I450" s="0" t="s">
        <v>14</v>
      </c>
      <c r="J450" s="0" t="s">
        <v>15</v>
      </c>
    </row>
    <row r="451" customFormat="false" ht="13.8" hidden="false" customHeight="false" outlineLevel="0" collapsed="false">
      <c r="A451" s="0" t="str">
        <f aca="false">_xlfn.CONCAT(H451,D451,G451)</f>
        <v>miztli450@hotmail.com</v>
      </c>
      <c r="B451" s="2" t="n">
        <f aca="true">NOW()</f>
        <v>43448.7998335871</v>
      </c>
      <c r="C451" s="0" t="s">
        <v>19</v>
      </c>
      <c r="D451" s="0" t="n">
        <v>450</v>
      </c>
      <c r="G451" s="0" t="s">
        <v>12</v>
      </c>
      <c r="H451" s="0" t="s">
        <v>13</v>
      </c>
      <c r="I451" s="0" t="s">
        <v>14</v>
      </c>
      <c r="J451" s="0" t="s">
        <v>15</v>
      </c>
    </row>
    <row r="452" customFormat="false" ht="13.8" hidden="false" customHeight="false" outlineLevel="0" collapsed="false">
      <c r="A452" s="0" t="str">
        <f aca="false">_xlfn.CONCAT(H452,D452,G452)</f>
        <v>miztli451@hotmail.com</v>
      </c>
      <c r="B452" s="2" t="n">
        <f aca="true">NOW()</f>
        <v>43448.7998335872</v>
      </c>
      <c r="C452" s="0" t="s">
        <v>19</v>
      </c>
      <c r="D452" s="0" t="n">
        <v>451</v>
      </c>
      <c r="G452" s="0" t="s">
        <v>12</v>
      </c>
      <c r="H452" s="0" t="s">
        <v>13</v>
      </c>
      <c r="I452" s="0" t="s">
        <v>14</v>
      </c>
      <c r="J452" s="0" t="s">
        <v>15</v>
      </c>
    </row>
    <row r="453" customFormat="false" ht="13.8" hidden="false" customHeight="false" outlineLevel="0" collapsed="false">
      <c r="A453" s="0" t="str">
        <f aca="false">_xlfn.CONCAT(H453,D453,G453)</f>
        <v>miztli452@hotmail.com</v>
      </c>
      <c r="B453" s="2" t="n">
        <f aca="true">NOW()</f>
        <v>43448.7998335874</v>
      </c>
      <c r="C453" s="0" t="s">
        <v>19</v>
      </c>
      <c r="D453" s="0" t="n">
        <v>452</v>
      </c>
      <c r="G453" s="0" t="s">
        <v>12</v>
      </c>
      <c r="H453" s="0" t="s">
        <v>13</v>
      </c>
      <c r="I453" s="0" t="s">
        <v>14</v>
      </c>
      <c r="J453" s="0" t="s">
        <v>15</v>
      </c>
    </row>
    <row r="454" customFormat="false" ht="13.8" hidden="false" customHeight="false" outlineLevel="0" collapsed="false">
      <c r="A454" s="0" t="str">
        <f aca="false">_xlfn.CONCAT(H454,D454,G454)</f>
        <v>miztli453@hotmail.com</v>
      </c>
      <c r="B454" s="2" t="n">
        <f aca="true">NOW()</f>
        <v>43448.7998335875</v>
      </c>
      <c r="C454" s="0" t="s">
        <v>19</v>
      </c>
      <c r="D454" s="0" t="n">
        <v>453</v>
      </c>
      <c r="G454" s="0" t="s">
        <v>12</v>
      </c>
      <c r="H454" s="0" t="s">
        <v>13</v>
      </c>
      <c r="I454" s="0" t="s">
        <v>14</v>
      </c>
      <c r="J454" s="0" t="s">
        <v>15</v>
      </c>
    </row>
    <row r="455" customFormat="false" ht="13.8" hidden="false" customHeight="false" outlineLevel="0" collapsed="false">
      <c r="A455" s="0" t="str">
        <f aca="false">_xlfn.CONCAT(H455,D455,G455)</f>
        <v>miztli454@hotmail.com</v>
      </c>
      <c r="B455" s="2" t="n">
        <f aca="true">NOW()</f>
        <v>43448.7998335877</v>
      </c>
      <c r="C455" s="0" t="s">
        <v>19</v>
      </c>
      <c r="D455" s="0" t="n">
        <v>454</v>
      </c>
      <c r="G455" s="0" t="s">
        <v>12</v>
      </c>
      <c r="H455" s="0" t="s">
        <v>13</v>
      </c>
      <c r="I455" s="0" t="s">
        <v>14</v>
      </c>
      <c r="J455" s="0" t="s">
        <v>15</v>
      </c>
    </row>
    <row r="456" customFormat="false" ht="13.8" hidden="false" customHeight="false" outlineLevel="0" collapsed="false">
      <c r="A456" s="0" t="str">
        <f aca="false">_xlfn.CONCAT(H456,D456,G456)</f>
        <v>miztli455@hotmail.com</v>
      </c>
      <c r="B456" s="2" t="n">
        <f aca="true">NOW()</f>
        <v>43448.7998335879</v>
      </c>
      <c r="C456" s="0" t="s">
        <v>19</v>
      </c>
      <c r="D456" s="0" t="n">
        <v>455</v>
      </c>
      <c r="G456" s="0" t="s">
        <v>12</v>
      </c>
      <c r="H456" s="0" t="s">
        <v>13</v>
      </c>
      <c r="I456" s="0" t="s">
        <v>14</v>
      </c>
      <c r="J456" s="0" t="s">
        <v>15</v>
      </c>
    </row>
    <row r="457" customFormat="false" ht="13.8" hidden="false" customHeight="false" outlineLevel="0" collapsed="false">
      <c r="A457" s="0" t="str">
        <f aca="false">_xlfn.CONCAT(H457,D457,G457)</f>
        <v>miztli456@hotmail.com</v>
      </c>
      <c r="B457" s="2" t="n">
        <f aca="true">NOW()</f>
        <v>43448.799833588</v>
      </c>
      <c r="C457" s="0" t="s">
        <v>19</v>
      </c>
      <c r="D457" s="0" t="n">
        <v>456</v>
      </c>
      <c r="G457" s="0" t="s">
        <v>12</v>
      </c>
      <c r="H457" s="0" t="s">
        <v>13</v>
      </c>
      <c r="I457" s="0" t="s">
        <v>14</v>
      </c>
      <c r="J457" s="0" t="s">
        <v>15</v>
      </c>
    </row>
    <row r="458" customFormat="false" ht="13.8" hidden="false" customHeight="false" outlineLevel="0" collapsed="false">
      <c r="A458" s="0" t="str">
        <f aca="false">_xlfn.CONCAT(H458,D458,G458)</f>
        <v>miztli457@hotmail.com</v>
      </c>
      <c r="B458" s="2" t="n">
        <f aca="true">NOW()</f>
        <v>43448.7998335882</v>
      </c>
      <c r="C458" s="0" t="s">
        <v>19</v>
      </c>
      <c r="D458" s="0" t="n">
        <v>457</v>
      </c>
      <c r="G458" s="0" t="s">
        <v>12</v>
      </c>
      <c r="H458" s="0" t="s">
        <v>13</v>
      </c>
      <c r="I458" s="0" t="s">
        <v>14</v>
      </c>
      <c r="J458" s="0" t="s">
        <v>15</v>
      </c>
    </row>
    <row r="459" customFormat="false" ht="13.8" hidden="false" customHeight="false" outlineLevel="0" collapsed="false">
      <c r="A459" s="0" t="str">
        <f aca="false">_xlfn.CONCAT(H459,D459,G459)</f>
        <v>miztli458@hotmail.com</v>
      </c>
      <c r="B459" s="2" t="n">
        <f aca="true">NOW()</f>
        <v>43448.7998335883</v>
      </c>
      <c r="C459" s="0" t="s">
        <v>19</v>
      </c>
      <c r="D459" s="0" t="n">
        <v>458</v>
      </c>
      <c r="G459" s="0" t="s">
        <v>12</v>
      </c>
      <c r="H459" s="0" t="s">
        <v>13</v>
      </c>
      <c r="I459" s="0" t="s">
        <v>14</v>
      </c>
      <c r="J459" s="0" t="s">
        <v>15</v>
      </c>
    </row>
    <row r="460" customFormat="false" ht="13.8" hidden="false" customHeight="false" outlineLevel="0" collapsed="false">
      <c r="A460" s="0" t="str">
        <f aca="false">_xlfn.CONCAT(H460,D460,G460)</f>
        <v>miztli459@hotmail.com</v>
      </c>
      <c r="B460" s="2" t="n">
        <f aca="true">NOW()</f>
        <v>43448.7998335885</v>
      </c>
      <c r="C460" s="0" t="s">
        <v>19</v>
      </c>
      <c r="D460" s="0" t="n">
        <v>459</v>
      </c>
      <c r="G460" s="0" t="s">
        <v>12</v>
      </c>
      <c r="H460" s="0" t="s">
        <v>13</v>
      </c>
      <c r="I460" s="0" t="s">
        <v>14</v>
      </c>
      <c r="J460" s="0" t="s">
        <v>15</v>
      </c>
    </row>
    <row r="461" customFormat="false" ht="13.8" hidden="false" customHeight="false" outlineLevel="0" collapsed="false">
      <c r="A461" s="0" t="str">
        <f aca="false">_xlfn.CONCAT(H461,D461,G461)</f>
        <v>miztli460@hotmail.com</v>
      </c>
      <c r="B461" s="2" t="n">
        <f aca="true">NOW()</f>
        <v>43448.7998335887</v>
      </c>
      <c r="C461" s="0" t="s">
        <v>19</v>
      </c>
      <c r="D461" s="0" t="n">
        <v>460</v>
      </c>
      <c r="G461" s="0" t="s">
        <v>12</v>
      </c>
      <c r="H461" s="0" t="s">
        <v>13</v>
      </c>
      <c r="I461" s="0" t="s">
        <v>14</v>
      </c>
      <c r="J461" s="0" t="s">
        <v>15</v>
      </c>
    </row>
    <row r="462" customFormat="false" ht="13.8" hidden="false" customHeight="false" outlineLevel="0" collapsed="false">
      <c r="A462" s="0" t="str">
        <f aca="false">_xlfn.CONCAT(H462,D462,G462)</f>
        <v>miztli461@hotmail.com</v>
      </c>
      <c r="B462" s="2" t="n">
        <f aca="true">NOW()</f>
        <v>43448.7998335888</v>
      </c>
      <c r="C462" s="0" t="s">
        <v>19</v>
      </c>
      <c r="D462" s="0" t="n">
        <v>461</v>
      </c>
      <c r="G462" s="0" t="s">
        <v>12</v>
      </c>
      <c r="H462" s="0" t="s">
        <v>13</v>
      </c>
      <c r="I462" s="0" t="s">
        <v>14</v>
      </c>
      <c r="J462" s="0" t="s">
        <v>15</v>
      </c>
    </row>
    <row r="463" customFormat="false" ht="13.8" hidden="false" customHeight="false" outlineLevel="0" collapsed="false">
      <c r="A463" s="0" t="str">
        <f aca="false">_xlfn.CONCAT(H463,D463,G463)</f>
        <v>miztli462@hotmail.com</v>
      </c>
      <c r="B463" s="2" t="n">
        <f aca="true">NOW()</f>
        <v>43448.7998335889</v>
      </c>
      <c r="C463" s="0" t="s">
        <v>19</v>
      </c>
      <c r="D463" s="0" t="n">
        <v>462</v>
      </c>
      <c r="G463" s="0" t="s">
        <v>12</v>
      </c>
      <c r="H463" s="0" t="s">
        <v>13</v>
      </c>
      <c r="I463" s="0" t="s">
        <v>14</v>
      </c>
      <c r="J463" s="0" t="s">
        <v>15</v>
      </c>
    </row>
    <row r="464" customFormat="false" ht="13.8" hidden="false" customHeight="false" outlineLevel="0" collapsed="false">
      <c r="A464" s="0" t="str">
        <f aca="false">_xlfn.CONCAT(H464,D464,G464)</f>
        <v>miztli463@hotmail.com</v>
      </c>
      <c r="B464" s="2" t="n">
        <f aca="true">NOW()</f>
        <v>43448.7998335891</v>
      </c>
      <c r="C464" s="0" t="s">
        <v>19</v>
      </c>
      <c r="D464" s="0" t="n">
        <v>463</v>
      </c>
      <c r="G464" s="0" t="s">
        <v>12</v>
      </c>
      <c r="H464" s="0" t="s">
        <v>13</v>
      </c>
      <c r="I464" s="0" t="s">
        <v>14</v>
      </c>
      <c r="J464" s="0" t="s">
        <v>15</v>
      </c>
    </row>
    <row r="465" customFormat="false" ht="13.8" hidden="false" customHeight="false" outlineLevel="0" collapsed="false">
      <c r="A465" s="0" t="str">
        <f aca="false">_xlfn.CONCAT(H465,D465,G465)</f>
        <v>miztli464@hotmail.com</v>
      </c>
      <c r="B465" s="2" t="n">
        <f aca="true">NOW()</f>
        <v>43448.7998335892</v>
      </c>
      <c r="C465" s="0" t="s">
        <v>19</v>
      </c>
      <c r="D465" s="0" t="n">
        <v>464</v>
      </c>
      <c r="G465" s="0" t="s">
        <v>12</v>
      </c>
      <c r="H465" s="0" t="s">
        <v>13</v>
      </c>
      <c r="I465" s="0" t="s">
        <v>14</v>
      </c>
      <c r="J465" s="0" t="s">
        <v>15</v>
      </c>
    </row>
    <row r="466" customFormat="false" ht="13.8" hidden="false" customHeight="false" outlineLevel="0" collapsed="false">
      <c r="A466" s="0" t="str">
        <f aca="false">_xlfn.CONCAT(H466,D466,G466)</f>
        <v>miztli465@hotmail.com</v>
      </c>
      <c r="B466" s="2" t="n">
        <f aca="true">NOW()</f>
        <v>43448.7998335893</v>
      </c>
      <c r="C466" s="0" t="s">
        <v>19</v>
      </c>
      <c r="D466" s="0" t="n">
        <v>465</v>
      </c>
      <c r="G466" s="0" t="s">
        <v>12</v>
      </c>
      <c r="H466" s="0" t="s">
        <v>13</v>
      </c>
      <c r="I466" s="0" t="s">
        <v>14</v>
      </c>
      <c r="J466" s="0" t="s">
        <v>15</v>
      </c>
    </row>
    <row r="467" customFormat="false" ht="13.8" hidden="false" customHeight="false" outlineLevel="0" collapsed="false">
      <c r="A467" s="0" t="str">
        <f aca="false">_xlfn.CONCAT(H467,D467,G467)</f>
        <v>miztli466@hotmail.com</v>
      </c>
      <c r="B467" s="2" t="n">
        <f aca="true">NOW()</f>
        <v>43448.7998335894</v>
      </c>
      <c r="C467" s="0" t="s">
        <v>19</v>
      </c>
      <c r="D467" s="0" t="n">
        <v>466</v>
      </c>
      <c r="G467" s="0" t="s">
        <v>12</v>
      </c>
      <c r="H467" s="0" t="s">
        <v>13</v>
      </c>
      <c r="I467" s="0" t="s">
        <v>14</v>
      </c>
      <c r="J467" s="0" t="s">
        <v>15</v>
      </c>
    </row>
    <row r="468" customFormat="false" ht="13.8" hidden="false" customHeight="false" outlineLevel="0" collapsed="false">
      <c r="A468" s="0" t="str">
        <f aca="false">_xlfn.CONCAT(H468,D468,G468)</f>
        <v>miztli467@hotmail.com</v>
      </c>
      <c r="B468" s="2" t="n">
        <f aca="true">NOW()</f>
        <v>43448.7998335895</v>
      </c>
      <c r="C468" s="0" t="s">
        <v>19</v>
      </c>
      <c r="D468" s="0" t="n">
        <v>467</v>
      </c>
      <c r="G468" s="0" t="s">
        <v>12</v>
      </c>
      <c r="H468" s="0" t="s">
        <v>13</v>
      </c>
      <c r="I468" s="0" t="s">
        <v>14</v>
      </c>
      <c r="J468" s="0" t="s">
        <v>15</v>
      </c>
    </row>
    <row r="469" customFormat="false" ht="13.8" hidden="false" customHeight="false" outlineLevel="0" collapsed="false">
      <c r="A469" s="0" t="str">
        <f aca="false">_xlfn.CONCAT(H469,D469,G469)</f>
        <v>miztli468@hotmail.com</v>
      </c>
      <c r="B469" s="2" t="n">
        <f aca="true">NOW()</f>
        <v>43448.7998335897</v>
      </c>
      <c r="C469" s="0" t="s">
        <v>19</v>
      </c>
      <c r="D469" s="0" t="n">
        <v>468</v>
      </c>
      <c r="G469" s="0" t="s">
        <v>12</v>
      </c>
      <c r="H469" s="0" t="s">
        <v>13</v>
      </c>
      <c r="I469" s="0" t="s">
        <v>14</v>
      </c>
      <c r="J469" s="0" t="s">
        <v>15</v>
      </c>
    </row>
    <row r="470" customFormat="false" ht="13.8" hidden="false" customHeight="false" outlineLevel="0" collapsed="false">
      <c r="A470" s="0" t="str">
        <f aca="false">_xlfn.CONCAT(H470,D470,G470)</f>
        <v>miztli469@hotmail.com</v>
      </c>
      <c r="B470" s="2" t="n">
        <f aca="true">NOW()</f>
        <v>43448.7998335898</v>
      </c>
      <c r="C470" s="0" t="s">
        <v>19</v>
      </c>
      <c r="D470" s="0" t="n">
        <v>469</v>
      </c>
      <c r="G470" s="0" t="s">
        <v>12</v>
      </c>
      <c r="H470" s="0" t="s">
        <v>13</v>
      </c>
      <c r="I470" s="0" t="s">
        <v>14</v>
      </c>
      <c r="J470" s="0" t="s">
        <v>15</v>
      </c>
    </row>
    <row r="471" customFormat="false" ht="13.8" hidden="false" customHeight="false" outlineLevel="0" collapsed="false">
      <c r="A471" s="0" t="str">
        <f aca="false">_xlfn.CONCAT(H471,D471,G471)</f>
        <v>miztli470@hotmail.com</v>
      </c>
      <c r="B471" s="2" t="n">
        <f aca="true">NOW()</f>
        <v>43448.7998335899</v>
      </c>
      <c r="C471" s="0" t="s">
        <v>19</v>
      </c>
      <c r="D471" s="0" t="n">
        <v>470</v>
      </c>
      <c r="G471" s="0" t="s">
        <v>12</v>
      </c>
      <c r="H471" s="0" t="s">
        <v>13</v>
      </c>
      <c r="I471" s="0" t="s">
        <v>14</v>
      </c>
      <c r="J471" s="0" t="s">
        <v>15</v>
      </c>
    </row>
    <row r="472" customFormat="false" ht="13.8" hidden="false" customHeight="false" outlineLevel="0" collapsed="false">
      <c r="A472" s="0" t="str">
        <f aca="false">_xlfn.CONCAT(H472,D472,G472)</f>
        <v>miztli471@hotmail.com</v>
      </c>
      <c r="B472" s="2" t="n">
        <f aca="true">NOW()</f>
        <v>43448.79983359</v>
      </c>
      <c r="C472" s="0" t="s">
        <v>19</v>
      </c>
      <c r="D472" s="0" t="n">
        <v>471</v>
      </c>
      <c r="G472" s="0" t="s">
        <v>12</v>
      </c>
      <c r="H472" s="0" t="s">
        <v>13</v>
      </c>
      <c r="I472" s="0" t="s">
        <v>14</v>
      </c>
      <c r="J472" s="0" t="s">
        <v>15</v>
      </c>
    </row>
    <row r="473" customFormat="false" ht="13.8" hidden="false" customHeight="false" outlineLevel="0" collapsed="false">
      <c r="A473" s="0" t="str">
        <f aca="false">_xlfn.CONCAT(H473,D473,G473)</f>
        <v>miztli472@hotmail.com</v>
      </c>
      <c r="B473" s="2" t="n">
        <f aca="true">NOW()</f>
        <v>43448.7998335901</v>
      </c>
      <c r="C473" s="0" t="s">
        <v>19</v>
      </c>
      <c r="D473" s="0" t="n">
        <v>472</v>
      </c>
      <c r="G473" s="0" t="s">
        <v>12</v>
      </c>
      <c r="H473" s="0" t="s">
        <v>13</v>
      </c>
      <c r="I473" s="0" t="s">
        <v>14</v>
      </c>
      <c r="J473" s="0" t="s">
        <v>15</v>
      </c>
    </row>
    <row r="474" customFormat="false" ht="13.8" hidden="false" customHeight="false" outlineLevel="0" collapsed="false">
      <c r="A474" s="0" t="str">
        <f aca="false">_xlfn.CONCAT(H474,D474,G474)</f>
        <v>miztli473@hotmail.com</v>
      </c>
      <c r="B474" s="2" t="n">
        <f aca="true">NOW()</f>
        <v>43448.7998335909</v>
      </c>
      <c r="C474" s="0" t="s">
        <v>19</v>
      </c>
      <c r="D474" s="0" t="n">
        <v>473</v>
      </c>
      <c r="G474" s="0" t="s">
        <v>12</v>
      </c>
      <c r="H474" s="0" t="s">
        <v>13</v>
      </c>
      <c r="I474" s="0" t="s">
        <v>14</v>
      </c>
      <c r="J474" s="0" t="s">
        <v>15</v>
      </c>
    </row>
    <row r="475" customFormat="false" ht="13.8" hidden="false" customHeight="false" outlineLevel="0" collapsed="false">
      <c r="A475" s="0" t="str">
        <f aca="false">_xlfn.CONCAT(H475,D475,G475)</f>
        <v>miztli474@hotmail.com</v>
      </c>
      <c r="B475" s="2" t="n">
        <f aca="true">NOW()</f>
        <v>43448.7998335911</v>
      </c>
      <c r="C475" s="0" t="s">
        <v>19</v>
      </c>
      <c r="D475" s="0" t="n">
        <v>474</v>
      </c>
      <c r="G475" s="0" t="s">
        <v>12</v>
      </c>
      <c r="H475" s="0" t="s">
        <v>13</v>
      </c>
      <c r="I475" s="0" t="s">
        <v>14</v>
      </c>
      <c r="J475" s="0" t="s">
        <v>15</v>
      </c>
    </row>
    <row r="476" customFormat="false" ht="13.8" hidden="false" customHeight="false" outlineLevel="0" collapsed="false">
      <c r="A476" s="0" t="str">
        <f aca="false">_xlfn.CONCAT(H476,D476,G476)</f>
        <v>miztli475@hotmail.com</v>
      </c>
      <c r="B476" s="2" t="n">
        <f aca="true">NOW()</f>
        <v>43448.7998335912</v>
      </c>
      <c r="C476" s="0" t="s">
        <v>19</v>
      </c>
      <c r="D476" s="0" t="n">
        <v>475</v>
      </c>
      <c r="G476" s="0" t="s">
        <v>12</v>
      </c>
      <c r="H476" s="0" t="s">
        <v>13</v>
      </c>
      <c r="I476" s="0" t="s">
        <v>14</v>
      </c>
      <c r="J476" s="0" t="s">
        <v>15</v>
      </c>
    </row>
    <row r="477" customFormat="false" ht="13.8" hidden="false" customHeight="false" outlineLevel="0" collapsed="false">
      <c r="A477" s="0" t="str">
        <f aca="false">_xlfn.CONCAT(H477,D477,G477)</f>
        <v>miztli476@hotmail.com</v>
      </c>
      <c r="B477" s="2" t="n">
        <f aca="true">NOW()</f>
        <v>43448.7998335916</v>
      </c>
      <c r="C477" s="0" t="s">
        <v>19</v>
      </c>
      <c r="D477" s="0" t="n">
        <v>476</v>
      </c>
      <c r="G477" s="0" t="s">
        <v>12</v>
      </c>
      <c r="H477" s="0" t="s">
        <v>13</v>
      </c>
      <c r="I477" s="0" t="s">
        <v>14</v>
      </c>
      <c r="J477" s="0" t="s">
        <v>15</v>
      </c>
    </row>
    <row r="478" customFormat="false" ht="13.8" hidden="false" customHeight="false" outlineLevel="0" collapsed="false">
      <c r="A478" s="0" t="str">
        <f aca="false">_xlfn.CONCAT(H478,D478,G478)</f>
        <v>miztli477@hotmail.com</v>
      </c>
      <c r="B478" s="2" t="n">
        <f aca="true">NOW()</f>
        <v>43448.7998335918</v>
      </c>
      <c r="C478" s="0" t="s">
        <v>19</v>
      </c>
      <c r="D478" s="0" t="n">
        <v>477</v>
      </c>
      <c r="G478" s="0" t="s">
        <v>12</v>
      </c>
      <c r="H478" s="0" t="s">
        <v>13</v>
      </c>
      <c r="I478" s="0" t="s">
        <v>14</v>
      </c>
      <c r="J478" s="0" t="s">
        <v>15</v>
      </c>
    </row>
    <row r="479" customFormat="false" ht="13.8" hidden="false" customHeight="false" outlineLevel="0" collapsed="false">
      <c r="A479" s="0" t="str">
        <f aca="false">_xlfn.CONCAT(H479,D479,G479)</f>
        <v>miztli478@hotmail.com</v>
      </c>
      <c r="B479" s="2" t="n">
        <f aca="true">NOW()</f>
        <v>43448.7998335919</v>
      </c>
      <c r="C479" s="0" t="s">
        <v>19</v>
      </c>
      <c r="D479" s="0" t="n">
        <v>478</v>
      </c>
      <c r="G479" s="0" t="s">
        <v>12</v>
      </c>
      <c r="H479" s="0" t="s">
        <v>13</v>
      </c>
      <c r="I479" s="0" t="s">
        <v>14</v>
      </c>
      <c r="J479" s="0" t="s">
        <v>15</v>
      </c>
    </row>
    <row r="480" customFormat="false" ht="13.8" hidden="false" customHeight="false" outlineLevel="0" collapsed="false">
      <c r="A480" s="0" t="str">
        <f aca="false">_xlfn.CONCAT(H480,D480,G480)</f>
        <v>miztli479@hotmail.com</v>
      </c>
      <c r="B480" s="2" t="n">
        <f aca="true">NOW()</f>
        <v>43448.7998335921</v>
      </c>
      <c r="C480" s="0" t="s">
        <v>19</v>
      </c>
      <c r="D480" s="0" t="n">
        <v>479</v>
      </c>
      <c r="G480" s="0" t="s">
        <v>12</v>
      </c>
      <c r="H480" s="0" t="s">
        <v>13</v>
      </c>
      <c r="I480" s="0" t="s">
        <v>14</v>
      </c>
      <c r="J480" s="0" t="s">
        <v>15</v>
      </c>
    </row>
    <row r="481" customFormat="false" ht="13.8" hidden="false" customHeight="false" outlineLevel="0" collapsed="false">
      <c r="A481" s="0" t="str">
        <f aca="false">_xlfn.CONCAT(H481,D481,G481)</f>
        <v>miztli480@hotmail.com</v>
      </c>
      <c r="B481" s="2" t="n">
        <f aca="true">NOW()</f>
        <v>43448.7998335923</v>
      </c>
      <c r="C481" s="0" t="s">
        <v>19</v>
      </c>
      <c r="D481" s="0" t="n">
        <v>480</v>
      </c>
      <c r="G481" s="0" t="s">
        <v>12</v>
      </c>
      <c r="H481" s="0" t="s">
        <v>13</v>
      </c>
      <c r="I481" s="0" t="s">
        <v>14</v>
      </c>
      <c r="J481" s="0" t="s">
        <v>15</v>
      </c>
    </row>
    <row r="482" customFormat="false" ht="13.8" hidden="false" customHeight="false" outlineLevel="0" collapsed="false">
      <c r="A482" s="0" t="str">
        <f aca="false">_xlfn.CONCAT(H482,D482,G482)</f>
        <v>miztli481@hotmail.com</v>
      </c>
      <c r="B482" s="2" t="n">
        <f aca="true">NOW()</f>
        <v>43448.7998335924</v>
      </c>
      <c r="C482" s="0" t="s">
        <v>19</v>
      </c>
      <c r="D482" s="0" t="n">
        <v>481</v>
      </c>
      <c r="G482" s="0" t="s">
        <v>12</v>
      </c>
      <c r="H482" s="0" t="s">
        <v>13</v>
      </c>
      <c r="I482" s="0" t="s">
        <v>14</v>
      </c>
      <c r="J482" s="0" t="s">
        <v>15</v>
      </c>
    </row>
    <row r="483" customFormat="false" ht="13.8" hidden="false" customHeight="false" outlineLevel="0" collapsed="false">
      <c r="A483" s="0" t="str">
        <f aca="false">_xlfn.CONCAT(H483,D483,G483)</f>
        <v>miztli482@hotmail.com</v>
      </c>
      <c r="B483" s="2" t="n">
        <f aca="true">NOW()</f>
        <v>43448.7998335925</v>
      </c>
      <c r="C483" s="0" t="s">
        <v>19</v>
      </c>
      <c r="D483" s="0" t="n">
        <v>482</v>
      </c>
      <c r="G483" s="0" t="s">
        <v>12</v>
      </c>
      <c r="H483" s="0" t="s">
        <v>13</v>
      </c>
      <c r="I483" s="0" t="s">
        <v>14</v>
      </c>
      <c r="J483" s="0" t="s">
        <v>15</v>
      </c>
    </row>
    <row r="484" customFormat="false" ht="13.8" hidden="false" customHeight="false" outlineLevel="0" collapsed="false">
      <c r="A484" s="0" t="str">
        <f aca="false">_xlfn.CONCAT(H484,D484,G484)</f>
        <v>miztli483@hotmail.com</v>
      </c>
      <c r="B484" s="2" t="n">
        <f aca="true">NOW()</f>
        <v>43448.7998335926</v>
      </c>
      <c r="C484" s="0" t="s">
        <v>19</v>
      </c>
      <c r="D484" s="0" t="n">
        <v>483</v>
      </c>
      <c r="G484" s="0" t="s">
        <v>12</v>
      </c>
      <c r="H484" s="0" t="s">
        <v>13</v>
      </c>
      <c r="I484" s="0" t="s">
        <v>14</v>
      </c>
      <c r="J484" s="0" t="s">
        <v>15</v>
      </c>
    </row>
    <row r="485" customFormat="false" ht="13.8" hidden="false" customHeight="false" outlineLevel="0" collapsed="false">
      <c r="A485" s="0" t="str">
        <f aca="false">_xlfn.CONCAT(H485,D485,G485)</f>
        <v>miztli484@hotmail.com</v>
      </c>
      <c r="B485" s="2" t="n">
        <f aca="true">NOW()</f>
        <v>43448.7998335927</v>
      </c>
      <c r="C485" s="0" t="s">
        <v>19</v>
      </c>
      <c r="D485" s="0" t="n">
        <v>484</v>
      </c>
      <c r="G485" s="0" t="s">
        <v>12</v>
      </c>
      <c r="H485" s="0" t="s">
        <v>13</v>
      </c>
      <c r="I485" s="0" t="s">
        <v>14</v>
      </c>
      <c r="J485" s="0" t="s">
        <v>15</v>
      </c>
    </row>
    <row r="486" customFormat="false" ht="13.8" hidden="false" customHeight="false" outlineLevel="0" collapsed="false">
      <c r="A486" s="0" t="str">
        <f aca="false">_xlfn.CONCAT(H486,D486,G486)</f>
        <v>miztli485@hotmail.com</v>
      </c>
      <c r="B486" s="2" t="n">
        <f aca="true">NOW()</f>
        <v>43448.7998335928</v>
      </c>
      <c r="C486" s="0" t="s">
        <v>19</v>
      </c>
      <c r="D486" s="0" t="n">
        <v>485</v>
      </c>
      <c r="G486" s="0" t="s">
        <v>12</v>
      </c>
      <c r="H486" s="0" t="s">
        <v>13</v>
      </c>
      <c r="I486" s="0" t="s">
        <v>14</v>
      </c>
      <c r="J486" s="0" t="s">
        <v>15</v>
      </c>
    </row>
    <row r="487" customFormat="false" ht="13.8" hidden="false" customHeight="false" outlineLevel="0" collapsed="false">
      <c r="A487" s="0" t="str">
        <f aca="false">_xlfn.CONCAT(H487,D487,G487)</f>
        <v>miztli486@hotmail.com</v>
      </c>
      <c r="B487" s="2" t="n">
        <f aca="true">NOW()</f>
        <v>43448.799833593</v>
      </c>
      <c r="C487" s="0" t="s">
        <v>19</v>
      </c>
      <c r="D487" s="0" t="n">
        <v>486</v>
      </c>
      <c r="G487" s="0" t="s">
        <v>12</v>
      </c>
      <c r="H487" s="0" t="s">
        <v>13</v>
      </c>
      <c r="I487" s="0" t="s">
        <v>14</v>
      </c>
      <c r="J487" s="0" t="s">
        <v>15</v>
      </c>
    </row>
    <row r="488" customFormat="false" ht="13.8" hidden="false" customHeight="false" outlineLevel="0" collapsed="false">
      <c r="A488" s="0" t="str">
        <f aca="false">_xlfn.CONCAT(H488,D488,G488)</f>
        <v>miztli487@hotmail.com</v>
      </c>
      <c r="B488" s="2" t="n">
        <f aca="true">NOW()</f>
        <v>43448.7998335931</v>
      </c>
      <c r="C488" s="0" t="s">
        <v>19</v>
      </c>
      <c r="D488" s="0" t="n">
        <v>487</v>
      </c>
      <c r="G488" s="0" t="s">
        <v>12</v>
      </c>
      <c r="H488" s="0" t="s">
        <v>13</v>
      </c>
      <c r="I488" s="0" t="s">
        <v>14</v>
      </c>
      <c r="J488" s="0" t="s">
        <v>15</v>
      </c>
    </row>
    <row r="489" customFormat="false" ht="13.8" hidden="false" customHeight="false" outlineLevel="0" collapsed="false">
      <c r="A489" s="0" t="str">
        <f aca="false">_xlfn.CONCAT(H489,D489,G489)</f>
        <v>miztli488@hotmail.com</v>
      </c>
      <c r="B489" s="2" t="n">
        <f aca="true">NOW()</f>
        <v>43448.7998335932</v>
      </c>
      <c r="C489" s="0" t="s">
        <v>19</v>
      </c>
      <c r="D489" s="0" t="n">
        <v>488</v>
      </c>
      <c r="G489" s="0" t="s">
        <v>12</v>
      </c>
      <c r="H489" s="0" t="s">
        <v>13</v>
      </c>
      <c r="I489" s="0" t="s">
        <v>14</v>
      </c>
      <c r="J489" s="0" t="s">
        <v>15</v>
      </c>
    </row>
    <row r="490" customFormat="false" ht="13.8" hidden="false" customHeight="false" outlineLevel="0" collapsed="false">
      <c r="A490" s="0" t="str">
        <f aca="false">_xlfn.CONCAT(H490,D490,G490)</f>
        <v>miztli489@hotmail.com</v>
      </c>
      <c r="B490" s="2" t="n">
        <f aca="true">NOW()</f>
        <v>43448.7998335933</v>
      </c>
      <c r="C490" s="0" t="s">
        <v>19</v>
      </c>
      <c r="D490" s="0" t="n">
        <v>489</v>
      </c>
      <c r="G490" s="0" t="s">
        <v>12</v>
      </c>
      <c r="H490" s="0" t="s">
        <v>13</v>
      </c>
      <c r="I490" s="0" t="s">
        <v>14</v>
      </c>
      <c r="J490" s="0" t="s">
        <v>15</v>
      </c>
    </row>
    <row r="491" customFormat="false" ht="13.8" hidden="false" customHeight="false" outlineLevel="0" collapsed="false">
      <c r="A491" s="0" t="str">
        <f aca="false">_xlfn.CONCAT(H491,D491,G491)</f>
        <v>miztli490@hotmail.com</v>
      </c>
      <c r="B491" s="2" t="n">
        <f aca="true">NOW()</f>
        <v>43448.7998335934</v>
      </c>
      <c r="C491" s="0" t="s">
        <v>19</v>
      </c>
      <c r="D491" s="0" t="n">
        <v>490</v>
      </c>
      <c r="G491" s="0" t="s">
        <v>12</v>
      </c>
      <c r="H491" s="0" t="s">
        <v>13</v>
      </c>
      <c r="I491" s="0" t="s">
        <v>14</v>
      </c>
      <c r="J491" s="0" t="s">
        <v>15</v>
      </c>
    </row>
    <row r="492" customFormat="false" ht="13.8" hidden="false" customHeight="false" outlineLevel="0" collapsed="false">
      <c r="A492" s="0" t="str">
        <f aca="false">_xlfn.CONCAT(H492,D492,G492)</f>
        <v>miztli491@hotmail.com</v>
      </c>
      <c r="B492" s="2" t="n">
        <f aca="true">NOW()</f>
        <v>43448.7998335935</v>
      </c>
      <c r="C492" s="0" t="s">
        <v>19</v>
      </c>
      <c r="D492" s="0" t="n">
        <v>491</v>
      </c>
      <c r="G492" s="0" t="s">
        <v>12</v>
      </c>
      <c r="H492" s="0" t="s">
        <v>13</v>
      </c>
      <c r="I492" s="0" t="s">
        <v>14</v>
      </c>
      <c r="J492" s="0" t="s">
        <v>15</v>
      </c>
    </row>
    <row r="493" customFormat="false" ht="13.8" hidden="false" customHeight="false" outlineLevel="0" collapsed="false">
      <c r="A493" s="0" t="str">
        <f aca="false">_xlfn.CONCAT(H493,D493,G493)</f>
        <v>miztli492@hotmail.com</v>
      </c>
      <c r="B493" s="2" t="n">
        <f aca="true">NOW()</f>
        <v>43448.7998335937</v>
      </c>
      <c r="C493" s="0" t="s">
        <v>19</v>
      </c>
      <c r="D493" s="0" t="n">
        <v>492</v>
      </c>
      <c r="G493" s="0" t="s">
        <v>12</v>
      </c>
      <c r="H493" s="0" t="s">
        <v>13</v>
      </c>
      <c r="I493" s="0" t="s">
        <v>14</v>
      </c>
      <c r="J493" s="0" t="s">
        <v>15</v>
      </c>
    </row>
    <row r="494" customFormat="false" ht="13.8" hidden="false" customHeight="false" outlineLevel="0" collapsed="false">
      <c r="A494" s="0" t="str">
        <f aca="false">_xlfn.CONCAT(H494,D494,G494)</f>
        <v>miztli493@hotmail.com</v>
      </c>
      <c r="B494" s="2" t="n">
        <f aca="true">NOW()</f>
        <v>43448.7998335938</v>
      </c>
      <c r="C494" s="0" t="s">
        <v>19</v>
      </c>
      <c r="D494" s="0" t="n">
        <v>493</v>
      </c>
      <c r="G494" s="0" t="s">
        <v>12</v>
      </c>
      <c r="H494" s="0" t="s">
        <v>13</v>
      </c>
      <c r="I494" s="0" t="s">
        <v>14</v>
      </c>
      <c r="J494" s="0" t="s">
        <v>15</v>
      </c>
    </row>
    <row r="495" customFormat="false" ht="13.8" hidden="false" customHeight="false" outlineLevel="0" collapsed="false">
      <c r="A495" s="0" t="str">
        <f aca="false">_xlfn.CONCAT(H495,D495,G495)</f>
        <v>miztli494@hotmail.com</v>
      </c>
      <c r="B495" s="2" t="n">
        <f aca="true">NOW()</f>
        <v>43448.7998335939</v>
      </c>
      <c r="C495" s="0" t="s">
        <v>19</v>
      </c>
      <c r="D495" s="0" t="n">
        <v>494</v>
      </c>
      <c r="G495" s="0" t="s">
        <v>12</v>
      </c>
      <c r="H495" s="0" t="s">
        <v>13</v>
      </c>
      <c r="I495" s="0" t="s">
        <v>14</v>
      </c>
      <c r="J495" s="0" t="s">
        <v>15</v>
      </c>
    </row>
    <row r="496" customFormat="false" ht="13.8" hidden="false" customHeight="false" outlineLevel="0" collapsed="false">
      <c r="A496" s="0" t="str">
        <f aca="false">_xlfn.CONCAT(H496,D496,G496)</f>
        <v>miztli495@hotmail.com</v>
      </c>
      <c r="B496" s="2" t="n">
        <f aca="true">NOW()</f>
        <v>43448.799833594</v>
      </c>
      <c r="C496" s="0" t="s">
        <v>19</v>
      </c>
      <c r="D496" s="0" t="n">
        <v>495</v>
      </c>
      <c r="G496" s="0" t="s">
        <v>12</v>
      </c>
      <c r="H496" s="0" t="s">
        <v>13</v>
      </c>
      <c r="I496" s="0" t="s">
        <v>14</v>
      </c>
      <c r="J496" s="0" t="s">
        <v>15</v>
      </c>
    </row>
    <row r="497" customFormat="false" ht="13.8" hidden="false" customHeight="false" outlineLevel="0" collapsed="false">
      <c r="A497" s="0" t="str">
        <f aca="false">_xlfn.CONCAT(H497,D497,G497)</f>
        <v>miztli496@hotmail.com</v>
      </c>
      <c r="B497" s="2" t="n">
        <f aca="true">NOW()</f>
        <v>43448.7998335941</v>
      </c>
      <c r="C497" s="0" t="s">
        <v>19</v>
      </c>
      <c r="D497" s="0" t="n">
        <v>496</v>
      </c>
      <c r="G497" s="0" t="s">
        <v>12</v>
      </c>
      <c r="H497" s="0" t="s">
        <v>13</v>
      </c>
      <c r="I497" s="0" t="s">
        <v>14</v>
      </c>
      <c r="J497" s="0" t="s">
        <v>15</v>
      </c>
    </row>
    <row r="498" customFormat="false" ht="13.8" hidden="false" customHeight="false" outlineLevel="0" collapsed="false">
      <c r="A498" s="0" t="str">
        <f aca="false">_xlfn.CONCAT(H498,D498,G498)</f>
        <v>miztli497@hotmail.com</v>
      </c>
      <c r="B498" s="2" t="n">
        <f aca="true">NOW()</f>
        <v>43448.7998335942</v>
      </c>
      <c r="C498" s="0" t="s">
        <v>19</v>
      </c>
      <c r="D498" s="0" t="n">
        <v>497</v>
      </c>
      <c r="G498" s="0" t="s">
        <v>12</v>
      </c>
      <c r="H498" s="0" t="s">
        <v>13</v>
      </c>
      <c r="I498" s="0" t="s">
        <v>14</v>
      </c>
      <c r="J498" s="0" t="s">
        <v>15</v>
      </c>
    </row>
    <row r="499" customFormat="false" ht="13.8" hidden="false" customHeight="false" outlineLevel="0" collapsed="false">
      <c r="A499" s="0" t="str">
        <f aca="false">_xlfn.CONCAT(H499,D499,G499)</f>
        <v>miztli498@hotmail.com</v>
      </c>
      <c r="B499" s="2" t="n">
        <f aca="true">NOW()</f>
        <v>43448.7998335943</v>
      </c>
      <c r="C499" s="0" t="s">
        <v>19</v>
      </c>
      <c r="D499" s="0" t="n">
        <v>498</v>
      </c>
      <c r="G499" s="0" t="s">
        <v>12</v>
      </c>
      <c r="H499" s="0" t="s">
        <v>13</v>
      </c>
      <c r="I499" s="0" t="s">
        <v>14</v>
      </c>
      <c r="J499" s="0" t="s">
        <v>15</v>
      </c>
    </row>
    <row r="500" customFormat="false" ht="13.8" hidden="false" customHeight="false" outlineLevel="0" collapsed="false">
      <c r="A500" s="0" t="str">
        <f aca="false">_xlfn.CONCAT(H500,D500,G500)</f>
        <v>miztli499@hotmail.com</v>
      </c>
      <c r="B500" s="2" t="n">
        <f aca="true">NOW()</f>
        <v>43448.7998335945</v>
      </c>
      <c r="C500" s="0" t="s">
        <v>19</v>
      </c>
      <c r="D500" s="0" t="n">
        <v>499</v>
      </c>
      <c r="G500" s="0" t="s">
        <v>12</v>
      </c>
      <c r="H500" s="0" t="s">
        <v>13</v>
      </c>
      <c r="I500" s="0" t="s">
        <v>14</v>
      </c>
      <c r="J500" s="0" t="s">
        <v>15</v>
      </c>
    </row>
    <row r="501" customFormat="false" ht="13.8" hidden="false" customHeight="false" outlineLevel="0" collapsed="false">
      <c r="A501" s="0" t="str">
        <f aca="false">_xlfn.CONCAT(H501,D501,G501)</f>
        <v>miztli500@hotmail.com</v>
      </c>
      <c r="B501" s="2" t="n">
        <f aca="true">NOW()</f>
        <v>43448.7998335946</v>
      </c>
      <c r="C501" s="0" t="s">
        <v>19</v>
      </c>
      <c r="D501" s="0" t="n">
        <v>500</v>
      </c>
      <c r="G501" s="0" t="s">
        <v>12</v>
      </c>
      <c r="H501" s="0" t="s">
        <v>13</v>
      </c>
      <c r="I501" s="0" t="s">
        <v>14</v>
      </c>
      <c r="J501" s="0" t="s">
        <v>15</v>
      </c>
    </row>
    <row r="502" customFormat="false" ht="13.8" hidden="false" customHeight="false" outlineLevel="0" collapsed="false">
      <c r="A502" s="0" t="str">
        <f aca="false">_xlfn.CONCAT(H502,D502,G502)</f>
        <v>miztli501@hotmail.com</v>
      </c>
      <c r="B502" s="2" t="n">
        <f aca="true">NOW()</f>
        <v>43448.7998335948</v>
      </c>
      <c r="C502" s="0" t="s">
        <v>19</v>
      </c>
      <c r="D502" s="0" t="n">
        <v>501</v>
      </c>
      <c r="G502" s="0" t="s">
        <v>12</v>
      </c>
      <c r="H502" s="0" t="s">
        <v>13</v>
      </c>
      <c r="I502" s="0" t="s">
        <v>14</v>
      </c>
      <c r="J502" s="0" t="s">
        <v>15</v>
      </c>
    </row>
    <row r="503" customFormat="false" ht="13.8" hidden="false" customHeight="false" outlineLevel="0" collapsed="false">
      <c r="A503" s="0" t="str">
        <f aca="false">_xlfn.CONCAT(H503,D503,G503)</f>
        <v>miztli502@hotmail.com</v>
      </c>
      <c r="B503" s="2" t="n">
        <f aca="true">NOW()</f>
        <v>43448.7998335963</v>
      </c>
      <c r="C503" s="0" t="s">
        <v>19</v>
      </c>
      <c r="D503" s="0" t="n">
        <v>502</v>
      </c>
      <c r="G503" s="0" t="s">
        <v>12</v>
      </c>
      <c r="H503" s="0" t="s">
        <v>13</v>
      </c>
      <c r="I503" s="0" t="s">
        <v>14</v>
      </c>
      <c r="J503" s="0" t="s">
        <v>15</v>
      </c>
    </row>
    <row r="504" customFormat="false" ht="13.8" hidden="false" customHeight="false" outlineLevel="0" collapsed="false">
      <c r="A504" s="0" t="str">
        <f aca="false">_xlfn.CONCAT(H504,D504,G504)</f>
        <v>miztli503@hotmail.com</v>
      </c>
      <c r="B504" s="2" t="n">
        <f aca="true">NOW()</f>
        <v>43448.7998335966</v>
      </c>
      <c r="C504" s="0" t="s">
        <v>19</v>
      </c>
      <c r="D504" s="0" t="n">
        <v>503</v>
      </c>
      <c r="G504" s="0" t="s">
        <v>12</v>
      </c>
      <c r="H504" s="0" t="s">
        <v>13</v>
      </c>
      <c r="I504" s="0" t="s">
        <v>14</v>
      </c>
      <c r="J504" s="0" t="s">
        <v>15</v>
      </c>
    </row>
    <row r="505" customFormat="false" ht="13.8" hidden="false" customHeight="false" outlineLevel="0" collapsed="false">
      <c r="A505" s="0" t="str">
        <f aca="false">_xlfn.CONCAT(H505,D505,G505)</f>
        <v>miztli504@hotmail.com</v>
      </c>
      <c r="B505" s="2" t="n">
        <f aca="true">NOW()</f>
        <v>43448.7998335968</v>
      </c>
      <c r="C505" s="0" t="s">
        <v>19</v>
      </c>
      <c r="D505" s="0" t="n">
        <v>504</v>
      </c>
      <c r="G505" s="0" t="s">
        <v>12</v>
      </c>
      <c r="H505" s="0" t="s">
        <v>13</v>
      </c>
      <c r="I505" s="0" t="s">
        <v>14</v>
      </c>
      <c r="J505" s="0" t="s">
        <v>15</v>
      </c>
    </row>
    <row r="506" customFormat="false" ht="13.8" hidden="false" customHeight="false" outlineLevel="0" collapsed="false">
      <c r="A506" s="0" t="str">
        <f aca="false">_xlfn.CONCAT(H506,D506,G506)</f>
        <v>miztli505@hotmail.com</v>
      </c>
      <c r="B506" s="2" t="n">
        <f aca="true">NOW()</f>
        <v>43448.7998335969</v>
      </c>
      <c r="C506" s="0" t="s">
        <v>19</v>
      </c>
      <c r="D506" s="0" t="n">
        <v>505</v>
      </c>
      <c r="G506" s="0" t="s">
        <v>12</v>
      </c>
      <c r="H506" s="0" t="s">
        <v>13</v>
      </c>
      <c r="I506" s="0" t="s">
        <v>14</v>
      </c>
      <c r="J506" s="0" t="s">
        <v>15</v>
      </c>
    </row>
    <row r="507" customFormat="false" ht="13.8" hidden="false" customHeight="false" outlineLevel="0" collapsed="false">
      <c r="A507" s="0" t="str">
        <f aca="false">_xlfn.CONCAT(H507,D507,G507)</f>
        <v>miztli506@hotmail.com</v>
      </c>
      <c r="B507" s="2" t="n">
        <f aca="true">NOW()</f>
        <v>43448.799833597</v>
      </c>
      <c r="C507" s="0" t="s">
        <v>19</v>
      </c>
      <c r="D507" s="0" t="n">
        <v>506</v>
      </c>
      <c r="G507" s="0" t="s">
        <v>12</v>
      </c>
      <c r="H507" s="0" t="s">
        <v>13</v>
      </c>
      <c r="I507" s="0" t="s">
        <v>14</v>
      </c>
      <c r="J507" s="0" t="s">
        <v>15</v>
      </c>
    </row>
    <row r="508" customFormat="false" ht="13.8" hidden="false" customHeight="false" outlineLevel="0" collapsed="false">
      <c r="A508" s="0" t="str">
        <f aca="false">_xlfn.CONCAT(H508,D508,G508)</f>
        <v>miztli507@hotmail.com</v>
      </c>
      <c r="B508" s="2" t="n">
        <f aca="true">NOW()</f>
        <v>43448.7998335972</v>
      </c>
      <c r="C508" s="0" t="s">
        <v>19</v>
      </c>
      <c r="D508" s="0" t="n">
        <v>507</v>
      </c>
      <c r="G508" s="0" t="s">
        <v>12</v>
      </c>
      <c r="H508" s="0" t="s">
        <v>13</v>
      </c>
      <c r="I508" s="0" t="s">
        <v>14</v>
      </c>
      <c r="J508" s="0" t="s">
        <v>15</v>
      </c>
    </row>
    <row r="509" customFormat="false" ht="13.8" hidden="false" customHeight="false" outlineLevel="0" collapsed="false">
      <c r="A509" s="0" t="str">
        <f aca="false">_xlfn.CONCAT(H509,D509,G509)</f>
        <v>miztli508@hotmail.com</v>
      </c>
      <c r="B509" s="2" t="n">
        <f aca="true">NOW()</f>
        <v>43448.7998335973</v>
      </c>
      <c r="C509" s="0" t="s">
        <v>19</v>
      </c>
      <c r="D509" s="0" t="n">
        <v>508</v>
      </c>
      <c r="G509" s="0" t="s">
        <v>12</v>
      </c>
      <c r="H509" s="0" t="s">
        <v>13</v>
      </c>
      <c r="I509" s="0" t="s">
        <v>14</v>
      </c>
      <c r="J509" s="0" t="s">
        <v>15</v>
      </c>
    </row>
    <row r="510" customFormat="false" ht="13.8" hidden="false" customHeight="false" outlineLevel="0" collapsed="false">
      <c r="A510" s="0" t="str">
        <f aca="false">_xlfn.CONCAT(H510,D510,G510)</f>
        <v>miztli509@hotmail.com</v>
      </c>
      <c r="B510" s="2" t="n">
        <f aca="true">NOW()</f>
        <v>43448.7998335975</v>
      </c>
      <c r="C510" s="0" t="s">
        <v>19</v>
      </c>
      <c r="D510" s="0" t="n">
        <v>509</v>
      </c>
      <c r="G510" s="0" t="s">
        <v>12</v>
      </c>
      <c r="H510" s="0" t="s">
        <v>13</v>
      </c>
      <c r="I510" s="0" t="s">
        <v>14</v>
      </c>
      <c r="J510" s="0" t="s">
        <v>15</v>
      </c>
    </row>
    <row r="511" customFormat="false" ht="13.8" hidden="false" customHeight="false" outlineLevel="0" collapsed="false">
      <c r="A511" s="0" t="str">
        <f aca="false">_xlfn.CONCAT(H511,D511,G511)</f>
        <v>miztli510@hotmail.com</v>
      </c>
      <c r="B511" s="2" t="n">
        <f aca="true">NOW()</f>
        <v>43448.7998335976</v>
      </c>
      <c r="C511" s="0" t="s">
        <v>19</v>
      </c>
      <c r="D511" s="0" t="n">
        <v>510</v>
      </c>
      <c r="G511" s="0" t="s">
        <v>12</v>
      </c>
      <c r="H511" s="0" t="s">
        <v>13</v>
      </c>
      <c r="I511" s="0" t="s">
        <v>14</v>
      </c>
      <c r="J511" s="0" t="s">
        <v>15</v>
      </c>
    </row>
    <row r="512" customFormat="false" ht="13.8" hidden="false" customHeight="false" outlineLevel="0" collapsed="false">
      <c r="A512" s="0" t="str">
        <f aca="false">_xlfn.CONCAT(H512,D512,G512)</f>
        <v>miztli511@hotmail.com</v>
      </c>
      <c r="B512" s="2" t="n">
        <f aca="true">NOW()</f>
        <v>43448.7998335978</v>
      </c>
      <c r="C512" s="0" t="s">
        <v>19</v>
      </c>
      <c r="D512" s="0" t="n">
        <v>511</v>
      </c>
      <c r="G512" s="0" t="s">
        <v>12</v>
      </c>
      <c r="H512" s="0" t="s">
        <v>13</v>
      </c>
      <c r="I512" s="0" t="s">
        <v>14</v>
      </c>
      <c r="J512" s="0" t="s">
        <v>15</v>
      </c>
    </row>
    <row r="513" customFormat="false" ht="13.8" hidden="false" customHeight="false" outlineLevel="0" collapsed="false">
      <c r="A513" s="0" t="str">
        <f aca="false">_xlfn.CONCAT(H513,D513,G513)</f>
        <v>miztli512@hotmail.com</v>
      </c>
      <c r="B513" s="2" t="n">
        <f aca="true">NOW()</f>
        <v>43448.7998335979</v>
      </c>
      <c r="C513" s="0" t="s">
        <v>19</v>
      </c>
      <c r="D513" s="0" t="n">
        <v>512</v>
      </c>
      <c r="G513" s="0" t="s">
        <v>12</v>
      </c>
      <c r="H513" s="0" t="s">
        <v>13</v>
      </c>
      <c r="I513" s="0" t="s">
        <v>14</v>
      </c>
      <c r="J513" s="0" t="s">
        <v>15</v>
      </c>
    </row>
    <row r="514" customFormat="false" ht="13.8" hidden="false" customHeight="false" outlineLevel="0" collapsed="false">
      <c r="A514" s="0" t="str">
        <f aca="false">_xlfn.CONCAT(H514,D514,G514)</f>
        <v>miztli513@hotmail.com</v>
      </c>
      <c r="B514" s="2" t="n">
        <f aca="true">NOW()</f>
        <v>43448.7998335981</v>
      </c>
      <c r="C514" s="0" t="s">
        <v>19</v>
      </c>
      <c r="D514" s="0" t="n">
        <v>513</v>
      </c>
      <c r="G514" s="0" t="s">
        <v>12</v>
      </c>
      <c r="H514" s="0" t="s">
        <v>13</v>
      </c>
      <c r="I514" s="0" t="s">
        <v>14</v>
      </c>
      <c r="J514" s="0" t="s">
        <v>15</v>
      </c>
    </row>
    <row r="515" customFormat="false" ht="13.8" hidden="false" customHeight="false" outlineLevel="0" collapsed="false">
      <c r="A515" s="0" t="str">
        <f aca="false">_xlfn.CONCAT(H515,D515,G515)</f>
        <v>miztli514@hotmail.com</v>
      </c>
      <c r="B515" s="2" t="n">
        <f aca="true">NOW()</f>
        <v>43448.7998335984</v>
      </c>
      <c r="C515" s="0" t="s">
        <v>19</v>
      </c>
      <c r="D515" s="0" t="n">
        <v>514</v>
      </c>
      <c r="G515" s="0" t="s">
        <v>12</v>
      </c>
      <c r="H515" s="0" t="s">
        <v>13</v>
      </c>
      <c r="I515" s="0" t="s">
        <v>14</v>
      </c>
      <c r="J515" s="0" t="s">
        <v>15</v>
      </c>
    </row>
    <row r="516" customFormat="false" ht="13.8" hidden="false" customHeight="false" outlineLevel="0" collapsed="false">
      <c r="A516" s="0" t="str">
        <f aca="false">_xlfn.CONCAT(H516,D516,G516)</f>
        <v>miztli515@hotmail.com</v>
      </c>
      <c r="B516" s="2" t="n">
        <f aca="true">NOW()</f>
        <v>43448.7998335985</v>
      </c>
      <c r="C516" s="0" t="s">
        <v>19</v>
      </c>
      <c r="D516" s="0" t="n">
        <v>515</v>
      </c>
      <c r="G516" s="0" t="s">
        <v>12</v>
      </c>
      <c r="H516" s="0" t="s">
        <v>13</v>
      </c>
      <c r="I516" s="0" t="s">
        <v>14</v>
      </c>
      <c r="J516" s="0" t="s">
        <v>15</v>
      </c>
    </row>
    <row r="517" customFormat="false" ht="13.8" hidden="false" customHeight="false" outlineLevel="0" collapsed="false">
      <c r="A517" s="0" t="str">
        <f aca="false">_xlfn.CONCAT(H517,D517,G517)</f>
        <v>miztli516@hotmail.com</v>
      </c>
      <c r="B517" s="2" t="n">
        <f aca="true">NOW()</f>
        <v>43448.7998335986</v>
      </c>
      <c r="C517" s="0" t="s">
        <v>19</v>
      </c>
      <c r="D517" s="0" t="n">
        <v>516</v>
      </c>
      <c r="G517" s="0" t="s">
        <v>12</v>
      </c>
      <c r="H517" s="0" t="s">
        <v>13</v>
      </c>
      <c r="I517" s="0" t="s">
        <v>14</v>
      </c>
      <c r="J517" s="0" t="s">
        <v>15</v>
      </c>
    </row>
    <row r="518" customFormat="false" ht="13.8" hidden="false" customHeight="false" outlineLevel="0" collapsed="false">
      <c r="A518" s="0" t="str">
        <f aca="false">_xlfn.CONCAT(H518,D518,G518)</f>
        <v>miztli517@hotmail.com</v>
      </c>
      <c r="B518" s="2" t="n">
        <f aca="true">NOW()</f>
        <v>43448.7998335988</v>
      </c>
      <c r="C518" s="0" t="s">
        <v>19</v>
      </c>
      <c r="D518" s="0" t="n">
        <v>517</v>
      </c>
      <c r="G518" s="0" t="s">
        <v>12</v>
      </c>
      <c r="H518" s="0" t="s">
        <v>13</v>
      </c>
      <c r="I518" s="0" t="s">
        <v>14</v>
      </c>
      <c r="J518" s="0" t="s">
        <v>15</v>
      </c>
    </row>
    <row r="519" customFormat="false" ht="13.8" hidden="false" customHeight="false" outlineLevel="0" collapsed="false">
      <c r="A519" s="0" t="str">
        <f aca="false">_xlfn.CONCAT(H519,D519,G519)</f>
        <v>miztli518@hotmail.com</v>
      </c>
      <c r="B519" s="2" t="n">
        <f aca="true">NOW()</f>
        <v>43448.799833599</v>
      </c>
      <c r="C519" s="0" t="s">
        <v>19</v>
      </c>
      <c r="D519" s="0" t="n">
        <v>518</v>
      </c>
      <c r="G519" s="0" t="s">
        <v>12</v>
      </c>
      <c r="H519" s="0" t="s">
        <v>13</v>
      </c>
      <c r="I519" s="0" t="s">
        <v>14</v>
      </c>
      <c r="J519" s="0" t="s">
        <v>15</v>
      </c>
    </row>
    <row r="520" customFormat="false" ht="13.8" hidden="false" customHeight="false" outlineLevel="0" collapsed="false">
      <c r="A520" s="0" t="str">
        <f aca="false">_xlfn.CONCAT(H520,D520,G520)</f>
        <v>miztli519@hotmail.com</v>
      </c>
      <c r="B520" s="2" t="n">
        <f aca="true">NOW()</f>
        <v>43448.7998335991</v>
      </c>
      <c r="C520" s="0" t="s">
        <v>19</v>
      </c>
      <c r="D520" s="0" t="n">
        <v>519</v>
      </c>
      <c r="G520" s="0" t="s">
        <v>12</v>
      </c>
      <c r="H520" s="0" t="s">
        <v>13</v>
      </c>
      <c r="I520" s="0" t="s">
        <v>14</v>
      </c>
      <c r="J520" s="0" t="s">
        <v>15</v>
      </c>
    </row>
    <row r="521" customFormat="false" ht="13.8" hidden="false" customHeight="false" outlineLevel="0" collapsed="false">
      <c r="A521" s="0" t="str">
        <f aca="false">_xlfn.CONCAT(H521,D521,G521)</f>
        <v>miztli520@hotmail.com</v>
      </c>
      <c r="B521" s="2" t="n">
        <f aca="true">NOW()</f>
        <v>43448.7998335993</v>
      </c>
      <c r="C521" s="0" t="s">
        <v>19</v>
      </c>
      <c r="D521" s="0" t="n">
        <v>520</v>
      </c>
      <c r="G521" s="0" t="s">
        <v>12</v>
      </c>
      <c r="H521" s="0" t="s">
        <v>13</v>
      </c>
      <c r="I521" s="0" t="s">
        <v>14</v>
      </c>
      <c r="J521" s="0" t="s">
        <v>15</v>
      </c>
    </row>
    <row r="522" customFormat="false" ht="13.8" hidden="false" customHeight="false" outlineLevel="0" collapsed="false">
      <c r="A522" s="0" t="str">
        <f aca="false">_xlfn.CONCAT(H522,D522,G522)</f>
        <v>miztli521@hotmail.com</v>
      </c>
      <c r="B522" s="2" t="n">
        <f aca="true">NOW()</f>
        <v>43448.7998335994</v>
      </c>
      <c r="C522" s="0" t="s">
        <v>19</v>
      </c>
      <c r="D522" s="0" t="n">
        <v>521</v>
      </c>
      <c r="G522" s="0" t="s">
        <v>12</v>
      </c>
      <c r="H522" s="0" t="s">
        <v>13</v>
      </c>
      <c r="I522" s="0" t="s">
        <v>14</v>
      </c>
      <c r="J522" s="0" t="s">
        <v>15</v>
      </c>
    </row>
    <row r="523" customFormat="false" ht="13.8" hidden="false" customHeight="false" outlineLevel="0" collapsed="false">
      <c r="A523" s="0" t="str">
        <f aca="false">_xlfn.CONCAT(H523,D523,G523)</f>
        <v>miztli522@hotmail.com</v>
      </c>
      <c r="B523" s="2" t="n">
        <f aca="true">NOW()</f>
        <v>43448.7998335996</v>
      </c>
      <c r="C523" s="0" t="s">
        <v>19</v>
      </c>
      <c r="D523" s="0" t="n">
        <v>522</v>
      </c>
      <c r="G523" s="0" t="s">
        <v>12</v>
      </c>
      <c r="H523" s="0" t="s">
        <v>13</v>
      </c>
      <c r="I523" s="0" t="s">
        <v>14</v>
      </c>
      <c r="J523" s="0" t="s">
        <v>15</v>
      </c>
    </row>
    <row r="524" customFormat="false" ht="13.8" hidden="false" customHeight="false" outlineLevel="0" collapsed="false">
      <c r="A524" s="0" t="str">
        <f aca="false">_xlfn.CONCAT(H524,D524,G524)</f>
        <v>miztli523@hotmail.com</v>
      </c>
      <c r="B524" s="2" t="n">
        <f aca="true">NOW()</f>
        <v>43448.7998336</v>
      </c>
      <c r="C524" s="0" t="s">
        <v>19</v>
      </c>
      <c r="D524" s="0" t="n">
        <v>523</v>
      </c>
      <c r="G524" s="0" t="s">
        <v>12</v>
      </c>
      <c r="H524" s="0" t="s">
        <v>13</v>
      </c>
      <c r="I524" s="0" t="s">
        <v>14</v>
      </c>
      <c r="J524" s="0" t="s">
        <v>15</v>
      </c>
    </row>
    <row r="525" customFormat="false" ht="13.8" hidden="false" customHeight="false" outlineLevel="0" collapsed="false">
      <c r="A525" s="0" t="str">
        <f aca="false">_xlfn.CONCAT(H525,D525,G525)</f>
        <v>miztli524@hotmail.com</v>
      </c>
      <c r="B525" s="2" t="n">
        <f aca="true">NOW()</f>
        <v>43448.7998336001</v>
      </c>
      <c r="C525" s="0" t="s">
        <v>19</v>
      </c>
      <c r="D525" s="0" t="n">
        <v>524</v>
      </c>
      <c r="G525" s="0" t="s">
        <v>12</v>
      </c>
      <c r="H525" s="0" t="s">
        <v>13</v>
      </c>
      <c r="I525" s="0" t="s">
        <v>14</v>
      </c>
      <c r="J525" s="0" t="s">
        <v>15</v>
      </c>
    </row>
    <row r="526" customFormat="false" ht="13.8" hidden="false" customHeight="false" outlineLevel="0" collapsed="false">
      <c r="A526" s="0" t="str">
        <f aca="false">_xlfn.CONCAT(H526,D526,G526)</f>
        <v>miztli525@hotmail.com</v>
      </c>
      <c r="B526" s="2" t="n">
        <f aca="true">NOW()</f>
        <v>43448.7998336003</v>
      </c>
      <c r="C526" s="0" t="s">
        <v>19</v>
      </c>
      <c r="D526" s="0" t="n">
        <v>525</v>
      </c>
      <c r="G526" s="0" t="s">
        <v>12</v>
      </c>
      <c r="H526" s="0" t="s">
        <v>13</v>
      </c>
      <c r="I526" s="0" t="s">
        <v>14</v>
      </c>
      <c r="J526" s="0" t="s">
        <v>15</v>
      </c>
    </row>
    <row r="527" customFormat="false" ht="13.8" hidden="false" customHeight="false" outlineLevel="0" collapsed="false">
      <c r="A527" s="0" t="str">
        <f aca="false">_xlfn.CONCAT(H527,D527,G527)</f>
        <v>miztli526@hotmail.com</v>
      </c>
      <c r="B527" s="2" t="n">
        <f aca="true">NOW()</f>
        <v>43448.7998336005</v>
      </c>
      <c r="C527" s="0" t="s">
        <v>19</v>
      </c>
      <c r="D527" s="0" t="n">
        <v>526</v>
      </c>
      <c r="G527" s="0" t="s">
        <v>12</v>
      </c>
      <c r="H527" s="0" t="s">
        <v>13</v>
      </c>
      <c r="I527" s="0" t="s">
        <v>14</v>
      </c>
      <c r="J527" s="0" t="s">
        <v>15</v>
      </c>
    </row>
    <row r="528" customFormat="false" ht="13.8" hidden="false" customHeight="false" outlineLevel="0" collapsed="false">
      <c r="A528" s="0" t="str">
        <f aca="false">_xlfn.CONCAT(H528,D528,G528)</f>
        <v>miztli527@hotmail.com</v>
      </c>
      <c r="B528" s="2" t="n">
        <f aca="true">NOW()</f>
        <v>43448.7998336006</v>
      </c>
      <c r="C528" s="0" t="s">
        <v>19</v>
      </c>
      <c r="D528" s="0" t="n">
        <v>527</v>
      </c>
      <c r="G528" s="0" t="s">
        <v>12</v>
      </c>
      <c r="H528" s="0" t="s">
        <v>13</v>
      </c>
      <c r="I528" s="0" t="s">
        <v>14</v>
      </c>
      <c r="J528" s="0" t="s">
        <v>15</v>
      </c>
    </row>
    <row r="529" customFormat="false" ht="13.8" hidden="false" customHeight="false" outlineLevel="0" collapsed="false">
      <c r="A529" s="0" t="str">
        <f aca="false">_xlfn.CONCAT(H529,D529,G529)</f>
        <v>miztli528@hotmail.com</v>
      </c>
      <c r="B529" s="2" t="n">
        <f aca="true">NOW()</f>
        <v>43448.7998336011</v>
      </c>
      <c r="C529" s="0" t="s">
        <v>19</v>
      </c>
      <c r="D529" s="0" t="n">
        <v>528</v>
      </c>
      <c r="G529" s="0" t="s">
        <v>12</v>
      </c>
      <c r="H529" s="0" t="s">
        <v>13</v>
      </c>
      <c r="I529" s="0" t="s">
        <v>14</v>
      </c>
      <c r="J529" s="0" t="s">
        <v>15</v>
      </c>
    </row>
    <row r="530" customFormat="false" ht="13.8" hidden="false" customHeight="false" outlineLevel="0" collapsed="false">
      <c r="A530" s="0" t="str">
        <f aca="false">_xlfn.CONCAT(H530,D530,G530)</f>
        <v>miztli529@hotmail.com</v>
      </c>
      <c r="B530" s="2" t="n">
        <f aca="true">NOW()</f>
        <v>43448.7998336016</v>
      </c>
      <c r="C530" s="0" t="s">
        <v>19</v>
      </c>
      <c r="D530" s="0" t="n">
        <v>529</v>
      </c>
      <c r="G530" s="0" t="s">
        <v>12</v>
      </c>
      <c r="H530" s="0" t="s">
        <v>13</v>
      </c>
      <c r="I530" s="0" t="s">
        <v>14</v>
      </c>
      <c r="J530" s="0" t="s">
        <v>15</v>
      </c>
    </row>
    <row r="531" customFormat="false" ht="13.8" hidden="false" customHeight="false" outlineLevel="0" collapsed="false">
      <c r="A531" s="0" t="str">
        <f aca="false">_xlfn.CONCAT(H531,D531,G531)</f>
        <v>miztli530@hotmail.com</v>
      </c>
      <c r="B531" s="2" t="n">
        <f aca="true">NOW()</f>
        <v>43448.7998336018</v>
      </c>
      <c r="C531" s="0" t="s">
        <v>19</v>
      </c>
      <c r="D531" s="0" t="n">
        <v>530</v>
      </c>
      <c r="G531" s="0" t="s">
        <v>12</v>
      </c>
      <c r="H531" s="0" t="s">
        <v>13</v>
      </c>
      <c r="I531" s="0" t="s">
        <v>14</v>
      </c>
      <c r="J531" s="0" t="s">
        <v>15</v>
      </c>
    </row>
    <row r="532" customFormat="false" ht="13.8" hidden="false" customHeight="false" outlineLevel="0" collapsed="false">
      <c r="A532" s="0" t="str">
        <f aca="false">_xlfn.CONCAT(H532,D532,G532)</f>
        <v>miztli531@hotmail.com</v>
      </c>
      <c r="B532" s="2" t="n">
        <f aca="true">NOW()</f>
        <v>43448.799833602</v>
      </c>
      <c r="C532" s="0" t="s">
        <v>19</v>
      </c>
      <c r="D532" s="0" t="n">
        <v>531</v>
      </c>
      <c r="G532" s="0" t="s">
        <v>12</v>
      </c>
      <c r="H532" s="0" t="s">
        <v>13</v>
      </c>
      <c r="I532" s="0" t="s">
        <v>14</v>
      </c>
      <c r="J532" s="0" t="s">
        <v>15</v>
      </c>
    </row>
    <row r="533" customFormat="false" ht="13.8" hidden="false" customHeight="false" outlineLevel="0" collapsed="false">
      <c r="A533" s="0" t="str">
        <f aca="false">_xlfn.CONCAT(H533,D533,G533)</f>
        <v>miztli532@hotmail.com</v>
      </c>
      <c r="B533" s="2" t="n">
        <f aca="true">NOW()</f>
        <v>43448.7998336029</v>
      </c>
      <c r="C533" s="0" t="s">
        <v>19</v>
      </c>
      <c r="D533" s="0" t="n">
        <v>532</v>
      </c>
      <c r="G533" s="0" t="s">
        <v>12</v>
      </c>
      <c r="H533" s="0" t="s">
        <v>13</v>
      </c>
      <c r="I533" s="0" t="s">
        <v>14</v>
      </c>
      <c r="J533" s="0" t="s">
        <v>15</v>
      </c>
    </row>
    <row r="534" customFormat="false" ht="13.8" hidden="false" customHeight="false" outlineLevel="0" collapsed="false">
      <c r="A534" s="0" t="str">
        <f aca="false">_xlfn.CONCAT(H534,D534,G534)</f>
        <v>miztli533@hotmail.com</v>
      </c>
      <c r="B534" s="2" t="n">
        <f aca="true">NOW()</f>
        <v>43448.7998336031</v>
      </c>
      <c r="C534" s="0" t="s">
        <v>19</v>
      </c>
      <c r="D534" s="0" t="n">
        <v>533</v>
      </c>
      <c r="G534" s="0" t="s">
        <v>12</v>
      </c>
      <c r="H534" s="0" t="s">
        <v>13</v>
      </c>
      <c r="I534" s="0" t="s">
        <v>14</v>
      </c>
      <c r="J534" s="0" t="s">
        <v>15</v>
      </c>
    </row>
    <row r="535" customFormat="false" ht="13.8" hidden="false" customHeight="false" outlineLevel="0" collapsed="false">
      <c r="A535" s="0" t="str">
        <f aca="false">_xlfn.CONCAT(H535,D535,G535)</f>
        <v>miztli534@hotmail.com</v>
      </c>
      <c r="B535" s="2" t="n">
        <f aca="true">NOW()</f>
        <v>43448.7998336034</v>
      </c>
      <c r="C535" s="0" t="s">
        <v>19</v>
      </c>
      <c r="D535" s="0" t="n">
        <v>534</v>
      </c>
      <c r="G535" s="0" t="s">
        <v>12</v>
      </c>
      <c r="H535" s="0" t="s">
        <v>13</v>
      </c>
      <c r="I535" s="0" t="s">
        <v>14</v>
      </c>
      <c r="J535" s="0" t="s">
        <v>15</v>
      </c>
    </row>
    <row r="536" customFormat="false" ht="13.8" hidden="false" customHeight="false" outlineLevel="0" collapsed="false">
      <c r="A536" s="0" t="str">
        <f aca="false">_xlfn.CONCAT(H536,D536,G536)</f>
        <v>miztli535@hotmail.com</v>
      </c>
      <c r="B536" s="2" t="n">
        <f aca="true">NOW()</f>
        <v>43448.7998336035</v>
      </c>
      <c r="C536" s="0" t="s">
        <v>19</v>
      </c>
      <c r="D536" s="0" t="n">
        <v>535</v>
      </c>
      <c r="G536" s="0" t="s">
        <v>12</v>
      </c>
      <c r="H536" s="0" t="s">
        <v>13</v>
      </c>
      <c r="I536" s="0" t="s">
        <v>14</v>
      </c>
      <c r="J536" s="0" t="s">
        <v>15</v>
      </c>
    </row>
    <row r="537" customFormat="false" ht="13.8" hidden="false" customHeight="false" outlineLevel="0" collapsed="false">
      <c r="A537" s="0" t="str">
        <f aca="false">_xlfn.CONCAT(H537,D537,G537)</f>
        <v>miztli536@hotmail.com</v>
      </c>
      <c r="B537" s="2" t="n">
        <f aca="true">NOW()</f>
        <v>43448.7998336037</v>
      </c>
      <c r="C537" s="0" t="s">
        <v>19</v>
      </c>
      <c r="D537" s="0" t="n">
        <v>536</v>
      </c>
      <c r="G537" s="0" t="s">
        <v>12</v>
      </c>
      <c r="H537" s="0" t="s">
        <v>13</v>
      </c>
      <c r="I537" s="0" t="s">
        <v>14</v>
      </c>
      <c r="J537" s="0" t="s">
        <v>15</v>
      </c>
    </row>
    <row r="538" customFormat="false" ht="13.8" hidden="false" customHeight="false" outlineLevel="0" collapsed="false">
      <c r="A538" s="0" t="str">
        <f aca="false">_xlfn.CONCAT(H538,D538,G538)</f>
        <v>miztli537@hotmail.com</v>
      </c>
      <c r="B538" s="2" t="n">
        <f aca="true">NOW()</f>
        <v>43448.799833604</v>
      </c>
      <c r="C538" s="0" t="s">
        <v>19</v>
      </c>
      <c r="D538" s="0" t="n">
        <v>537</v>
      </c>
      <c r="G538" s="0" t="s">
        <v>12</v>
      </c>
      <c r="H538" s="0" t="s">
        <v>13</v>
      </c>
      <c r="I538" s="0" t="s">
        <v>14</v>
      </c>
      <c r="J538" s="0" t="s">
        <v>15</v>
      </c>
    </row>
    <row r="539" customFormat="false" ht="13.8" hidden="false" customHeight="false" outlineLevel="0" collapsed="false">
      <c r="A539" s="0" t="str">
        <f aca="false">_xlfn.CONCAT(H539,D539,G539)</f>
        <v>miztli538@hotmail.com</v>
      </c>
      <c r="B539" s="2" t="n">
        <f aca="true">NOW()</f>
        <v>43448.7998336042</v>
      </c>
      <c r="C539" s="0" t="s">
        <v>19</v>
      </c>
      <c r="D539" s="0" t="n">
        <v>538</v>
      </c>
      <c r="G539" s="0" t="s">
        <v>12</v>
      </c>
      <c r="H539" s="0" t="s">
        <v>13</v>
      </c>
      <c r="I539" s="0" t="s">
        <v>14</v>
      </c>
      <c r="J539" s="0" t="s">
        <v>15</v>
      </c>
    </row>
    <row r="540" customFormat="false" ht="13.8" hidden="false" customHeight="false" outlineLevel="0" collapsed="false">
      <c r="A540" s="0" t="str">
        <f aca="false">_xlfn.CONCAT(H540,D540,G540)</f>
        <v>miztli539@hotmail.com</v>
      </c>
      <c r="B540" s="2" t="n">
        <f aca="true">NOW()</f>
        <v>43448.7998336044</v>
      </c>
      <c r="C540" s="0" t="s">
        <v>19</v>
      </c>
      <c r="D540" s="0" t="n">
        <v>539</v>
      </c>
      <c r="G540" s="0" t="s">
        <v>12</v>
      </c>
      <c r="H540" s="0" t="s">
        <v>13</v>
      </c>
      <c r="I540" s="0" t="s">
        <v>14</v>
      </c>
      <c r="J540" s="0" t="s">
        <v>15</v>
      </c>
    </row>
    <row r="541" customFormat="false" ht="13.8" hidden="false" customHeight="false" outlineLevel="0" collapsed="false">
      <c r="A541" s="0" t="str">
        <f aca="false">_xlfn.CONCAT(H541,D541,G541)</f>
        <v>miztli540@hotmail.com</v>
      </c>
      <c r="B541" s="2" t="n">
        <f aca="true">NOW()</f>
        <v>43448.7998336046</v>
      </c>
      <c r="C541" s="0" t="s">
        <v>19</v>
      </c>
      <c r="D541" s="0" t="n">
        <v>540</v>
      </c>
      <c r="G541" s="0" t="s">
        <v>12</v>
      </c>
      <c r="H541" s="0" t="s">
        <v>13</v>
      </c>
      <c r="I541" s="0" t="s">
        <v>14</v>
      </c>
      <c r="J541" s="0" t="s">
        <v>15</v>
      </c>
    </row>
    <row r="542" customFormat="false" ht="13.8" hidden="false" customHeight="false" outlineLevel="0" collapsed="false">
      <c r="A542" s="0" t="str">
        <f aca="false">_xlfn.CONCAT(H542,D542,G542)</f>
        <v>miztli541@hotmail.com</v>
      </c>
      <c r="B542" s="2" t="n">
        <f aca="true">NOW()</f>
        <v>43448.7998336049</v>
      </c>
      <c r="C542" s="0" t="s">
        <v>19</v>
      </c>
      <c r="D542" s="0" t="n">
        <v>541</v>
      </c>
      <c r="G542" s="0" t="s">
        <v>12</v>
      </c>
      <c r="H542" s="0" t="s">
        <v>13</v>
      </c>
      <c r="I542" s="0" t="s">
        <v>14</v>
      </c>
      <c r="J542" s="0" t="s">
        <v>15</v>
      </c>
    </row>
    <row r="543" customFormat="false" ht="13.8" hidden="false" customHeight="false" outlineLevel="0" collapsed="false">
      <c r="A543" s="0" t="str">
        <f aca="false">_xlfn.CONCAT(H543,D543,G543)</f>
        <v>miztli542@hotmail.com</v>
      </c>
      <c r="B543" s="2" t="n">
        <f aca="true">NOW()</f>
        <v>43448.7998336052</v>
      </c>
      <c r="C543" s="0" t="s">
        <v>19</v>
      </c>
      <c r="D543" s="0" t="n">
        <v>542</v>
      </c>
      <c r="G543" s="0" t="s">
        <v>12</v>
      </c>
      <c r="H543" s="0" t="s">
        <v>13</v>
      </c>
      <c r="I543" s="0" t="s">
        <v>14</v>
      </c>
      <c r="J543" s="0" t="s">
        <v>15</v>
      </c>
    </row>
    <row r="544" customFormat="false" ht="13.8" hidden="false" customHeight="false" outlineLevel="0" collapsed="false">
      <c r="A544" s="0" t="str">
        <f aca="false">_xlfn.CONCAT(H544,D544,G544)</f>
        <v>miztli543@hotmail.com</v>
      </c>
      <c r="B544" s="2" t="n">
        <f aca="true">NOW()</f>
        <v>43448.7998336055</v>
      </c>
      <c r="C544" s="0" t="s">
        <v>19</v>
      </c>
      <c r="D544" s="0" t="n">
        <v>543</v>
      </c>
      <c r="G544" s="0" t="s">
        <v>12</v>
      </c>
      <c r="H544" s="0" t="s">
        <v>13</v>
      </c>
      <c r="I544" s="0" t="s">
        <v>14</v>
      </c>
      <c r="J544" s="0" t="s">
        <v>15</v>
      </c>
    </row>
    <row r="545" customFormat="false" ht="13.8" hidden="false" customHeight="false" outlineLevel="0" collapsed="false">
      <c r="A545" s="0" t="str">
        <f aca="false">_xlfn.CONCAT(H545,D545,G545)</f>
        <v>miztli544@hotmail.com</v>
      </c>
      <c r="B545" s="2" t="n">
        <f aca="true">NOW()</f>
        <v>43448.7998336058</v>
      </c>
      <c r="C545" s="0" t="s">
        <v>19</v>
      </c>
      <c r="D545" s="0" t="n">
        <v>544</v>
      </c>
      <c r="G545" s="0" t="s">
        <v>12</v>
      </c>
      <c r="H545" s="0" t="s">
        <v>13</v>
      </c>
      <c r="I545" s="0" t="s">
        <v>14</v>
      </c>
      <c r="J545" s="0" t="s">
        <v>15</v>
      </c>
    </row>
    <row r="546" customFormat="false" ht="13.8" hidden="false" customHeight="false" outlineLevel="0" collapsed="false">
      <c r="A546" s="0" t="str">
        <f aca="false">_xlfn.CONCAT(H546,D546,G546)</f>
        <v>miztli545@hotmail.com</v>
      </c>
      <c r="B546" s="2" t="n">
        <f aca="true">NOW()</f>
        <v>43448.7998336062</v>
      </c>
      <c r="C546" s="0" t="s">
        <v>19</v>
      </c>
      <c r="D546" s="0" t="n">
        <v>545</v>
      </c>
      <c r="G546" s="0" t="s">
        <v>12</v>
      </c>
      <c r="H546" s="0" t="s">
        <v>13</v>
      </c>
      <c r="I546" s="0" t="s">
        <v>14</v>
      </c>
      <c r="J546" s="0" t="s">
        <v>15</v>
      </c>
    </row>
    <row r="547" customFormat="false" ht="13.8" hidden="false" customHeight="false" outlineLevel="0" collapsed="false">
      <c r="A547" s="0" t="str">
        <f aca="false">_xlfn.CONCAT(H547,D547,G547)</f>
        <v>miztli546@hotmail.com</v>
      </c>
      <c r="B547" s="2" t="n">
        <f aca="true">NOW()</f>
        <v>43448.7998336064</v>
      </c>
      <c r="C547" s="0" t="s">
        <v>19</v>
      </c>
      <c r="D547" s="0" t="n">
        <v>546</v>
      </c>
      <c r="G547" s="0" t="s">
        <v>12</v>
      </c>
      <c r="H547" s="0" t="s">
        <v>13</v>
      </c>
      <c r="I547" s="0" t="s">
        <v>14</v>
      </c>
      <c r="J547" s="0" t="s">
        <v>15</v>
      </c>
    </row>
    <row r="548" customFormat="false" ht="13.8" hidden="false" customHeight="false" outlineLevel="0" collapsed="false">
      <c r="A548" s="0" t="str">
        <f aca="false">_xlfn.CONCAT(H548,D548,G548)</f>
        <v>miztli547@hotmail.com</v>
      </c>
      <c r="B548" s="2" t="n">
        <f aca="true">NOW()</f>
        <v>43448.7998336066</v>
      </c>
      <c r="C548" s="0" t="s">
        <v>19</v>
      </c>
      <c r="D548" s="0" t="n">
        <v>547</v>
      </c>
      <c r="G548" s="0" t="s">
        <v>12</v>
      </c>
      <c r="H548" s="0" t="s">
        <v>13</v>
      </c>
      <c r="I548" s="0" t="s">
        <v>14</v>
      </c>
      <c r="J548" s="0" t="s">
        <v>15</v>
      </c>
    </row>
    <row r="549" customFormat="false" ht="13.8" hidden="false" customHeight="false" outlineLevel="0" collapsed="false">
      <c r="A549" s="0" t="str">
        <f aca="false">_xlfn.CONCAT(H549,D549,G549)</f>
        <v>miztli548@hotmail.com</v>
      </c>
      <c r="B549" s="2" t="n">
        <f aca="true">NOW()</f>
        <v>43448.7998336068</v>
      </c>
      <c r="C549" s="0" t="s">
        <v>19</v>
      </c>
      <c r="D549" s="0" t="n">
        <v>548</v>
      </c>
      <c r="G549" s="0" t="s">
        <v>12</v>
      </c>
      <c r="H549" s="0" t="s">
        <v>13</v>
      </c>
      <c r="I549" s="0" t="s">
        <v>14</v>
      </c>
      <c r="J549" s="0" t="s">
        <v>15</v>
      </c>
    </row>
    <row r="550" customFormat="false" ht="13.8" hidden="false" customHeight="false" outlineLevel="0" collapsed="false">
      <c r="A550" s="0" t="str">
        <f aca="false">_xlfn.CONCAT(H550,D550,G550)</f>
        <v>miztli549@hotmail.com</v>
      </c>
      <c r="B550" s="2" t="n">
        <f aca="true">NOW()</f>
        <v>43448.799833607</v>
      </c>
      <c r="C550" s="0" t="s">
        <v>19</v>
      </c>
      <c r="D550" s="0" t="n">
        <v>549</v>
      </c>
      <c r="G550" s="0" t="s">
        <v>12</v>
      </c>
      <c r="H550" s="0" t="s">
        <v>13</v>
      </c>
      <c r="I550" s="0" t="s">
        <v>14</v>
      </c>
      <c r="J550" s="0" t="s">
        <v>15</v>
      </c>
    </row>
    <row r="551" customFormat="false" ht="13.8" hidden="false" customHeight="false" outlineLevel="0" collapsed="false">
      <c r="A551" s="0" t="str">
        <f aca="false">_xlfn.CONCAT(H551,D551,G551)</f>
        <v>miztli550@hotmail.com</v>
      </c>
      <c r="B551" s="2" t="n">
        <f aca="true">NOW()</f>
        <v>43448.7998336072</v>
      </c>
      <c r="C551" s="0" t="s">
        <v>19</v>
      </c>
      <c r="D551" s="0" t="n">
        <v>550</v>
      </c>
      <c r="G551" s="0" t="s">
        <v>12</v>
      </c>
      <c r="H551" s="0" t="s">
        <v>13</v>
      </c>
      <c r="I551" s="0" t="s">
        <v>14</v>
      </c>
      <c r="J551" s="0" t="s">
        <v>15</v>
      </c>
    </row>
    <row r="552" customFormat="false" ht="13.8" hidden="false" customHeight="false" outlineLevel="0" collapsed="false">
      <c r="A552" s="0" t="str">
        <f aca="false">_xlfn.CONCAT(H552,D552,G552)</f>
        <v>miztli551@hotmail.com</v>
      </c>
      <c r="B552" s="2" t="n">
        <f aca="true">NOW()</f>
        <v>43448.7998336074</v>
      </c>
      <c r="C552" s="0" t="s">
        <v>19</v>
      </c>
      <c r="D552" s="0" t="n">
        <v>551</v>
      </c>
      <c r="G552" s="0" t="s">
        <v>12</v>
      </c>
      <c r="H552" s="0" t="s">
        <v>13</v>
      </c>
      <c r="I552" s="0" t="s">
        <v>14</v>
      </c>
      <c r="J552" s="0" t="s">
        <v>15</v>
      </c>
    </row>
    <row r="553" customFormat="false" ht="13.8" hidden="false" customHeight="false" outlineLevel="0" collapsed="false">
      <c r="A553" s="0" t="str">
        <f aca="false">_xlfn.CONCAT(H553,D553,G553)</f>
        <v>miztli552@hotmail.com</v>
      </c>
      <c r="B553" s="2" t="n">
        <f aca="true">NOW()</f>
        <v>43448.7998336077</v>
      </c>
      <c r="C553" s="0" t="s">
        <v>19</v>
      </c>
      <c r="D553" s="0" t="n">
        <v>552</v>
      </c>
      <c r="G553" s="0" t="s">
        <v>12</v>
      </c>
      <c r="H553" s="0" t="s">
        <v>13</v>
      </c>
      <c r="I553" s="0" t="s">
        <v>14</v>
      </c>
      <c r="J553" s="0" t="s">
        <v>15</v>
      </c>
    </row>
    <row r="554" customFormat="false" ht="13.8" hidden="false" customHeight="false" outlineLevel="0" collapsed="false">
      <c r="A554" s="0" t="str">
        <f aca="false">_xlfn.CONCAT(H554,D554,G554)</f>
        <v>miztli553@hotmail.com</v>
      </c>
      <c r="B554" s="2" t="n">
        <f aca="true">NOW()</f>
        <v>43448.7998336082</v>
      </c>
      <c r="C554" s="0" t="s">
        <v>19</v>
      </c>
      <c r="D554" s="0" t="n">
        <v>553</v>
      </c>
      <c r="G554" s="0" t="s">
        <v>12</v>
      </c>
      <c r="H554" s="0" t="s">
        <v>13</v>
      </c>
      <c r="I554" s="0" t="s">
        <v>14</v>
      </c>
      <c r="J554" s="0" t="s">
        <v>15</v>
      </c>
    </row>
    <row r="555" customFormat="false" ht="13.8" hidden="false" customHeight="false" outlineLevel="0" collapsed="false">
      <c r="A555" s="0" t="str">
        <f aca="false">_xlfn.CONCAT(H555,D555,G555)</f>
        <v>miztli554@hotmail.com</v>
      </c>
      <c r="B555" s="2" t="n">
        <f aca="true">NOW()</f>
        <v>43448.7998336085</v>
      </c>
      <c r="C555" s="0" t="s">
        <v>19</v>
      </c>
      <c r="D555" s="0" t="n">
        <v>554</v>
      </c>
      <c r="G555" s="0" t="s">
        <v>12</v>
      </c>
      <c r="H555" s="0" t="s">
        <v>13</v>
      </c>
      <c r="I555" s="0" t="s">
        <v>14</v>
      </c>
      <c r="J555" s="0" t="s">
        <v>15</v>
      </c>
    </row>
    <row r="556" customFormat="false" ht="13.8" hidden="false" customHeight="false" outlineLevel="0" collapsed="false">
      <c r="A556" s="0" t="str">
        <f aca="false">_xlfn.CONCAT(H556,D556,G556)</f>
        <v>miztli555@hotmail.com</v>
      </c>
      <c r="B556" s="2" t="n">
        <f aca="true">NOW()</f>
        <v>43448.7998336091</v>
      </c>
      <c r="C556" s="0" t="s">
        <v>19</v>
      </c>
      <c r="D556" s="0" t="n">
        <v>555</v>
      </c>
      <c r="G556" s="0" t="s">
        <v>12</v>
      </c>
      <c r="H556" s="0" t="s">
        <v>13</v>
      </c>
      <c r="I556" s="0" t="s">
        <v>14</v>
      </c>
      <c r="J556" s="0" t="s">
        <v>15</v>
      </c>
    </row>
    <row r="557" customFormat="false" ht="13.8" hidden="false" customHeight="false" outlineLevel="0" collapsed="false">
      <c r="A557" s="0" t="str">
        <f aca="false">_xlfn.CONCAT(H557,D557,G557)</f>
        <v>miztli556@hotmail.com</v>
      </c>
      <c r="B557" s="2" t="n">
        <f aca="true">NOW()</f>
        <v>43448.7998336095</v>
      </c>
      <c r="C557" s="0" t="s">
        <v>19</v>
      </c>
      <c r="D557" s="0" t="n">
        <v>556</v>
      </c>
      <c r="G557" s="0" t="s">
        <v>12</v>
      </c>
      <c r="H557" s="0" t="s">
        <v>13</v>
      </c>
      <c r="I557" s="0" t="s">
        <v>14</v>
      </c>
      <c r="J557" s="0" t="s">
        <v>15</v>
      </c>
    </row>
    <row r="558" customFormat="false" ht="13.8" hidden="false" customHeight="false" outlineLevel="0" collapsed="false">
      <c r="A558" s="0" t="str">
        <f aca="false">_xlfn.CONCAT(H558,D558,G558)</f>
        <v>miztli557@hotmail.com</v>
      </c>
      <c r="B558" s="2" t="n">
        <f aca="true">NOW()</f>
        <v>43448.7998336101</v>
      </c>
      <c r="C558" s="0" t="s">
        <v>19</v>
      </c>
      <c r="D558" s="0" t="n">
        <v>557</v>
      </c>
      <c r="G558" s="0" t="s">
        <v>12</v>
      </c>
      <c r="H558" s="0" t="s">
        <v>13</v>
      </c>
      <c r="I558" s="0" t="s">
        <v>14</v>
      </c>
      <c r="J558" s="0" t="s">
        <v>15</v>
      </c>
    </row>
    <row r="559" customFormat="false" ht="13.8" hidden="false" customHeight="false" outlineLevel="0" collapsed="false">
      <c r="A559" s="0" t="str">
        <f aca="false">_xlfn.CONCAT(H559,D559,G559)</f>
        <v>miztli558@hotmail.com</v>
      </c>
      <c r="B559" s="2" t="n">
        <f aca="true">NOW()</f>
        <v>43448.7998336105</v>
      </c>
      <c r="C559" s="0" t="s">
        <v>19</v>
      </c>
      <c r="D559" s="0" t="n">
        <v>558</v>
      </c>
      <c r="G559" s="0" t="s">
        <v>12</v>
      </c>
      <c r="H559" s="0" t="s">
        <v>13</v>
      </c>
      <c r="I559" s="0" t="s">
        <v>14</v>
      </c>
      <c r="J559" s="0" t="s">
        <v>15</v>
      </c>
    </row>
    <row r="560" customFormat="false" ht="13.8" hidden="false" customHeight="false" outlineLevel="0" collapsed="false">
      <c r="A560" s="0" t="str">
        <f aca="false">_xlfn.CONCAT(H560,D560,G560)</f>
        <v>miztli559@hotmail.com</v>
      </c>
      <c r="B560" s="2" t="n">
        <f aca="true">NOW()</f>
        <v>43448.7998336108</v>
      </c>
      <c r="C560" s="0" t="s">
        <v>19</v>
      </c>
      <c r="D560" s="0" t="n">
        <v>559</v>
      </c>
      <c r="G560" s="0" t="s">
        <v>12</v>
      </c>
      <c r="H560" s="0" t="s">
        <v>13</v>
      </c>
      <c r="I560" s="0" t="s">
        <v>14</v>
      </c>
      <c r="J560" s="0" t="s">
        <v>15</v>
      </c>
    </row>
    <row r="561" customFormat="false" ht="13.8" hidden="false" customHeight="false" outlineLevel="0" collapsed="false">
      <c r="A561" s="0" t="str">
        <f aca="false">_xlfn.CONCAT(H561,D561,G561)</f>
        <v>miztli560@hotmail.com</v>
      </c>
      <c r="B561" s="2" t="n">
        <f aca="true">NOW()</f>
        <v>43448.7998336113</v>
      </c>
      <c r="C561" s="0" t="s">
        <v>19</v>
      </c>
      <c r="D561" s="0" t="n">
        <v>560</v>
      </c>
      <c r="G561" s="0" t="s">
        <v>12</v>
      </c>
      <c r="H561" s="0" t="s">
        <v>13</v>
      </c>
      <c r="I561" s="0" t="s">
        <v>14</v>
      </c>
      <c r="J561" s="0" t="s">
        <v>15</v>
      </c>
    </row>
    <row r="562" customFormat="false" ht="13.8" hidden="false" customHeight="false" outlineLevel="0" collapsed="false">
      <c r="A562" s="0" t="str">
        <f aca="false">_xlfn.CONCAT(H562,D562,G562)</f>
        <v>miztli561@hotmail.com</v>
      </c>
      <c r="B562" s="2" t="n">
        <f aca="true">NOW()</f>
        <v>43448.7998336117</v>
      </c>
      <c r="C562" s="0" t="s">
        <v>19</v>
      </c>
      <c r="D562" s="0" t="n">
        <v>561</v>
      </c>
      <c r="G562" s="0" t="s">
        <v>12</v>
      </c>
      <c r="H562" s="0" t="s">
        <v>13</v>
      </c>
      <c r="I562" s="0" t="s">
        <v>14</v>
      </c>
      <c r="J562" s="0" t="s">
        <v>15</v>
      </c>
    </row>
    <row r="563" customFormat="false" ht="13.8" hidden="false" customHeight="false" outlineLevel="0" collapsed="false">
      <c r="A563" s="0" t="str">
        <f aca="false">_xlfn.CONCAT(H563,D563,G563)</f>
        <v>miztli562@hotmail.com</v>
      </c>
      <c r="B563" s="2" t="n">
        <f aca="true">NOW()</f>
        <v>43448.799833612</v>
      </c>
      <c r="C563" s="0" t="s">
        <v>19</v>
      </c>
      <c r="D563" s="0" t="n">
        <v>562</v>
      </c>
      <c r="G563" s="0" t="s">
        <v>12</v>
      </c>
      <c r="H563" s="0" t="s">
        <v>13</v>
      </c>
      <c r="I563" s="0" t="s">
        <v>14</v>
      </c>
      <c r="J563" s="0" t="s">
        <v>15</v>
      </c>
    </row>
    <row r="564" customFormat="false" ht="13.8" hidden="false" customHeight="false" outlineLevel="0" collapsed="false">
      <c r="A564" s="0" t="str">
        <f aca="false">_xlfn.CONCAT(H564,D564,G564)</f>
        <v>miztli563@hotmail.com</v>
      </c>
      <c r="B564" s="2" t="n">
        <f aca="true">NOW()</f>
        <v>43448.7998336122</v>
      </c>
      <c r="C564" s="0" t="s">
        <v>19</v>
      </c>
      <c r="D564" s="0" t="n">
        <v>563</v>
      </c>
      <c r="G564" s="0" t="s">
        <v>12</v>
      </c>
      <c r="H564" s="0" t="s">
        <v>13</v>
      </c>
      <c r="I564" s="0" t="s">
        <v>14</v>
      </c>
      <c r="J564" s="0" t="s">
        <v>15</v>
      </c>
    </row>
    <row r="565" customFormat="false" ht="13.8" hidden="false" customHeight="false" outlineLevel="0" collapsed="false">
      <c r="A565" s="0" t="str">
        <f aca="false">_xlfn.CONCAT(H565,D565,G565)</f>
        <v>miztli564@hotmail.com</v>
      </c>
      <c r="B565" s="2" t="n">
        <f aca="true">NOW()</f>
        <v>43448.7998336124</v>
      </c>
      <c r="C565" s="0" t="s">
        <v>19</v>
      </c>
      <c r="D565" s="0" t="n">
        <v>564</v>
      </c>
      <c r="G565" s="0" t="s">
        <v>12</v>
      </c>
      <c r="H565" s="0" t="s">
        <v>13</v>
      </c>
      <c r="I565" s="0" t="s">
        <v>14</v>
      </c>
      <c r="J565" s="0" t="s">
        <v>15</v>
      </c>
    </row>
    <row r="566" customFormat="false" ht="13.8" hidden="false" customHeight="false" outlineLevel="0" collapsed="false">
      <c r="A566" s="0" t="str">
        <f aca="false">_xlfn.CONCAT(H566,D566,G566)</f>
        <v>miztli565@hotmail.com</v>
      </c>
      <c r="B566" s="2" t="n">
        <f aca="true">NOW()</f>
        <v>43448.7998336126</v>
      </c>
      <c r="C566" s="0" t="s">
        <v>19</v>
      </c>
      <c r="D566" s="0" t="n">
        <v>565</v>
      </c>
      <c r="G566" s="0" t="s">
        <v>12</v>
      </c>
      <c r="H566" s="0" t="s">
        <v>13</v>
      </c>
      <c r="I566" s="0" t="s">
        <v>14</v>
      </c>
      <c r="J566" s="0" t="s">
        <v>15</v>
      </c>
    </row>
    <row r="567" customFormat="false" ht="13.8" hidden="false" customHeight="false" outlineLevel="0" collapsed="false">
      <c r="A567" s="0" t="str">
        <f aca="false">_xlfn.CONCAT(H567,D567,G567)</f>
        <v>miztli566@hotmail.com</v>
      </c>
      <c r="B567" s="2" t="n">
        <f aca="true">NOW()</f>
        <v>43448.7998336128</v>
      </c>
      <c r="C567" s="0" t="s">
        <v>19</v>
      </c>
      <c r="D567" s="0" t="n">
        <v>566</v>
      </c>
      <c r="G567" s="0" t="s">
        <v>12</v>
      </c>
      <c r="H567" s="0" t="s">
        <v>13</v>
      </c>
      <c r="I567" s="0" t="s">
        <v>14</v>
      </c>
      <c r="J567" s="0" t="s">
        <v>15</v>
      </c>
    </row>
    <row r="568" customFormat="false" ht="13.8" hidden="false" customHeight="false" outlineLevel="0" collapsed="false">
      <c r="A568" s="0" t="str">
        <f aca="false">_xlfn.CONCAT(H568,D568,G568)</f>
        <v>miztli567@hotmail.com</v>
      </c>
      <c r="B568" s="2" t="n">
        <f aca="true">NOW()</f>
        <v>43448.7998336129</v>
      </c>
      <c r="C568" s="0" t="s">
        <v>19</v>
      </c>
      <c r="D568" s="0" t="n">
        <v>567</v>
      </c>
      <c r="G568" s="0" t="s">
        <v>12</v>
      </c>
      <c r="H568" s="0" t="s">
        <v>13</v>
      </c>
      <c r="I568" s="0" t="s">
        <v>14</v>
      </c>
      <c r="J568" s="0" t="s">
        <v>15</v>
      </c>
    </row>
    <row r="569" customFormat="false" ht="13.8" hidden="false" customHeight="false" outlineLevel="0" collapsed="false">
      <c r="A569" s="0" t="str">
        <f aca="false">_xlfn.CONCAT(H569,D569,G569)</f>
        <v>miztli568@hotmail.com</v>
      </c>
      <c r="B569" s="2" t="n">
        <f aca="true">NOW()</f>
        <v>43448.7998336131</v>
      </c>
      <c r="C569" s="0" t="s">
        <v>19</v>
      </c>
      <c r="D569" s="0" t="n">
        <v>568</v>
      </c>
      <c r="G569" s="0" t="s">
        <v>12</v>
      </c>
      <c r="H569" s="0" t="s">
        <v>13</v>
      </c>
      <c r="I569" s="0" t="s">
        <v>14</v>
      </c>
      <c r="J569" s="0" t="s">
        <v>15</v>
      </c>
    </row>
    <row r="570" customFormat="false" ht="13.8" hidden="false" customHeight="false" outlineLevel="0" collapsed="false">
      <c r="A570" s="0" t="str">
        <f aca="false">_xlfn.CONCAT(H570,D570,G570)</f>
        <v>miztli569@hotmail.com</v>
      </c>
      <c r="B570" s="2" t="n">
        <f aca="true">NOW()</f>
        <v>43448.7998336133</v>
      </c>
      <c r="C570" s="0" t="s">
        <v>19</v>
      </c>
      <c r="D570" s="0" t="n">
        <v>569</v>
      </c>
      <c r="G570" s="0" t="s">
        <v>12</v>
      </c>
      <c r="H570" s="0" t="s">
        <v>13</v>
      </c>
      <c r="I570" s="0" t="s">
        <v>14</v>
      </c>
      <c r="J570" s="0" t="s">
        <v>15</v>
      </c>
    </row>
    <row r="571" customFormat="false" ht="13.8" hidden="false" customHeight="false" outlineLevel="0" collapsed="false">
      <c r="A571" s="0" t="str">
        <f aca="false">_xlfn.CONCAT(H571,D571,G571)</f>
        <v>miztli570@hotmail.com</v>
      </c>
      <c r="B571" s="2" t="n">
        <f aca="true">NOW()</f>
        <v>43448.7998336134</v>
      </c>
      <c r="C571" s="0" t="s">
        <v>19</v>
      </c>
      <c r="D571" s="0" t="n">
        <v>570</v>
      </c>
      <c r="G571" s="0" t="s">
        <v>12</v>
      </c>
      <c r="H571" s="0" t="s">
        <v>13</v>
      </c>
      <c r="I571" s="0" t="s">
        <v>14</v>
      </c>
      <c r="J571" s="0" t="s">
        <v>15</v>
      </c>
    </row>
    <row r="572" customFormat="false" ht="13.8" hidden="false" customHeight="false" outlineLevel="0" collapsed="false">
      <c r="A572" s="0" t="str">
        <f aca="false">_xlfn.CONCAT(H572,D572,G572)</f>
        <v>miztli571@hotmail.com</v>
      </c>
      <c r="B572" s="2" t="n">
        <f aca="true">NOW()</f>
        <v>43448.7998336136</v>
      </c>
      <c r="C572" s="0" t="s">
        <v>19</v>
      </c>
      <c r="D572" s="0" t="n">
        <v>571</v>
      </c>
      <c r="G572" s="0" t="s">
        <v>12</v>
      </c>
      <c r="H572" s="0" t="s">
        <v>13</v>
      </c>
      <c r="I572" s="0" t="s">
        <v>14</v>
      </c>
      <c r="J572" s="0" t="s">
        <v>15</v>
      </c>
    </row>
    <row r="573" customFormat="false" ht="13.8" hidden="false" customHeight="false" outlineLevel="0" collapsed="false">
      <c r="A573" s="0" t="str">
        <f aca="false">_xlfn.CONCAT(H573,D573,G573)</f>
        <v>miztli572@hotmail.com</v>
      </c>
      <c r="B573" s="2" t="n">
        <f aca="true">NOW()</f>
        <v>43448.7998336143</v>
      </c>
      <c r="C573" s="0" t="s">
        <v>19</v>
      </c>
      <c r="D573" s="0" t="n">
        <v>572</v>
      </c>
      <c r="G573" s="0" t="s">
        <v>12</v>
      </c>
      <c r="H573" s="0" t="s">
        <v>13</v>
      </c>
      <c r="I573" s="0" t="s">
        <v>14</v>
      </c>
      <c r="J573" s="0" t="s">
        <v>15</v>
      </c>
    </row>
    <row r="574" customFormat="false" ht="13.8" hidden="false" customHeight="false" outlineLevel="0" collapsed="false">
      <c r="A574" s="0" t="str">
        <f aca="false">_xlfn.CONCAT(H574,D574,G574)</f>
        <v>miztli573@hotmail.com</v>
      </c>
      <c r="B574" s="2" t="n">
        <f aca="true">NOW()</f>
        <v>43448.7998336147</v>
      </c>
      <c r="C574" s="0" t="s">
        <v>19</v>
      </c>
      <c r="D574" s="0" t="n">
        <v>573</v>
      </c>
      <c r="G574" s="0" t="s">
        <v>12</v>
      </c>
      <c r="H574" s="0" t="s">
        <v>13</v>
      </c>
      <c r="I574" s="0" t="s">
        <v>14</v>
      </c>
      <c r="J574" s="0" t="s">
        <v>15</v>
      </c>
    </row>
    <row r="575" customFormat="false" ht="13.8" hidden="false" customHeight="false" outlineLevel="0" collapsed="false">
      <c r="A575" s="0" t="str">
        <f aca="false">_xlfn.CONCAT(H575,D575,G575)</f>
        <v>miztli574@hotmail.com</v>
      </c>
      <c r="B575" s="2" t="n">
        <f aca="true">NOW()</f>
        <v>43448.7998336149</v>
      </c>
      <c r="C575" s="0" t="s">
        <v>19</v>
      </c>
      <c r="D575" s="0" t="n">
        <v>574</v>
      </c>
      <c r="G575" s="0" t="s">
        <v>12</v>
      </c>
      <c r="H575" s="0" t="s">
        <v>13</v>
      </c>
      <c r="I575" s="0" t="s">
        <v>14</v>
      </c>
      <c r="J575" s="0" t="s">
        <v>15</v>
      </c>
    </row>
    <row r="576" customFormat="false" ht="13.8" hidden="false" customHeight="false" outlineLevel="0" collapsed="false">
      <c r="A576" s="0" t="str">
        <f aca="false">_xlfn.CONCAT(H576,D576,G576)</f>
        <v>miztli575@hotmail.com</v>
      </c>
      <c r="B576" s="2" t="n">
        <f aca="true">NOW()</f>
        <v>43448.7998336152</v>
      </c>
      <c r="C576" s="0" t="s">
        <v>19</v>
      </c>
      <c r="D576" s="0" t="n">
        <v>575</v>
      </c>
      <c r="G576" s="0" t="s">
        <v>12</v>
      </c>
      <c r="H576" s="0" t="s">
        <v>13</v>
      </c>
      <c r="I576" s="0" t="s">
        <v>14</v>
      </c>
      <c r="J576" s="0" t="s">
        <v>15</v>
      </c>
    </row>
    <row r="577" customFormat="false" ht="13.8" hidden="false" customHeight="false" outlineLevel="0" collapsed="false">
      <c r="A577" s="0" t="str">
        <f aca="false">_xlfn.CONCAT(H577,D577,G577)</f>
        <v>miztli576@hotmail.com</v>
      </c>
      <c r="B577" s="2" t="n">
        <f aca="true">NOW()</f>
        <v>43448.7998336154</v>
      </c>
      <c r="C577" s="0" t="s">
        <v>19</v>
      </c>
      <c r="D577" s="0" t="n">
        <v>576</v>
      </c>
      <c r="G577" s="0" t="s">
        <v>12</v>
      </c>
      <c r="H577" s="0" t="s">
        <v>13</v>
      </c>
      <c r="I577" s="0" t="s">
        <v>14</v>
      </c>
      <c r="J577" s="0" t="s">
        <v>15</v>
      </c>
    </row>
    <row r="578" customFormat="false" ht="13.8" hidden="false" customHeight="false" outlineLevel="0" collapsed="false">
      <c r="A578" s="0" t="str">
        <f aca="false">_xlfn.CONCAT(H578,D578,G578)</f>
        <v>miztli577@hotmail.com</v>
      </c>
      <c r="B578" s="2" t="n">
        <f aca="true">NOW()</f>
        <v>43448.7998336156</v>
      </c>
      <c r="C578" s="0" t="s">
        <v>19</v>
      </c>
      <c r="D578" s="0" t="n">
        <v>577</v>
      </c>
      <c r="G578" s="0" t="s">
        <v>12</v>
      </c>
      <c r="H578" s="0" t="s">
        <v>13</v>
      </c>
      <c r="I578" s="0" t="s">
        <v>14</v>
      </c>
      <c r="J578" s="0" t="s">
        <v>15</v>
      </c>
    </row>
    <row r="579" customFormat="false" ht="13.8" hidden="false" customHeight="false" outlineLevel="0" collapsed="false">
      <c r="A579" s="0" t="str">
        <f aca="false">_xlfn.CONCAT(H579,D579,G579)</f>
        <v>miztli578@hotmail.com</v>
      </c>
      <c r="B579" s="2" t="n">
        <f aca="true">NOW()</f>
        <v>43448.7998336158</v>
      </c>
      <c r="C579" s="0" t="s">
        <v>19</v>
      </c>
      <c r="D579" s="0" t="n">
        <v>578</v>
      </c>
      <c r="G579" s="0" t="s">
        <v>12</v>
      </c>
      <c r="H579" s="0" t="s">
        <v>13</v>
      </c>
      <c r="I579" s="0" t="s">
        <v>14</v>
      </c>
      <c r="J579" s="0" t="s">
        <v>15</v>
      </c>
    </row>
    <row r="580" customFormat="false" ht="13.8" hidden="false" customHeight="false" outlineLevel="0" collapsed="false">
      <c r="A580" s="0" t="str">
        <f aca="false">_xlfn.CONCAT(H580,D580,G580)</f>
        <v>miztli579@hotmail.com</v>
      </c>
      <c r="B580" s="2" t="n">
        <f aca="true">NOW()</f>
        <v>43448.799833616</v>
      </c>
      <c r="C580" s="0" t="s">
        <v>19</v>
      </c>
      <c r="D580" s="0" t="n">
        <v>579</v>
      </c>
      <c r="G580" s="0" t="s">
        <v>12</v>
      </c>
      <c r="H580" s="0" t="s">
        <v>13</v>
      </c>
      <c r="I580" s="0" t="s">
        <v>14</v>
      </c>
      <c r="J580" s="0" t="s">
        <v>15</v>
      </c>
    </row>
    <row r="581" customFormat="false" ht="13.8" hidden="false" customHeight="false" outlineLevel="0" collapsed="false">
      <c r="A581" s="0" t="str">
        <f aca="false">_xlfn.CONCAT(H581,D581,G581)</f>
        <v>miztli580@hotmail.com</v>
      </c>
      <c r="B581" s="2" t="n">
        <f aca="true">NOW()</f>
        <v>43448.7998336161</v>
      </c>
      <c r="C581" s="0" t="s">
        <v>19</v>
      </c>
      <c r="D581" s="0" t="n">
        <v>580</v>
      </c>
      <c r="G581" s="0" t="s">
        <v>12</v>
      </c>
      <c r="H581" s="0" t="s">
        <v>13</v>
      </c>
      <c r="I581" s="0" t="s">
        <v>14</v>
      </c>
      <c r="J581" s="0" t="s">
        <v>15</v>
      </c>
    </row>
    <row r="582" customFormat="false" ht="13.8" hidden="false" customHeight="false" outlineLevel="0" collapsed="false">
      <c r="A582" s="0" t="str">
        <f aca="false">_xlfn.CONCAT(H582,D582,G582)</f>
        <v>miztli581@hotmail.com</v>
      </c>
      <c r="B582" s="2" t="n">
        <f aca="true">NOW()</f>
        <v>43448.7998336163</v>
      </c>
      <c r="C582" s="0" t="s">
        <v>19</v>
      </c>
      <c r="D582" s="0" t="n">
        <v>581</v>
      </c>
      <c r="G582" s="0" t="s">
        <v>12</v>
      </c>
      <c r="H582" s="0" t="s">
        <v>13</v>
      </c>
      <c r="I582" s="0" t="s">
        <v>14</v>
      </c>
      <c r="J582" s="0" t="s">
        <v>15</v>
      </c>
    </row>
    <row r="583" customFormat="false" ht="13.8" hidden="false" customHeight="false" outlineLevel="0" collapsed="false">
      <c r="A583" s="0" t="str">
        <f aca="false">_xlfn.CONCAT(H583,D583,G583)</f>
        <v>miztli582@hotmail.com</v>
      </c>
      <c r="B583" s="2" t="n">
        <f aca="true">NOW()</f>
        <v>43448.7998336165</v>
      </c>
      <c r="C583" s="0" t="s">
        <v>19</v>
      </c>
      <c r="D583" s="0" t="n">
        <v>582</v>
      </c>
      <c r="G583" s="0" t="s">
        <v>12</v>
      </c>
      <c r="H583" s="0" t="s">
        <v>13</v>
      </c>
      <c r="I583" s="0" t="s">
        <v>14</v>
      </c>
      <c r="J583" s="0" t="s">
        <v>15</v>
      </c>
    </row>
    <row r="584" customFormat="false" ht="13.8" hidden="false" customHeight="false" outlineLevel="0" collapsed="false">
      <c r="A584" s="0" t="str">
        <f aca="false">_xlfn.CONCAT(H584,D584,G584)</f>
        <v>miztli583@hotmail.com</v>
      </c>
      <c r="B584" s="2" t="n">
        <f aca="true">NOW()</f>
        <v>43448.7998336167</v>
      </c>
      <c r="C584" s="0" t="s">
        <v>19</v>
      </c>
      <c r="D584" s="0" t="n">
        <v>583</v>
      </c>
      <c r="G584" s="0" t="s">
        <v>12</v>
      </c>
      <c r="H584" s="0" t="s">
        <v>13</v>
      </c>
      <c r="I584" s="0" t="s">
        <v>14</v>
      </c>
      <c r="J584" s="0" t="s">
        <v>15</v>
      </c>
    </row>
    <row r="585" customFormat="false" ht="13.8" hidden="false" customHeight="false" outlineLevel="0" collapsed="false">
      <c r="A585" s="0" t="str">
        <f aca="false">_xlfn.CONCAT(H585,D585,G585)</f>
        <v>miztli584@hotmail.com</v>
      </c>
      <c r="B585" s="2" t="n">
        <f aca="true">NOW()</f>
        <v>43448.7998336169</v>
      </c>
      <c r="C585" s="0" t="s">
        <v>19</v>
      </c>
      <c r="D585" s="0" t="n">
        <v>584</v>
      </c>
      <c r="G585" s="0" t="s">
        <v>12</v>
      </c>
      <c r="H585" s="0" t="s">
        <v>13</v>
      </c>
      <c r="I585" s="0" t="s">
        <v>14</v>
      </c>
      <c r="J585" s="0" t="s">
        <v>15</v>
      </c>
    </row>
    <row r="586" customFormat="false" ht="13.8" hidden="false" customHeight="false" outlineLevel="0" collapsed="false">
      <c r="A586" s="0" t="str">
        <f aca="false">_xlfn.CONCAT(H586,D586,G586)</f>
        <v>miztli585@hotmail.com</v>
      </c>
      <c r="B586" s="2" t="n">
        <f aca="true">NOW()</f>
        <v>43448.7998336171</v>
      </c>
      <c r="C586" s="0" t="s">
        <v>19</v>
      </c>
      <c r="D586" s="0" t="n">
        <v>585</v>
      </c>
      <c r="G586" s="0" t="s">
        <v>12</v>
      </c>
      <c r="H586" s="0" t="s">
        <v>13</v>
      </c>
      <c r="I586" s="0" t="s">
        <v>14</v>
      </c>
      <c r="J586" s="0" t="s">
        <v>15</v>
      </c>
    </row>
    <row r="587" customFormat="false" ht="13.8" hidden="false" customHeight="false" outlineLevel="0" collapsed="false">
      <c r="A587" s="0" t="str">
        <f aca="false">_xlfn.CONCAT(H587,D587,G587)</f>
        <v>miztli586@hotmail.com</v>
      </c>
      <c r="B587" s="2" t="n">
        <f aca="true">NOW()</f>
        <v>43448.7998336172</v>
      </c>
      <c r="C587" s="0" t="s">
        <v>19</v>
      </c>
      <c r="D587" s="0" t="n">
        <v>586</v>
      </c>
      <c r="G587" s="0" t="s">
        <v>12</v>
      </c>
      <c r="H587" s="0" t="s">
        <v>13</v>
      </c>
      <c r="I587" s="0" t="s">
        <v>14</v>
      </c>
      <c r="J587" s="0" t="s">
        <v>15</v>
      </c>
    </row>
    <row r="588" customFormat="false" ht="13.8" hidden="false" customHeight="false" outlineLevel="0" collapsed="false">
      <c r="A588" s="0" t="str">
        <f aca="false">_xlfn.CONCAT(H588,D588,G588)</f>
        <v>miztli587@hotmail.com</v>
      </c>
      <c r="B588" s="2" t="n">
        <f aca="true">NOW()</f>
        <v>43448.7998336177</v>
      </c>
      <c r="C588" s="0" t="s">
        <v>19</v>
      </c>
      <c r="D588" s="0" t="n">
        <v>587</v>
      </c>
      <c r="G588" s="0" t="s">
        <v>12</v>
      </c>
      <c r="H588" s="0" t="s">
        <v>13</v>
      </c>
      <c r="I588" s="0" t="s">
        <v>14</v>
      </c>
      <c r="J588" s="0" t="s">
        <v>15</v>
      </c>
    </row>
    <row r="589" customFormat="false" ht="13.8" hidden="false" customHeight="false" outlineLevel="0" collapsed="false">
      <c r="A589" s="0" t="str">
        <f aca="false">_xlfn.CONCAT(H589,D589,G589)</f>
        <v>miztli588@hotmail.com</v>
      </c>
      <c r="B589" s="2" t="n">
        <f aca="true">NOW()</f>
        <v>43448.7998336179</v>
      </c>
      <c r="C589" s="0" t="s">
        <v>19</v>
      </c>
      <c r="D589" s="0" t="n">
        <v>588</v>
      </c>
      <c r="G589" s="0" t="s">
        <v>12</v>
      </c>
      <c r="H589" s="0" t="s">
        <v>13</v>
      </c>
      <c r="I589" s="0" t="s">
        <v>14</v>
      </c>
      <c r="J589" s="0" t="s">
        <v>15</v>
      </c>
    </row>
    <row r="590" customFormat="false" ht="13.8" hidden="false" customHeight="false" outlineLevel="0" collapsed="false">
      <c r="A590" s="0" t="str">
        <f aca="false">_xlfn.CONCAT(H590,D590,G590)</f>
        <v>miztli589@hotmail.com</v>
      </c>
      <c r="B590" s="2" t="n">
        <f aca="true">NOW()</f>
        <v>43448.7998336181</v>
      </c>
      <c r="C590" s="0" t="s">
        <v>19</v>
      </c>
      <c r="D590" s="0" t="n">
        <v>589</v>
      </c>
      <c r="G590" s="0" t="s">
        <v>12</v>
      </c>
      <c r="H590" s="0" t="s">
        <v>13</v>
      </c>
      <c r="I590" s="0" t="s">
        <v>14</v>
      </c>
      <c r="J590" s="0" t="s">
        <v>15</v>
      </c>
    </row>
    <row r="591" customFormat="false" ht="13.8" hidden="false" customHeight="false" outlineLevel="0" collapsed="false">
      <c r="A591" s="0" t="str">
        <f aca="false">_xlfn.CONCAT(H591,D591,G591)</f>
        <v>miztli590@hotmail.com</v>
      </c>
      <c r="B591" s="2" t="n">
        <f aca="true">NOW()</f>
        <v>43448.7998336182</v>
      </c>
      <c r="C591" s="0" t="s">
        <v>19</v>
      </c>
      <c r="D591" s="0" t="n">
        <v>590</v>
      </c>
      <c r="G591" s="0" t="s">
        <v>12</v>
      </c>
      <c r="H591" s="0" t="s">
        <v>13</v>
      </c>
      <c r="I591" s="0" t="s">
        <v>14</v>
      </c>
      <c r="J591" s="0" t="s">
        <v>15</v>
      </c>
    </row>
    <row r="592" customFormat="false" ht="13.8" hidden="false" customHeight="false" outlineLevel="0" collapsed="false">
      <c r="A592" s="0" t="str">
        <f aca="false">_xlfn.CONCAT(H592,D592,G592)</f>
        <v>miztli591@hotmail.com</v>
      </c>
      <c r="B592" s="2" t="n">
        <f aca="true">NOW()</f>
        <v>43448.7998336184</v>
      </c>
      <c r="C592" s="0" t="s">
        <v>19</v>
      </c>
      <c r="D592" s="0" t="n">
        <v>591</v>
      </c>
      <c r="G592" s="0" t="s">
        <v>12</v>
      </c>
      <c r="H592" s="0" t="s">
        <v>13</v>
      </c>
      <c r="I592" s="0" t="s">
        <v>14</v>
      </c>
      <c r="J592" s="0" t="s">
        <v>15</v>
      </c>
    </row>
    <row r="593" customFormat="false" ht="13.8" hidden="false" customHeight="false" outlineLevel="0" collapsed="false">
      <c r="A593" s="0" t="str">
        <f aca="false">_xlfn.CONCAT(H593,D593,G593)</f>
        <v>miztli592@hotmail.com</v>
      </c>
      <c r="B593" s="2" t="n">
        <f aca="true">NOW()</f>
        <v>43448.7998336186</v>
      </c>
      <c r="C593" s="0" t="s">
        <v>19</v>
      </c>
      <c r="D593" s="0" t="n">
        <v>592</v>
      </c>
      <c r="G593" s="0" t="s">
        <v>12</v>
      </c>
      <c r="H593" s="0" t="s">
        <v>13</v>
      </c>
      <c r="I593" s="0" t="s">
        <v>14</v>
      </c>
      <c r="J593" s="0" t="s">
        <v>15</v>
      </c>
    </row>
    <row r="594" customFormat="false" ht="13.8" hidden="false" customHeight="false" outlineLevel="0" collapsed="false">
      <c r="A594" s="0" t="str">
        <f aca="false">_xlfn.CONCAT(H594,D594,G594)</f>
        <v>miztli593@hotmail.com</v>
      </c>
      <c r="B594" s="2" t="n">
        <f aca="true">NOW()</f>
        <v>43448.7998336187</v>
      </c>
      <c r="C594" s="0" t="s">
        <v>19</v>
      </c>
      <c r="D594" s="0" t="n">
        <v>593</v>
      </c>
      <c r="G594" s="0" t="s">
        <v>12</v>
      </c>
      <c r="H594" s="0" t="s">
        <v>13</v>
      </c>
      <c r="I594" s="0" t="s">
        <v>14</v>
      </c>
      <c r="J594" s="0" t="s">
        <v>15</v>
      </c>
    </row>
    <row r="595" customFormat="false" ht="13.8" hidden="false" customHeight="false" outlineLevel="0" collapsed="false">
      <c r="A595" s="0" t="str">
        <f aca="false">_xlfn.CONCAT(H595,D595,G595)</f>
        <v>miztli594@hotmail.com</v>
      </c>
      <c r="B595" s="2" t="n">
        <f aca="true">NOW()</f>
        <v>43448.799833619</v>
      </c>
      <c r="C595" s="0" t="s">
        <v>19</v>
      </c>
      <c r="D595" s="0" t="n">
        <v>594</v>
      </c>
      <c r="G595" s="0" t="s">
        <v>12</v>
      </c>
      <c r="H595" s="0" t="s">
        <v>13</v>
      </c>
      <c r="I595" s="0" t="s">
        <v>14</v>
      </c>
      <c r="J595" s="0" t="s">
        <v>15</v>
      </c>
    </row>
    <row r="596" customFormat="false" ht="13.8" hidden="false" customHeight="false" outlineLevel="0" collapsed="false">
      <c r="A596" s="0" t="str">
        <f aca="false">_xlfn.CONCAT(H596,D596,G596)</f>
        <v>miztli595@hotmail.com</v>
      </c>
      <c r="B596" s="2" t="n">
        <f aca="true">NOW()</f>
        <v>43448.7998336193</v>
      </c>
      <c r="C596" s="0" t="s">
        <v>19</v>
      </c>
      <c r="D596" s="0" t="n">
        <v>595</v>
      </c>
      <c r="G596" s="0" t="s">
        <v>12</v>
      </c>
      <c r="H596" s="0" t="s">
        <v>13</v>
      </c>
      <c r="I596" s="0" t="s">
        <v>14</v>
      </c>
      <c r="J596" s="0" t="s">
        <v>15</v>
      </c>
    </row>
    <row r="597" customFormat="false" ht="13.8" hidden="false" customHeight="false" outlineLevel="0" collapsed="false">
      <c r="A597" s="0" t="str">
        <f aca="false">_xlfn.CONCAT(H597,D597,G597)</f>
        <v>miztli596@hotmail.com</v>
      </c>
      <c r="B597" s="2" t="n">
        <f aca="true">NOW()</f>
        <v>43448.7998336196</v>
      </c>
      <c r="C597" s="0" t="s">
        <v>19</v>
      </c>
      <c r="D597" s="0" t="n">
        <v>596</v>
      </c>
      <c r="G597" s="0" t="s">
        <v>12</v>
      </c>
      <c r="H597" s="0" t="s">
        <v>13</v>
      </c>
      <c r="I597" s="0" t="s">
        <v>14</v>
      </c>
      <c r="J597" s="0" t="s">
        <v>15</v>
      </c>
    </row>
    <row r="598" customFormat="false" ht="13.8" hidden="false" customHeight="false" outlineLevel="0" collapsed="false">
      <c r="A598" s="0" t="str">
        <f aca="false">_xlfn.CONCAT(H598,D598,G598)</f>
        <v>miztli597@hotmail.com</v>
      </c>
      <c r="B598" s="2" t="n">
        <f aca="true">NOW()</f>
        <v>43448.7998336198</v>
      </c>
      <c r="C598" s="0" t="s">
        <v>19</v>
      </c>
      <c r="D598" s="0" t="n">
        <v>597</v>
      </c>
      <c r="G598" s="0" t="s">
        <v>12</v>
      </c>
      <c r="H598" s="0" t="s">
        <v>13</v>
      </c>
      <c r="I598" s="0" t="s">
        <v>14</v>
      </c>
      <c r="J598" s="0" t="s">
        <v>15</v>
      </c>
    </row>
    <row r="599" customFormat="false" ht="13.8" hidden="false" customHeight="false" outlineLevel="0" collapsed="false">
      <c r="A599" s="0" t="str">
        <f aca="false">_xlfn.CONCAT(H599,D599,G599)</f>
        <v>miztli598@hotmail.com</v>
      </c>
      <c r="B599" s="2" t="n">
        <f aca="true">NOW()</f>
        <v>43448.7998336199</v>
      </c>
      <c r="C599" s="0" t="s">
        <v>19</v>
      </c>
      <c r="D599" s="0" t="n">
        <v>598</v>
      </c>
      <c r="G599" s="0" t="s">
        <v>12</v>
      </c>
      <c r="H599" s="0" t="s">
        <v>13</v>
      </c>
      <c r="I599" s="0" t="s">
        <v>14</v>
      </c>
      <c r="J599" s="0" t="s">
        <v>15</v>
      </c>
    </row>
    <row r="600" customFormat="false" ht="13.8" hidden="false" customHeight="false" outlineLevel="0" collapsed="false">
      <c r="A600" s="0" t="str">
        <f aca="false">_xlfn.CONCAT(H600,D600,G600)</f>
        <v>miztli599@hotmail.com</v>
      </c>
      <c r="B600" s="2" t="n">
        <f aca="true">NOW()</f>
        <v>43448.7998336201</v>
      </c>
      <c r="C600" s="0" t="s">
        <v>19</v>
      </c>
      <c r="D600" s="0" t="n">
        <v>599</v>
      </c>
      <c r="G600" s="0" t="s">
        <v>12</v>
      </c>
      <c r="H600" s="0" t="s">
        <v>13</v>
      </c>
      <c r="I600" s="0" t="s">
        <v>14</v>
      </c>
      <c r="J600" s="0" t="s">
        <v>15</v>
      </c>
    </row>
    <row r="601" customFormat="false" ht="13.8" hidden="false" customHeight="false" outlineLevel="0" collapsed="false">
      <c r="A601" s="0" t="str">
        <f aca="false">_xlfn.CONCAT(H601,D601,G601)</f>
        <v>miztli600@hotmail.com</v>
      </c>
      <c r="B601" s="2" t="n">
        <f aca="true">NOW()</f>
        <v>43448.7998336204</v>
      </c>
      <c r="C601" s="0" t="s">
        <v>19</v>
      </c>
      <c r="D601" s="0" t="n">
        <v>600</v>
      </c>
      <c r="G601" s="0" t="s">
        <v>12</v>
      </c>
      <c r="H601" s="0" t="s">
        <v>13</v>
      </c>
      <c r="I601" s="0" t="s">
        <v>14</v>
      </c>
      <c r="J601" s="0" t="s">
        <v>15</v>
      </c>
    </row>
    <row r="602" customFormat="false" ht="13.8" hidden="false" customHeight="false" outlineLevel="0" collapsed="false">
      <c r="A602" s="0" t="str">
        <f aca="false">_xlfn.CONCAT(H602,D602,G602)</f>
        <v>miztli601@hotmail.com</v>
      </c>
      <c r="B602" s="2" t="n">
        <f aca="true">NOW()</f>
        <v>43448.7998336206</v>
      </c>
      <c r="C602" s="0" t="s">
        <v>19</v>
      </c>
      <c r="D602" s="0" t="n">
        <v>601</v>
      </c>
      <c r="G602" s="0" t="s">
        <v>12</v>
      </c>
      <c r="H602" s="0" t="s">
        <v>13</v>
      </c>
      <c r="I602" s="0" t="s">
        <v>14</v>
      </c>
      <c r="J602" s="0" t="s">
        <v>15</v>
      </c>
    </row>
    <row r="603" customFormat="false" ht="13.8" hidden="false" customHeight="false" outlineLevel="0" collapsed="false">
      <c r="A603" s="0" t="str">
        <f aca="false">_xlfn.CONCAT(H603,D603,G603)</f>
        <v>miztli602@hotmail.com</v>
      </c>
      <c r="B603" s="2" t="n">
        <f aca="true">NOW()</f>
        <v>43448.7998336209</v>
      </c>
      <c r="C603" s="0" t="s">
        <v>19</v>
      </c>
      <c r="D603" s="0" t="n">
        <v>602</v>
      </c>
      <c r="G603" s="0" t="s">
        <v>12</v>
      </c>
      <c r="H603" s="0" t="s">
        <v>13</v>
      </c>
      <c r="I603" s="0" t="s">
        <v>14</v>
      </c>
      <c r="J603" s="0" t="s">
        <v>15</v>
      </c>
    </row>
    <row r="604" customFormat="false" ht="13.8" hidden="false" customHeight="false" outlineLevel="0" collapsed="false">
      <c r="A604" s="0" t="str">
        <f aca="false">_xlfn.CONCAT(H604,D604,G604)</f>
        <v>miztli603@hotmail.com</v>
      </c>
      <c r="B604" s="2" t="n">
        <f aca="true">NOW()</f>
        <v>43448.7998336211</v>
      </c>
      <c r="C604" s="0" t="s">
        <v>19</v>
      </c>
      <c r="D604" s="0" t="n">
        <v>603</v>
      </c>
      <c r="G604" s="0" t="s">
        <v>12</v>
      </c>
      <c r="H604" s="0" t="s">
        <v>13</v>
      </c>
      <c r="I604" s="0" t="s">
        <v>14</v>
      </c>
      <c r="J604" s="0" t="s">
        <v>15</v>
      </c>
    </row>
    <row r="605" customFormat="false" ht="13.8" hidden="false" customHeight="false" outlineLevel="0" collapsed="false">
      <c r="A605" s="0" t="str">
        <f aca="false">_xlfn.CONCAT(H605,D605,G605)</f>
        <v>miztli604@hotmail.com</v>
      </c>
      <c r="B605" s="2" t="n">
        <f aca="true">NOW()</f>
        <v>43448.7998336214</v>
      </c>
      <c r="C605" s="0" t="s">
        <v>19</v>
      </c>
      <c r="D605" s="0" t="n">
        <v>604</v>
      </c>
      <c r="G605" s="0" t="s">
        <v>12</v>
      </c>
      <c r="H605" s="0" t="s">
        <v>13</v>
      </c>
      <c r="I605" s="0" t="s">
        <v>14</v>
      </c>
      <c r="J605" s="0" t="s">
        <v>15</v>
      </c>
    </row>
    <row r="606" customFormat="false" ht="13.8" hidden="false" customHeight="false" outlineLevel="0" collapsed="false">
      <c r="A606" s="0" t="str">
        <f aca="false">_xlfn.CONCAT(H606,D606,G606)</f>
        <v>miztli605@hotmail.com</v>
      </c>
      <c r="B606" s="2" t="n">
        <f aca="true">NOW()</f>
        <v>43448.7998336216</v>
      </c>
      <c r="C606" s="0" t="s">
        <v>19</v>
      </c>
      <c r="D606" s="0" t="n">
        <v>605</v>
      </c>
      <c r="G606" s="0" t="s">
        <v>12</v>
      </c>
      <c r="H606" s="0" t="s">
        <v>13</v>
      </c>
      <c r="I606" s="0" t="s">
        <v>14</v>
      </c>
      <c r="J606" s="0" t="s">
        <v>15</v>
      </c>
    </row>
    <row r="607" customFormat="false" ht="13.8" hidden="false" customHeight="false" outlineLevel="0" collapsed="false">
      <c r="A607" s="0" t="str">
        <f aca="false">_xlfn.CONCAT(H607,D607,G607)</f>
        <v>miztli606@hotmail.com</v>
      </c>
      <c r="B607" s="2" t="n">
        <f aca="true">NOW()</f>
        <v>43448.7998336218</v>
      </c>
      <c r="C607" s="0" t="s">
        <v>19</v>
      </c>
      <c r="D607" s="0" t="n">
        <v>606</v>
      </c>
      <c r="G607" s="0" t="s">
        <v>12</v>
      </c>
      <c r="H607" s="0" t="s">
        <v>13</v>
      </c>
      <c r="I607" s="0" t="s">
        <v>14</v>
      </c>
      <c r="J607" s="0" t="s">
        <v>15</v>
      </c>
    </row>
    <row r="608" customFormat="false" ht="13.8" hidden="false" customHeight="false" outlineLevel="0" collapsed="false">
      <c r="A608" s="0" t="str">
        <f aca="false">_xlfn.CONCAT(H608,D608,G608)</f>
        <v>miztli607@hotmail.com</v>
      </c>
      <c r="B608" s="2" t="n">
        <f aca="true">NOW()</f>
        <v>43448.799833622</v>
      </c>
      <c r="C608" s="0" t="s">
        <v>19</v>
      </c>
      <c r="D608" s="0" t="n">
        <v>607</v>
      </c>
      <c r="G608" s="0" t="s">
        <v>12</v>
      </c>
      <c r="H608" s="0" t="s">
        <v>13</v>
      </c>
      <c r="I608" s="0" t="s">
        <v>14</v>
      </c>
      <c r="J608" s="0" t="s">
        <v>15</v>
      </c>
    </row>
    <row r="609" customFormat="false" ht="13.8" hidden="false" customHeight="false" outlineLevel="0" collapsed="false">
      <c r="A609" s="0" t="str">
        <f aca="false">_xlfn.CONCAT(H609,D609,G609)</f>
        <v>miztli608@hotmail.com</v>
      </c>
      <c r="B609" s="2" t="n">
        <f aca="true">NOW()</f>
        <v>43448.7998336222</v>
      </c>
      <c r="C609" s="0" t="s">
        <v>19</v>
      </c>
      <c r="D609" s="0" t="n">
        <v>608</v>
      </c>
      <c r="G609" s="0" t="s">
        <v>12</v>
      </c>
      <c r="H609" s="0" t="s">
        <v>13</v>
      </c>
      <c r="I609" s="0" t="s">
        <v>14</v>
      </c>
      <c r="J609" s="0" t="s">
        <v>15</v>
      </c>
    </row>
    <row r="610" customFormat="false" ht="13.8" hidden="false" customHeight="false" outlineLevel="0" collapsed="false">
      <c r="A610" s="0" t="str">
        <f aca="false">_xlfn.CONCAT(H610,D610,G610)</f>
        <v>miztli609@hotmail.com</v>
      </c>
      <c r="B610" s="2" t="n">
        <f aca="true">NOW()</f>
        <v>43448.7998336225</v>
      </c>
      <c r="C610" s="0" t="s">
        <v>19</v>
      </c>
      <c r="D610" s="0" t="n">
        <v>609</v>
      </c>
      <c r="G610" s="0" t="s">
        <v>12</v>
      </c>
      <c r="H610" s="0" t="s">
        <v>13</v>
      </c>
      <c r="I610" s="0" t="s">
        <v>14</v>
      </c>
      <c r="J610" s="0" t="s">
        <v>15</v>
      </c>
    </row>
    <row r="611" customFormat="false" ht="13.8" hidden="false" customHeight="false" outlineLevel="0" collapsed="false">
      <c r="A611" s="0" t="str">
        <f aca="false">_xlfn.CONCAT(H611,D611,G611)</f>
        <v>miztli610@hotmail.com</v>
      </c>
      <c r="B611" s="2" t="n">
        <f aca="true">NOW()</f>
        <v>43448.7998336227</v>
      </c>
      <c r="C611" s="0" t="s">
        <v>19</v>
      </c>
      <c r="D611" s="0" t="n">
        <v>610</v>
      </c>
      <c r="G611" s="0" t="s">
        <v>12</v>
      </c>
      <c r="H611" s="0" t="s">
        <v>13</v>
      </c>
      <c r="I611" s="0" t="s">
        <v>14</v>
      </c>
      <c r="J611" s="0" t="s">
        <v>15</v>
      </c>
    </row>
    <row r="612" customFormat="false" ht="13.8" hidden="false" customHeight="false" outlineLevel="0" collapsed="false">
      <c r="A612" s="0" t="str">
        <f aca="false">_xlfn.CONCAT(H612,D612,G612)</f>
        <v>miztli611@hotmail.com</v>
      </c>
      <c r="B612" s="2" t="n">
        <f aca="true">NOW()</f>
        <v>43448.7998336229</v>
      </c>
      <c r="C612" s="0" t="s">
        <v>19</v>
      </c>
      <c r="D612" s="0" t="n">
        <v>611</v>
      </c>
      <c r="G612" s="0" t="s">
        <v>12</v>
      </c>
      <c r="H612" s="0" t="s">
        <v>13</v>
      </c>
      <c r="I612" s="0" t="s">
        <v>14</v>
      </c>
      <c r="J612" s="0" t="s">
        <v>15</v>
      </c>
    </row>
    <row r="613" customFormat="false" ht="13.8" hidden="false" customHeight="false" outlineLevel="0" collapsed="false">
      <c r="A613" s="0" t="str">
        <f aca="false">_xlfn.CONCAT(H613,D613,G613)</f>
        <v>miztli612@hotmail.com</v>
      </c>
      <c r="B613" s="2" t="n">
        <f aca="true">NOW()</f>
        <v>43448.7998336232</v>
      </c>
      <c r="C613" s="0" t="s">
        <v>19</v>
      </c>
      <c r="D613" s="0" t="n">
        <v>612</v>
      </c>
      <c r="G613" s="0" t="s">
        <v>12</v>
      </c>
      <c r="H613" s="0" t="s">
        <v>13</v>
      </c>
      <c r="I613" s="0" t="s">
        <v>14</v>
      </c>
      <c r="J613" s="0" t="s">
        <v>15</v>
      </c>
    </row>
    <row r="614" customFormat="false" ht="13.8" hidden="false" customHeight="false" outlineLevel="0" collapsed="false">
      <c r="A614" s="0" t="str">
        <f aca="false">_xlfn.CONCAT(H614,D614,G614)</f>
        <v>miztli613@hotmail.com</v>
      </c>
      <c r="B614" s="2" t="n">
        <f aca="true">NOW()</f>
        <v>43448.7998336234</v>
      </c>
      <c r="C614" s="0" t="s">
        <v>19</v>
      </c>
      <c r="D614" s="0" t="n">
        <v>613</v>
      </c>
      <c r="G614" s="0" t="s">
        <v>12</v>
      </c>
      <c r="H614" s="0" t="s">
        <v>13</v>
      </c>
      <c r="I614" s="0" t="s">
        <v>14</v>
      </c>
      <c r="J614" s="0" t="s">
        <v>15</v>
      </c>
    </row>
    <row r="615" customFormat="false" ht="13.8" hidden="false" customHeight="false" outlineLevel="0" collapsed="false">
      <c r="A615" s="0" t="str">
        <f aca="false">_xlfn.CONCAT(H615,D615,G615)</f>
        <v>miztli614@hotmail.com</v>
      </c>
      <c r="B615" s="2" t="n">
        <f aca="true">NOW()</f>
        <v>43448.7998336235</v>
      </c>
      <c r="C615" s="0" t="s">
        <v>19</v>
      </c>
      <c r="D615" s="0" t="n">
        <v>614</v>
      </c>
      <c r="G615" s="0" t="s">
        <v>12</v>
      </c>
      <c r="H615" s="0" t="s">
        <v>13</v>
      </c>
      <c r="I615" s="0" t="s">
        <v>14</v>
      </c>
      <c r="J615" s="0" t="s">
        <v>15</v>
      </c>
    </row>
    <row r="616" customFormat="false" ht="13.8" hidden="false" customHeight="false" outlineLevel="0" collapsed="false">
      <c r="A616" s="0" t="str">
        <f aca="false">_xlfn.CONCAT(H616,D616,G616)</f>
        <v>miztli615@hotmail.com</v>
      </c>
      <c r="B616" s="2" t="n">
        <f aca="true">NOW()</f>
        <v>43448.7998336236</v>
      </c>
      <c r="C616" s="0" t="s">
        <v>19</v>
      </c>
      <c r="D616" s="0" t="n">
        <v>615</v>
      </c>
      <c r="G616" s="0" t="s">
        <v>12</v>
      </c>
      <c r="H616" s="0" t="s">
        <v>13</v>
      </c>
      <c r="I616" s="0" t="s">
        <v>14</v>
      </c>
      <c r="J616" s="0" t="s">
        <v>15</v>
      </c>
    </row>
    <row r="617" customFormat="false" ht="13.8" hidden="false" customHeight="false" outlineLevel="0" collapsed="false">
      <c r="A617" s="0" t="str">
        <f aca="false">_xlfn.CONCAT(H617,D617,G617)</f>
        <v>miztli616@hotmail.com</v>
      </c>
      <c r="B617" s="2" t="n">
        <f aca="true">NOW()</f>
        <v>43448.7998336237</v>
      </c>
      <c r="C617" s="0" t="s">
        <v>19</v>
      </c>
      <c r="D617" s="0" t="n">
        <v>616</v>
      </c>
      <c r="G617" s="0" t="s">
        <v>12</v>
      </c>
      <c r="H617" s="0" t="s">
        <v>13</v>
      </c>
      <c r="I617" s="0" t="s">
        <v>14</v>
      </c>
      <c r="J617" s="0" t="s">
        <v>15</v>
      </c>
    </row>
    <row r="618" customFormat="false" ht="13.8" hidden="false" customHeight="false" outlineLevel="0" collapsed="false">
      <c r="A618" s="0" t="str">
        <f aca="false">_xlfn.CONCAT(H618,D618,G618)</f>
        <v>miztli617@hotmail.com</v>
      </c>
      <c r="B618" s="2" t="n">
        <f aca="true">NOW()</f>
        <v>43448.7998336238</v>
      </c>
      <c r="C618" s="0" t="s">
        <v>19</v>
      </c>
      <c r="D618" s="0" t="n">
        <v>617</v>
      </c>
      <c r="G618" s="0" t="s">
        <v>12</v>
      </c>
      <c r="H618" s="0" t="s">
        <v>13</v>
      </c>
      <c r="I618" s="0" t="s">
        <v>14</v>
      </c>
      <c r="J618" s="0" t="s">
        <v>15</v>
      </c>
    </row>
    <row r="619" customFormat="false" ht="13.8" hidden="false" customHeight="false" outlineLevel="0" collapsed="false">
      <c r="A619" s="0" t="str">
        <f aca="false">_xlfn.CONCAT(H619,D619,G619)</f>
        <v>miztli618@hotmail.com</v>
      </c>
      <c r="B619" s="2" t="n">
        <f aca="true">NOW()</f>
        <v>43448.7998336239</v>
      </c>
      <c r="C619" s="0" t="s">
        <v>19</v>
      </c>
      <c r="D619" s="0" t="n">
        <v>618</v>
      </c>
      <c r="G619" s="0" t="s">
        <v>12</v>
      </c>
      <c r="H619" s="0" t="s">
        <v>13</v>
      </c>
      <c r="I619" s="0" t="s">
        <v>14</v>
      </c>
      <c r="J619" s="0" t="s">
        <v>15</v>
      </c>
    </row>
    <row r="620" customFormat="false" ht="13.8" hidden="false" customHeight="false" outlineLevel="0" collapsed="false">
      <c r="A620" s="0" t="str">
        <f aca="false">_xlfn.CONCAT(H620,D620,G620)</f>
        <v>miztli619@hotmail.com</v>
      </c>
      <c r="B620" s="2" t="n">
        <f aca="true">NOW()</f>
        <v>43448.7998336241</v>
      </c>
      <c r="C620" s="0" t="s">
        <v>19</v>
      </c>
      <c r="D620" s="0" t="n">
        <v>619</v>
      </c>
      <c r="G620" s="0" t="s">
        <v>12</v>
      </c>
      <c r="H620" s="0" t="s">
        <v>13</v>
      </c>
      <c r="I620" s="0" t="s">
        <v>14</v>
      </c>
      <c r="J620" s="0" t="s">
        <v>15</v>
      </c>
    </row>
    <row r="621" customFormat="false" ht="13.8" hidden="false" customHeight="false" outlineLevel="0" collapsed="false">
      <c r="A621" s="0" t="str">
        <f aca="false">_xlfn.CONCAT(H621,D621,G621)</f>
        <v>miztli620@hotmail.com</v>
      </c>
      <c r="B621" s="2" t="n">
        <f aca="true">NOW()</f>
        <v>43448.7998336243</v>
      </c>
      <c r="C621" s="0" t="s">
        <v>19</v>
      </c>
      <c r="D621" s="0" t="n">
        <v>620</v>
      </c>
      <c r="G621" s="0" t="s">
        <v>12</v>
      </c>
      <c r="H621" s="0" t="s">
        <v>13</v>
      </c>
      <c r="I621" s="0" t="s">
        <v>14</v>
      </c>
      <c r="J621" s="0" t="s">
        <v>15</v>
      </c>
    </row>
    <row r="622" customFormat="false" ht="13.8" hidden="false" customHeight="false" outlineLevel="0" collapsed="false">
      <c r="A622" s="0" t="str">
        <f aca="false">_xlfn.CONCAT(H622,D622,G622)</f>
        <v>miztli621@hotmail.com</v>
      </c>
      <c r="B622" s="2" t="n">
        <f aca="true">NOW()</f>
        <v>43448.7998336244</v>
      </c>
      <c r="C622" s="0" t="s">
        <v>19</v>
      </c>
      <c r="D622" s="0" t="n">
        <v>621</v>
      </c>
      <c r="G622" s="0" t="s">
        <v>12</v>
      </c>
      <c r="H622" s="0" t="s">
        <v>13</v>
      </c>
      <c r="I622" s="0" t="s">
        <v>14</v>
      </c>
      <c r="J622" s="0" t="s">
        <v>15</v>
      </c>
    </row>
    <row r="623" customFormat="false" ht="13.8" hidden="false" customHeight="false" outlineLevel="0" collapsed="false">
      <c r="A623" s="0" t="str">
        <f aca="false">_xlfn.CONCAT(H623,D623,G623)</f>
        <v>miztli622@hotmail.com</v>
      </c>
      <c r="B623" s="2" t="n">
        <f aca="true">NOW()</f>
        <v>43448.7998336245</v>
      </c>
      <c r="C623" s="0" t="s">
        <v>19</v>
      </c>
      <c r="D623" s="0" t="n">
        <v>622</v>
      </c>
      <c r="G623" s="0" t="s">
        <v>12</v>
      </c>
      <c r="H623" s="0" t="s">
        <v>13</v>
      </c>
      <c r="I623" s="0" t="s">
        <v>14</v>
      </c>
      <c r="J623" s="0" t="s">
        <v>15</v>
      </c>
    </row>
    <row r="624" customFormat="false" ht="13.8" hidden="false" customHeight="false" outlineLevel="0" collapsed="false">
      <c r="A624" s="0" t="str">
        <f aca="false">_xlfn.CONCAT(H624,D624,G624)</f>
        <v>miztli623@hotmail.com</v>
      </c>
      <c r="B624" s="2" t="n">
        <f aca="true">NOW()</f>
        <v>43448.7998336246</v>
      </c>
      <c r="C624" s="0" t="s">
        <v>19</v>
      </c>
      <c r="D624" s="0" t="n">
        <v>623</v>
      </c>
      <c r="G624" s="0" t="s">
        <v>12</v>
      </c>
      <c r="H624" s="0" t="s">
        <v>13</v>
      </c>
      <c r="I624" s="0" t="s">
        <v>14</v>
      </c>
      <c r="J624" s="0" t="s">
        <v>15</v>
      </c>
    </row>
    <row r="625" customFormat="false" ht="13.8" hidden="false" customHeight="false" outlineLevel="0" collapsed="false">
      <c r="A625" s="0" t="str">
        <f aca="false">_xlfn.CONCAT(H625,D625,G625)</f>
        <v>miztli624@hotmail.com</v>
      </c>
      <c r="B625" s="2" t="n">
        <f aca="true">NOW()</f>
        <v>43448.7998336247</v>
      </c>
      <c r="C625" s="0" t="s">
        <v>19</v>
      </c>
      <c r="D625" s="0" t="n">
        <v>624</v>
      </c>
      <c r="G625" s="0" t="s">
        <v>12</v>
      </c>
      <c r="H625" s="0" t="s">
        <v>13</v>
      </c>
      <c r="I625" s="0" t="s">
        <v>14</v>
      </c>
      <c r="J625" s="0" t="s">
        <v>15</v>
      </c>
    </row>
    <row r="626" customFormat="false" ht="13.8" hidden="false" customHeight="false" outlineLevel="0" collapsed="false">
      <c r="A626" s="0" t="str">
        <f aca="false">_xlfn.CONCAT(H626,D626,G626)</f>
        <v>miztli625@hotmail.com</v>
      </c>
      <c r="B626" s="2" t="n">
        <f aca="true">NOW()</f>
        <v>43448.7998336248</v>
      </c>
      <c r="C626" s="0" t="s">
        <v>19</v>
      </c>
      <c r="D626" s="0" t="n">
        <v>625</v>
      </c>
      <c r="G626" s="0" t="s">
        <v>12</v>
      </c>
      <c r="H626" s="0" t="s">
        <v>13</v>
      </c>
      <c r="I626" s="0" t="s">
        <v>14</v>
      </c>
      <c r="J626" s="0" t="s">
        <v>15</v>
      </c>
    </row>
    <row r="627" customFormat="false" ht="13.8" hidden="false" customHeight="false" outlineLevel="0" collapsed="false">
      <c r="A627" s="0" t="str">
        <f aca="false">_xlfn.CONCAT(H627,D627,G627)</f>
        <v>miztli626@hotmail.com</v>
      </c>
      <c r="B627" s="2" t="n">
        <f aca="true">NOW()</f>
        <v>43448.7998336249</v>
      </c>
      <c r="C627" s="0" t="s">
        <v>19</v>
      </c>
      <c r="D627" s="0" t="n">
        <v>626</v>
      </c>
      <c r="G627" s="0" t="s">
        <v>12</v>
      </c>
      <c r="H627" s="0" t="s">
        <v>13</v>
      </c>
      <c r="I627" s="0" t="s">
        <v>14</v>
      </c>
      <c r="J627" s="0" t="s">
        <v>15</v>
      </c>
    </row>
    <row r="628" customFormat="false" ht="13.8" hidden="false" customHeight="false" outlineLevel="0" collapsed="false">
      <c r="A628" s="0" t="str">
        <f aca="false">_xlfn.CONCAT(H628,D628,G628)</f>
        <v>miztli627@hotmail.com</v>
      </c>
      <c r="B628" s="2" t="n">
        <f aca="true">NOW()</f>
        <v>43448.799833625</v>
      </c>
      <c r="C628" s="0" t="s">
        <v>19</v>
      </c>
      <c r="D628" s="0" t="n">
        <v>627</v>
      </c>
      <c r="G628" s="0" t="s">
        <v>12</v>
      </c>
      <c r="H628" s="0" t="s">
        <v>13</v>
      </c>
      <c r="I628" s="0" t="s">
        <v>14</v>
      </c>
      <c r="J628" s="0" t="s">
        <v>15</v>
      </c>
    </row>
    <row r="629" customFormat="false" ht="13.8" hidden="false" customHeight="false" outlineLevel="0" collapsed="false">
      <c r="A629" s="0" t="str">
        <f aca="false">_xlfn.CONCAT(H629,D629,G629)</f>
        <v>miztli628@hotmail.com</v>
      </c>
      <c r="B629" s="2" t="n">
        <f aca="true">NOW()</f>
        <v>43448.7998336256</v>
      </c>
      <c r="C629" s="0" t="s">
        <v>19</v>
      </c>
      <c r="D629" s="0" t="n">
        <v>628</v>
      </c>
      <c r="G629" s="0" t="s">
        <v>12</v>
      </c>
      <c r="H629" s="0" t="s">
        <v>13</v>
      </c>
      <c r="I629" s="0" t="s">
        <v>14</v>
      </c>
      <c r="J629" s="0" t="s">
        <v>15</v>
      </c>
    </row>
    <row r="630" customFormat="false" ht="13.8" hidden="false" customHeight="false" outlineLevel="0" collapsed="false">
      <c r="A630" s="0" t="str">
        <f aca="false">_xlfn.CONCAT(H630,D630,G630)</f>
        <v>miztli629@hotmail.com</v>
      </c>
      <c r="B630" s="2" t="n">
        <f aca="true">NOW()</f>
        <v>43448.7998336257</v>
      </c>
      <c r="C630" s="0" t="s">
        <v>19</v>
      </c>
      <c r="D630" s="0" t="n">
        <v>629</v>
      </c>
      <c r="G630" s="0" t="s">
        <v>12</v>
      </c>
      <c r="H630" s="0" t="s">
        <v>13</v>
      </c>
      <c r="I630" s="0" t="s">
        <v>14</v>
      </c>
      <c r="J630" s="0" t="s">
        <v>15</v>
      </c>
    </row>
    <row r="631" customFormat="false" ht="13.8" hidden="false" customHeight="false" outlineLevel="0" collapsed="false">
      <c r="A631" s="0" t="str">
        <f aca="false">_xlfn.CONCAT(H631,D631,G631)</f>
        <v>miztli630@hotmail.com</v>
      </c>
      <c r="B631" s="2" t="n">
        <f aca="true">NOW()</f>
        <v>43448.7998336258</v>
      </c>
      <c r="C631" s="0" t="s">
        <v>19</v>
      </c>
      <c r="D631" s="0" t="n">
        <v>630</v>
      </c>
      <c r="G631" s="0" t="s">
        <v>12</v>
      </c>
      <c r="H631" s="0" t="s">
        <v>13</v>
      </c>
      <c r="I631" s="0" t="s">
        <v>14</v>
      </c>
      <c r="J631" s="0" t="s">
        <v>15</v>
      </c>
    </row>
    <row r="632" customFormat="false" ht="13.8" hidden="false" customHeight="false" outlineLevel="0" collapsed="false">
      <c r="A632" s="0" t="str">
        <f aca="false">_xlfn.CONCAT(H632,D632,G632)</f>
        <v>miztli631@hotmail.com</v>
      </c>
      <c r="B632" s="2" t="n">
        <f aca="true">NOW()</f>
        <v>43448.7998336259</v>
      </c>
      <c r="C632" s="0" t="s">
        <v>19</v>
      </c>
      <c r="D632" s="0" t="n">
        <v>631</v>
      </c>
      <c r="G632" s="0" t="s">
        <v>12</v>
      </c>
      <c r="H632" s="0" t="s">
        <v>13</v>
      </c>
      <c r="I632" s="0" t="s">
        <v>14</v>
      </c>
      <c r="J632" s="0" t="s">
        <v>15</v>
      </c>
    </row>
    <row r="633" customFormat="false" ht="13.8" hidden="false" customHeight="false" outlineLevel="0" collapsed="false">
      <c r="A633" s="0" t="str">
        <f aca="false">_xlfn.CONCAT(H633,D633,G633)</f>
        <v>miztli632@hotmail.com</v>
      </c>
      <c r="B633" s="2" t="n">
        <f aca="true">NOW()</f>
        <v>43448.799833626</v>
      </c>
      <c r="C633" s="0" t="s">
        <v>19</v>
      </c>
      <c r="D633" s="0" t="n">
        <v>632</v>
      </c>
      <c r="G633" s="0" t="s">
        <v>12</v>
      </c>
      <c r="H633" s="0" t="s">
        <v>13</v>
      </c>
      <c r="I633" s="0" t="s">
        <v>14</v>
      </c>
      <c r="J633" s="0" t="s">
        <v>15</v>
      </c>
    </row>
    <row r="634" customFormat="false" ht="13.8" hidden="false" customHeight="false" outlineLevel="0" collapsed="false">
      <c r="A634" s="0" t="str">
        <f aca="false">_xlfn.CONCAT(H634,D634,G634)</f>
        <v>miztli633@hotmail.com</v>
      </c>
      <c r="B634" s="2" t="n">
        <f aca="true">NOW()</f>
        <v>43448.7998336261</v>
      </c>
      <c r="C634" s="0" t="s">
        <v>19</v>
      </c>
      <c r="D634" s="0" t="n">
        <v>633</v>
      </c>
      <c r="G634" s="0" t="s">
        <v>12</v>
      </c>
      <c r="H634" s="0" t="s">
        <v>13</v>
      </c>
      <c r="I634" s="0" t="s">
        <v>14</v>
      </c>
      <c r="J634" s="0" t="s">
        <v>15</v>
      </c>
    </row>
    <row r="635" customFormat="false" ht="13.8" hidden="false" customHeight="false" outlineLevel="0" collapsed="false">
      <c r="A635" s="0" t="str">
        <f aca="false">_xlfn.CONCAT(H635,D635,G635)</f>
        <v>miztli634@hotmail.com</v>
      </c>
      <c r="B635" s="2" t="n">
        <f aca="true">NOW()</f>
        <v>43448.7998336262</v>
      </c>
      <c r="C635" s="0" t="s">
        <v>19</v>
      </c>
      <c r="D635" s="0" t="n">
        <v>634</v>
      </c>
      <c r="G635" s="0" t="s">
        <v>12</v>
      </c>
      <c r="H635" s="0" t="s">
        <v>13</v>
      </c>
      <c r="I635" s="0" t="s">
        <v>14</v>
      </c>
      <c r="J635" s="0" t="s">
        <v>15</v>
      </c>
    </row>
    <row r="636" customFormat="false" ht="13.8" hidden="false" customHeight="false" outlineLevel="0" collapsed="false">
      <c r="A636" s="0" t="str">
        <f aca="false">_xlfn.CONCAT(H636,D636,G636)</f>
        <v>miztli635@hotmail.com</v>
      </c>
      <c r="B636" s="2" t="n">
        <f aca="true">NOW()</f>
        <v>43448.7998336263</v>
      </c>
      <c r="C636" s="0" t="s">
        <v>19</v>
      </c>
      <c r="D636" s="0" t="n">
        <v>635</v>
      </c>
      <c r="G636" s="0" t="s">
        <v>12</v>
      </c>
      <c r="H636" s="0" t="s">
        <v>13</v>
      </c>
      <c r="I636" s="0" t="s">
        <v>14</v>
      </c>
      <c r="J636" s="0" t="s">
        <v>15</v>
      </c>
    </row>
    <row r="637" customFormat="false" ht="13.8" hidden="false" customHeight="false" outlineLevel="0" collapsed="false">
      <c r="A637" s="0" t="str">
        <f aca="false">_xlfn.CONCAT(H637,D637,G637)</f>
        <v>miztli636@hotmail.com</v>
      </c>
      <c r="B637" s="2" t="n">
        <f aca="true">NOW()</f>
        <v>43448.7998336264</v>
      </c>
      <c r="C637" s="0" t="s">
        <v>19</v>
      </c>
      <c r="D637" s="0" t="n">
        <v>636</v>
      </c>
      <c r="G637" s="0" t="s">
        <v>12</v>
      </c>
      <c r="H637" s="0" t="s">
        <v>13</v>
      </c>
      <c r="I637" s="0" t="s">
        <v>14</v>
      </c>
      <c r="J637" s="0" t="s">
        <v>15</v>
      </c>
    </row>
    <row r="638" customFormat="false" ht="13.8" hidden="false" customHeight="false" outlineLevel="0" collapsed="false">
      <c r="A638" s="0" t="str">
        <f aca="false">_xlfn.CONCAT(H638,D638,G638)</f>
        <v>miztli637@hotmail.com</v>
      </c>
      <c r="B638" s="2" t="n">
        <f aca="true">NOW()</f>
        <v>43448.7998336265</v>
      </c>
      <c r="C638" s="0" t="s">
        <v>19</v>
      </c>
      <c r="D638" s="0" t="n">
        <v>637</v>
      </c>
      <c r="G638" s="0" t="s">
        <v>12</v>
      </c>
      <c r="H638" s="0" t="s">
        <v>13</v>
      </c>
      <c r="I638" s="0" t="s">
        <v>14</v>
      </c>
      <c r="J638" s="0" t="s">
        <v>15</v>
      </c>
    </row>
    <row r="639" customFormat="false" ht="13.8" hidden="false" customHeight="false" outlineLevel="0" collapsed="false">
      <c r="A639" s="0" t="str">
        <f aca="false">_xlfn.CONCAT(H639,D639,G639)</f>
        <v>miztli638@hotmail.com</v>
      </c>
      <c r="B639" s="2" t="n">
        <f aca="true">NOW()</f>
        <v>43448.7998336266</v>
      </c>
      <c r="C639" s="0" t="s">
        <v>19</v>
      </c>
      <c r="D639" s="0" t="n">
        <v>638</v>
      </c>
      <c r="G639" s="0" t="s">
        <v>12</v>
      </c>
      <c r="H639" s="0" t="s">
        <v>13</v>
      </c>
      <c r="I639" s="0" t="s">
        <v>14</v>
      </c>
      <c r="J639" s="0" t="s">
        <v>15</v>
      </c>
    </row>
    <row r="640" customFormat="false" ht="13.8" hidden="false" customHeight="false" outlineLevel="0" collapsed="false">
      <c r="A640" s="0" t="str">
        <f aca="false">_xlfn.CONCAT(H640,D640,G640)</f>
        <v>miztli639@hotmail.com</v>
      </c>
      <c r="B640" s="2" t="n">
        <f aca="true">NOW()</f>
        <v>43448.7998336267</v>
      </c>
      <c r="C640" s="0" t="s">
        <v>19</v>
      </c>
      <c r="D640" s="0" t="n">
        <v>639</v>
      </c>
      <c r="G640" s="0" t="s">
        <v>12</v>
      </c>
      <c r="H640" s="0" t="s">
        <v>13</v>
      </c>
      <c r="I640" s="0" t="s">
        <v>14</v>
      </c>
      <c r="J640" s="0" t="s">
        <v>15</v>
      </c>
    </row>
    <row r="641" customFormat="false" ht="13.8" hidden="false" customHeight="false" outlineLevel="0" collapsed="false">
      <c r="A641" s="0" t="str">
        <f aca="false">_xlfn.CONCAT(H641,D641,G641)</f>
        <v>miztli640@hotmail.com</v>
      </c>
      <c r="B641" s="2" t="n">
        <f aca="true">NOW()</f>
        <v>43448.7998336268</v>
      </c>
      <c r="C641" s="0" t="s">
        <v>19</v>
      </c>
      <c r="D641" s="0" t="n">
        <v>640</v>
      </c>
      <c r="G641" s="0" t="s">
        <v>12</v>
      </c>
      <c r="H641" s="0" t="s">
        <v>13</v>
      </c>
      <c r="I641" s="0" t="s">
        <v>14</v>
      </c>
      <c r="J641" s="0" t="s">
        <v>15</v>
      </c>
    </row>
    <row r="642" customFormat="false" ht="13.8" hidden="false" customHeight="false" outlineLevel="0" collapsed="false">
      <c r="A642" s="0" t="str">
        <f aca="false">_xlfn.CONCAT(H642,D642,G642)</f>
        <v>miztli641@hotmail.com</v>
      </c>
      <c r="B642" s="2" t="n">
        <f aca="true">NOW()</f>
        <v>43448.7998336269</v>
      </c>
      <c r="C642" s="0" t="s">
        <v>19</v>
      </c>
      <c r="D642" s="0" t="n">
        <v>641</v>
      </c>
      <c r="G642" s="0" t="s">
        <v>12</v>
      </c>
      <c r="H642" s="0" t="s">
        <v>13</v>
      </c>
      <c r="I642" s="0" t="s">
        <v>14</v>
      </c>
      <c r="J642" s="0" t="s">
        <v>15</v>
      </c>
    </row>
    <row r="643" customFormat="false" ht="13.8" hidden="false" customHeight="false" outlineLevel="0" collapsed="false">
      <c r="A643" s="0" t="str">
        <f aca="false">_xlfn.CONCAT(H643,D643,G643)</f>
        <v>miztli642@hotmail.com</v>
      </c>
      <c r="B643" s="2" t="n">
        <f aca="true">NOW()</f>
        <v>43448.799833627</v>
      </c>
      <c r="C643" s="0" t="s">
        <v>19</v>
      </c>
      <c r="D643" s="0" t="n">
        <v>642</v>
      </c>
      <c r="G643" s="0" t="s">
        <v>12</v>
      </c>
      <c r="H643" s="0" t="s">
        <v>13</v>
      </c>
      <c r="I643" s="0" t="s">
        <v>14</v>
      </c>
      <c r="J643" s="0" t="s">
        <v>15</v>
      </c>
    </row>
    <row r="644" customFormat="false" ht="13.8" hidden="false" customHeight="false" outlineLevel="0" collapsed="false">
      <c r="A644" s="0" t="str">
        <f aca="false">_xlfn.CONCAT(H644,D644,G644)</f>
        <v>miztli643@hotmail.com</v>
      </c>
      <c r="B644" s="2" t="n">
        <f aca="true">NOW()</f>
        <v>43448.7998336271</v>
      </c>
      <c r="C644" s="0" t="s">
        <v>19</v>
      </c>
      <c r="D644" s="0" t="n">
        <v>643</v>
      </c>
      <c r="G644" s="0" t="s">
        <v>12</v>
      </c>
      <c r="H644" s="0" t="s">
        <v>13</v>
      </c>
      <c r="I644" s="0" t="s">
        <v>14</v>
      </c>
      <c r="J644" s="0" t="s">
        <v>15</v>
      </c>
    </row>
    <row r="645" customFormat="false" ht="13.8" hidden="false" customHeight="false" outlineLevel="0" collapsed="false">
      <c r="A645" s="0" t="str">
        <f aca="false">_xlfn.CONCAT(H645,D645,G645)</f>
        <v>miztli644@hotmail.com</v>
      </c>
      <c r="B645" s="2" t="n">
        <f aca="true">NOW()</f>
        <v>43448.7998336272</v>
      </c>
      <c r="C645" s="0" t="s">
        <v>19</v>
      </c>
      <c r="D645" s="0" t="n">
        <v>644</v>
      </c>
      <c r="G645" s="0" t="s">
        <v>12</v>
      </c>
      <c r="H645" s="0" t="s">
        <v>13</v>
      </c>
      <c r="I645" s="0" t="s">
        <v>14</v>
      </c>
      <c r="J645" s="0" t="s">
        <v>15</v>
      </c>
    </row>
    <row r="646" customFormat="false" ht="13.8" hidden="false" customHeight="false" outlineLevel="0" collapsed="false">
      <c r="A646" s="0" t="str">
        <f aca="false">_xlfn.CONCAT(H646,D646,G646)</f>
        <v>miztli645@hotmail.com</v>
      </c>
      <c r="B646" s="2" t="n">
        <f aca="true">NOW()</f>
        <v>43448.7998336273</v>
      </c>
      <c r="C646" s="0" t="s">
        <v>19</v>
      </c>
      <c r="D646" s="0" t="n">
        <v>645</v>
      </c>
      <c r="G646" s="0" t="s">
        <v>12</v>
      </c>
      <c r="H646" s="0" t="s">
        <v>13</v>
      </c>
      <c r="I646" s="0" t="s">
        <v>14</v>
      </c>
      <c r="J646" s="0" t="s">
        <v>15</v>
      </c>
    </row>
    <row r="647" customFormat="false" ht="13.8" hidden="false" customHeight="false" outlineLevel="0" collapsed="false">
      <c r="A647" s="0" t="str">
        <f aca="false">_xlfn.CONCAT(H647,D647,G647)</f>
        <v>miztli646@hotmail.com</v>
      </c>
      <c r="B647" s="2" t="n">
        <f aca="true">NOW()</f>
        <v>43448.7998336274</v>
      </c>
      <c r="C647" s="0" t="s">
        <v>19</v>
      </c>
      <c r="D647" s="0" t="n">
        <v>646</v>
      </c>
      <c r="G647" s="0" t="s">
        <v>12</v>
      </c>
      <c r="H647" s="0" t="s">
        <v>13</v>
      </c>
      <c r="I647" s="0" t="s">
        <v>14</v>
      </c>
      <c r="J647" s="0" t="s">
        <v>15</v>
      </c>
    </row>
    <row r="648" customFormat="false" ht="13.8" hidden="false" customHeight="false" outlineLevel="0" collapsed="false">
      <c r="A648" s="0" t="str">
        <f aca="false">_xlfn.CONCAT(H648,D648,G648)</f>
        <v>miztli647@hotmail.com</v>
      </c>
      <c r="B648" s="2" t="n">
        <f aca="true">NOW()</f>
        <v>43448.7998336275</v>
      </c>
      <c r="C648" s="0" t="s">
        <v>19</v>
      </c>
      <c r="D648" s="0" t="n">
        <v>647</v>
      </c>
      <c r="G648" s="0" t="s">
        <v>12</v>
      </c>
      <c r="H648" s="0" t="s">
        <v>13</v>
      </c>
      <c r="I648" s="0" t="s">
        <v>14</v>
      </c>
      <c r="J648" s="0" t="s">
        <v>15</v>
      </c>
    </row>
    <row r="649" customFormat="false" ht="13.8" hidden="false" customHeight="false" outlineLevel="0" collapsed="false">
      <c r="A649" s="0" t="str">
        <f aca="false">_xlfn.CONCAT(H649,D649,G649)</f>
        <v>miztli648@hotmail.com</v>
      </c>
      <c r="B649" s="2" t="n">
        <f aca="true">NOW()</f>
        <v>43448.7998336276</v>
      </c>
      <c r="C649" s="0" t="s">
        <v>19</v>
      </c>
      <c r="D649" s="0" t="n">
        <v>648</v>
      </c>
      <c r="G649" s="0" t="s">
        <v>12</v>
      </c>
      <c r="H649" s="0" t="s">
        <v>13</v>
      </c>
      <c r="I649" s="0" t="s">
        <v>14</v>
      </c>
      <c r="J649" s="0" t="s">
        <v>15</v>
      </c>
    </row>
    <row r="650" customFormat="false" ht="13.8" hidden="false" customHeight="false" outlineLevel="0" collapsed="false">
      <c r="A650" s="0" t="str">
        <f aca="false">_xlfn.CONCAT(H650,D650,G650)</f>
        <v>miztli649@hotmail.com</v>
      </c>
      <c r="B650" s="2" t="n">
        <f aca="true">NOW()</f>
        <v>43448.7998336277</v>
      </c>
      <c r="C650" s="0" t="s">
        <v>19</v>
      </c>
      <c r="D650" s="0" t="n">
        <v>649</v>
      </c>
      <c r="G650" s="0" t="s">
        <v>12</v>
      </c>
      <c r="H650" s="0" t="s">
        <v>13</v>
      </c>
      <c r="I650" s="0" t="s">
        <v>14</v>
      </c>
      <c r="J650" s="0" t="s">
        <v>15</v>
      </c>
    </row>
    <row r="651" customFormat="false" ht="13.8" hidden="false" customHeight="false" outlineLevel="0" collapsed="false">
      <c r="A651" s="0" t="str">
        <f aca="false">_xlfn.CONCAT(H651,D651,G651)</f>
        <v>miztli650@hotmail.com</v>
      </c>
      <c r="B651" s="2" t="n">
        <f aca="true">NOW()</f>
        <v>43448.7998336278</v>
      </c>
      <c r="C651" s="0" t="s">
        <v>19</v>
      </c>
      <c r="D651" s="0" t="n">
        <v>650</v>
      </c>
      <c r="G651" s="0" t="s">
        <v>12</v>
      </c>
      <c r="H651" s="0" t="s">
        <v>13</v>
      </c>
      <c r="I651" s="0" t="s">
        <v>14</v>
      </c>
      <c r="J651" s="0" t="s">
        <v>15</v>
      </c>
    </row>
    <row r="652" customFormat="false" ht="13.8" hidden="false" customHeight="false" outlineLevel="0" collapsed="false">
      <c r="A652" s="0" t="str">
        <f aca="false">_xlfn.CONCAT(H652,D652,G652)</f>
        <v>miztli651@hotmail.com</v>
      </c>
      <c r="B652" s="2" t="n">
        <f aca="true">NOW()</f>
        <v>43448.7998336279</v>
      </c>
      <c r="C652" s="0" t="s">
        <v>19</v>
      </c>
      <c r="D652" s="0" t="n">
        <v>651</v>
      </c>
      <c r="G652" s="0" t="s">
        <v>12</v>
      </c>
      <c r="H652" s="0" t="s">
        <v>13</v>
      </c>
      <c r="I652" s="0" t="s">
        <v>14</v>
      </c>
      <c r="J652" s="0" t="s">
        <v>15</v>
      </c>
    </row>
    <row r="653" customFormat="false" ht="13.8" hidden="false" customHeight="false" outlineLevel="0" collapsed="false">
      <c r="A653" s="0" t="str">
        <f aca="false">_xlfn.CONCAT(H653,D653,G653)</f>
        <v>miztli652@hotmail.com</v>
      </c>
      <c r="B653" s="2" t="n">
        <f aca="true">NOW()</f>
        <v>43448.799833628</v>
      </c>
      <c r="C653" s="0" t="s">
        <v>19</v>
      </c>
      <c r="D653" s="0" t="n">
        <v>652</v>
      </c>
      <c r="G653" s="0" t="s">
        <v>12</v>
      </c>
      <c r="H653" s="0" t="s">
        <v>13</v>
      </c>
      <c r="I653" s="0" t="s">
        <v>14</v>
      </c>
      <c r="J653" s="0" t="s">
        <v>15</v>
      </c>
    </row>
    <row r="654" customFormat="false" ht="13.8" hidden="false" customHeight="false" outlineLevel="0" collapsed="false">
      <c r="A654" s="0" t="str">
        <f aca="false">_xlfn.CONCAT(H654,D654,G654)</f>
        <v>miztli653@hotmail.com</v>
      </c>
      <c r="B654" s="2" t="n">
        <f aca="true">NOW()</f>
        <v>43448.7998336281</v>
      </c>
      <c r="C654" s="0" t="s">
        <v>19</v>
      </c>
      <c r="D654" s="0" t="n">
        <v>653</v>
      </c>
      <c r="G654" s="0" t="s">
        <v>12</v>
      </c>
      <c r="H654" s="0" t="s">
        <v>13</v>
      </c>
      <c r="I654" s="0" t="s">
        <v>14</v>
      </c>
      <c r="J654" s="0" t="s">
        <v>15</v>
      </c>
    </row>
    <row r="655" customFormat="false" ht="13.8" hidden="false" customHeight="false" outlineLevel="0" collapsed="false">
      <c r="A655" s="0" t="str">
        <f aca="false">_xlfn.CONCAT(H655,D655,G655)</f>
        <v>miztli654@hotmail.com</v>
      </c>
      <c r="B655" s="2" t="n">
        <f aca="true">NOW()</f>
        <v>43448.7998336282</v>
      </c>
      <c r="C655" s="0" t="s">
        <v>19</v>
      </c>
      <c r="D655" s="0" t="n">
        <v>654</v>
      </c>
      <c r="G655" s="0" t="s">
        <v>12</v>
      </c>
      <c r="H655" s="0" t="s">
        <v>13</v>
      </c>
      <c r="I655" s="0" t="s">
        <v>14</v>
      </c>
      <c r="J655" s="0" t="s">
        <v>15</v>
      </c>
    </row>
    <row r="656" customFormat="false" ht="13.8" hidden="false" customHeight="false" outlineLevel="0" collapsed="false">
      <c r="A656" s="0" t="str">
        <f aca="false">_xlfn.CONCAT(H656,D656,G656)</f>
        <v>miztli655@hotmail.com</v>
      </c>
      <c r="B656" s="2" t="n">
        <f aca="true">NOW()</f>
        <v>43448.7998336282</v>
      </c>
      <c r="C656" s="0" t="s">
        <v>19</v>
      </c>
      <c r="D656" s="0" t="n">
        <v>655</v>
      </c>
      <c r="G656" s="0" t="s">
        <v>12</v>
      </c>
      <c r="H656" s="0" t="s">
        <v>13</v>
      </c>
      <c r="I656" s="0" t="s">
        <v>14</v>
      </c>
      <c r="J656" s="0" t="s">
        <v>15</v>
      </c>
    </row>
    <row r="657" customFormat="false" ht="13.8" hidden="false" customHeight="false" outlineLevel="0" collapsed="false">
      <c r="A657" s="0" t="str">
        <f aca="false">_xlfn.CONCAT(H657,D657,G657)</f>
        <v>miztli656@hotmail.com</v>
      </c>
      <c r="B657" s="2" t="n">
        <f aca="true">NOW()</f>
        <v>43448.7998336284</v>
      </c>
      <c r="C657" s="0" t="s">
        <v>19</v>
      </c>
      <c r="D657" s="0" t="n">
        <v>656</v>
      </c>
      <c r="G657" s="0" t="s">
        <v>12</v>
      </c>
      <c r="H657" s="0" t="s">
        <v>13</v>
      </c>
      <c r="I657" s="0" t="s">
        <v>14</v>
      </c>
      <c r="J657" s="0" t="s">
        <v>15</v>
      </c>
    </row>
    <row r="658" customFormat="false" ht="13.8" hidden="false" customHeight="false" outlineLevel="0" collapsed="false">
      <c r="A658" s="0" t="str">
        <f aca="false">_xlfn.CONCAT(H658,D658,G658)</f>
        <v>miztli657@hotmail.com</v>
      </c>
      <c r="B658" s="2" t="n">
        <f aca="true">NOW()</f>
        <v>43448.7998336285</v>
      </c>
      <c r="C658" s="0" t="s">
        <v>19</v>
      </c>
      <c r="D658" s="0" t="n">
        <v>657</v>
      </c>
      <c r="G658" s="0" t="s">
        <v>12</v>
      </c>
      <c r="H658" s="0" t="s">
        <v>13</v>
      </c>
      <c r="I658" s="0" t="s">
        <v>14</v>
      </c>
      <c r="J658" s="0" t="s">
        <v>15</v>
      </c>
    </row>
    <row r="659" customFormat="false" ht="13.8" hidden="false" customHeight="false" outlineLevel="0" collapsed="false">
      <c r="A659" s="0" t="str">
        <f aca="false">_xlfn.CONCAT(H659,D659,G659)</f>
        <v>miztli658@hotmail.com</v>
      </c>
      <c r="B659" s="2" t="n">
        <f aca="true">NOW()</f>
        <v>43448.7998336287</v>
      </c>
      <c r="C659" s="0" t="s">
        <v>19</v>
      </c>
      <c r="D659" s="0" t="n">
        <v>658</v>
      </c>
      <c r="G659" s="0" t="s">
        <v>12</v>
      </c>
      <c r="H659" s="0" t="s">
        <v>13</v>
      </c>
      <c r="I659" s="0" t="s">
        <v>14</v>
      </c>
      <c r="J659" s="0" t="s">
        <v>15</v>
      </c>
    </row>
    <row r="660" customFormat="false" ht="13.8" hidden="false" customHeight="false" outlineLevel="0" collapsed="false">
      <c r="A660" s="0" t="str">
        <f aca="false">_xlfn.CONCAT(H660,D660,G660)</f>
        <v>miztli659@hotmail.com</v>
      </c>
      <c r="B660" s="2" t="n">
        <f aca="true">NOW()</f>
        <v>43448.7998336288</v>
      </c>
      <c r="C660" s="0" t="s">
        <v>19</v>
      </c>
      <c r="D660" s="0" t="n">
        <v>659</v>
      </c>
      <c r="G660" s="0" t="s">
        <v>12</v>
      </c>
      <c r="H660" s="0" t="s">
        <v>13</v>
      </c>
      <c r="I660" s="0" t="s">
        <v>14</v>
      </c>
      <c r="J660" s="0" t="s">
        <v>15</v>
      </c>
    </row>
    <row r="661" customFormat="false" ht="13.8" hidden="false" customHeight="false" outlineLevel="0" collapsed="false">
      <c r="A661" s="0" t="str">
        <f aca="false">_xlfn.CONCAT(H661,D661,G661)</f>
        <v>miztli660@hotmail.com</v>
      </c>
      <c r="B661" s="2" t="n">
        <f aca="true">NOW()</f>
        <v>43448.7998336289</v>
      </c>
      <c r="C661" s="0" t="s">
        <v>19</v>
      </c>
      <c r="D661" s="0" t="n">
        <v>660</v>
      </c>
      <c r="G661" s="0" t="s">
        <v>12</v>
      </c>
      <c r="H661" s="0" t="s">
        <v>13</v>
      </c>
      <c r="I661" s="0" t="s">
        <v>14</v>
      </c>
      <c r="J661" s="0" t="s">
        <v>15</v>
      </c>
    </row>
    <row r="662" customFormat="false" ht="13.8" hidden="false" customHeight="false" outlineLevel="0" collapsed="false">
      <c r="A662" s="0" t="str">
        <f aca="false">_xlfn.CONCAT(H662,D662,G662)</f>
        <v>miztli661@hotmail.com</v>
      </c>
      <c r="B662" s="2" t="n">
        <f aca="true">NOW()</f>
        <v>43448.799833629</v>
      </c>
      <c r="C662" s="0" t="s">
        <v>19</v>
      </c>
      <c r="D662" s="0" t="n">
        <v>661</v>
      </c>
      <c r="G662" s="0" t="s">
        <v>12</v>
      </c>
      <c r="H662" s="0" t="s">
        <v>13</v>
      </c>
      <c r="I662" s="0" t="s">
        <v>14</v>
      </c>
      <c r="J662" s="0" t="s">
        <v>15</v>
      </c>
    </row>
    <row r="663" customFormat="false" ht="13.8" hidden="false" customHeight="false" outlineLevel="0" collapsed="false">
      <c r="A663" s="0" t="str">
        <f aca="false">_xlfn.CONCAT(H663,D663,G663)</f>
        <v>miztli662@hotmail.com</v>
      </c>
      <c r="B663" s="2" t="n">
        <f aca="true">NOW()</f>
        <v>43448.7998336291</v>
      </c>
      <c r="C663" s="0" t="s">
        <v>19</v>
      </c>
      <c r="D663" s="0" t="n">
        <v>662</v>
      </c>
      <c r="G663" s="0" t="s">
        <v>12</v>
      </c>
      <c r="H663" s="0" t="s">
        <v>13</v>
      </c>
      <c r="I663" s="0" t="s">
        <v>14</v>
      </c>
      <c r="J663" s="0" t="s">
        <v>15</v>
      </c>
    </row>
    <row r="664" customFormat="false" ht="13.8" hidden="false" customHeight="false" outlineLevel="0" collapsed="false">
      <c r="A664" s="0" t="str">
        <f aca="false">_xlfn.CONCAT(H664,D664,G664)</f>
        <v>miztli663@hotmail.com</v>
      </c>
      <c r="B664" s="2" t="n">
        <f aca="true">NOW()</f>
        <v>43448.7998336292</v>
      </c>
      <c r="C664" s="0" t="s">
        <v>19</v>
      </c>
      <c r="D664" s="0" t="n">
        <v>663</v>
      </c>
      <c r="G664" s="0" t="s">
        <v>12</v>
      </c>
      <c r="H664" s="0" t="s">
        <v>13</v>
      </c>
      <c r="I664" s="0" t="s">
        <v>14</v>
      </c>
      <c r="J664" s="0" t="s">
        <v>15</v>
      </c>
    </row>
    <row r="665" customFormat="false" ht="13.8" hidden="false" customHeight="false" outlineLevel="0" collapsed="false">
      <c r="A665" s="0" t="str">
        <f aca="false">_xlfn.CONCAT(H665,D665,G665)</f>
        <v>miztli664@hotmail.com</v>
      </c>
      <c r="B665" s="2" t="n">
        <f aca="true">NOW()</f>
        <v>43448.7998336293</v>
      </c>
      <c r="C665" s="0" t="s">
        <v>19</v>
      </c>
      <c r="D665" s="0" t="n">
        <v>664</v>
      </c>
      <c r="G665" s="0" t="s">
        <v>12</v>
      </c>
      <c r="H665" s="0" t="s">
        <v>13</v>
      </c>
      <c r="I665" s="0" t="s">
        <v>14</v>
      </c>
      <c r="J665" s="0" t="s">
        <v>15</v>
      </c>
    </row>
    <row r="666" customFormat="false" ht="13.8" hidden="false" customHeight="false" outlineLevel="0" collapsed="false">
      <c r="A666" s="0" t="str">
        <f aca="false">_xlfn.CONCAT(H666,D666,G666)</f>
        <v>miztli665@hotmail.com</v>
      </c>
      <c r="B666" s="2" t="n">
        <f aca="true">NOW()</f>
        <v>43448.7998336294</v>
      </c>
      <c r="C666" s="0" t="s">
        <v>19</v>
      </c>
      <c r="D666" s="0" t="n">
        <v>665</v>
      </c>
      <c r="G666" s="0" t="s">
        <v>12</v>
      </c>
      <c r="H666" s="0" t="s">
        <v>13</v>
      </c>
      <c r="I666" s="0" t="s">
        <v>14</v>
      </c>
      <c r="J666" s="0" t="s">
        <v>15</v>
      </c>
    </row>
    <row r="667" customFormat="false" ht="13.8" hidden="false" customHeight="false" outlineLevel="0" collapsed="false">
      <c r="A667" s="0" t="str">
        <f aca="false">_xlfn.CONCAT(H667,D667,G667)</f>
        <v>miztli666@hotmail.com</v>
      </c>
      <c r="B667" s="2" t="n">
        <f aca="true">NOW()</f>
        <v>43448.7998336296</v>
      </c>
      <c r="C667" s="0" t="s">
        <v>19</v>
      </c>
      <c r="D667" s="0" t="n">
        <v>666</v>
      </c>
      <c r="G667" s="0" t="s">
        <v>12</v>
      </c>
      <c r="H667" s="0" t="s">
        <v>13</v>
      </c>
      <c r="I667" s="0" t="s">
        <v>14</v>
      </c>
      <c r="J667" s="0" t="s">
        <v>15</v>
      </c>
    </row>
    <row r="668" customFormat="false" ht="13.8" hidden="false" customHeight="false" outlineLevel="0" collapsed="false">
      <c r="A668" s="0" t="str">
        <f aca="false">_xlfn.CONCAT(H668,D668,G668)</f>
        <v>miztli667@hotmail.com</v>
      </c>
      <c r="B668" s="2" t="n">
        <f aca="true">NOW()</f>
        <v>43448.7998336297</v>
      </c>
      <c r="C668" s="0" t="s">
        <v>19</v>
      </c>
      <c r="D668" s="0" t="n">
        <v>667</v>
      </c>
      <c r="G668" s="0" t="s">
        <v>12</v>
      </c>
      <c r="H668" s="0" t="s">
        <v>13</v>
      </c>
      <c r="I668" s="0" t="s">
        <v>14</v>
      </c>
      <c r="J668" s="0" t="s">
        <v>15</v>
      </c>
    </row>
    <row r="669" customFormat="false" ht="13.8" hidden="false" customHeight="false" outlineLevel="0" collapsed="false">
      <c r="A669" s="0" t="str">
        <f aca="false">_xlfn.CONCAT(H669,D669,G669)</f>
        <v>miztli668@hotmail.com</v>
      </c>
      <c r="B669" s="2" t="n">
        <f aca="true">NOW()</f>
        <v>43448.7998336298</v>
      </c>
      <c r="C669" s="0" t="s">
        <v>19</v>
      </c>
      <c r="D669" s="0" t="n">
        <v>668</v>
      </c>
      <c r="G669" s="0" t="s">
        <v>12</v>
      </c>
      <c r="H669" s="0" t="s">
        <v>13</v>
      </c>
      <c r="I669" s="0" t="s">
        <v>14</v>
      </c>
      <c r="J669" s="0" t="s">
        <v>15</v>
      </c>
    </row>
    <row r="670" customFormat="false" ht="13.8" hidden="false" customHeight="false" outlineLevel="0" collapsed="false">
      <c r="A670" s="0" t="str">
        <f aca="false">_xlfn.CONCAT(H670,D670,G670)</f>
        <v>miztli669@hotmail.com</v>
      </c>
      <c r="B670" s="2" t="n">
        <f aca="true">NOW()</f>
        <v>43448.7998336299</v>
      </c>
      <c r="C670" s="0" t="s">
        <v>19</v>
      </c>
      <c r="D670" s="0" t="n">
        <v>669</v>
      </c>
      <c r="G670" s="0" t="s">
        <v>12</v>
      </c>
      <c r="H670" s="0" t="s">
        <v>13</v>
      </c>
      <c r="I670" s="0" t="s">
        <v>14</v>
      </c>
      <c r="J670" s="0" t="s">
        <v>15</v>
      </c>
    </row>
    <row r="671" customFormat="false" ht="13.8" hidden="false" customHeight="false" outlineLevel="0" collapsed="false">
      <c r="A671" s="0" t="str">
        <f aca="false">_xlfn.CONCAT(H671,D671,G671)</f>
        <v>miztli670@hotmail.com</v>
      </c>
      <c r="B671" s="2" t="n">
        <f aca="true">NOW()</f>
        <v>43448.79983363</v>
      </c>
      <c r="C671" s="0" t="s">
        <v>19</v>
      </c>
      <c r="D671" s="0" t="n">
        <v>670</v>
      </c>
      <c r="G671" s="0" t="s">
        <v>12</v>
      </c>
      <c r="H671" s="0" t="s">
        <v>13</v>
      </c>
      <c r="I671" s="0" t="s">
        <v>14</v>
      </c>
      <c r="J671" s="0" t="s">
        <v>15</v>
      </c>
    </row>
    <row r="672" customFormat="false" ht="13.8" hidden="false" customHeight="false" outlineLevel="0" collapsed="false">
      <c r="A672" s="0" t="str">
        <f aca="false">_xlfn.CONCAT(H672,D672,G672)</f>
        <v>miztli671@hotmail.com</v>
      </c>
      <c r="B672" s="2" t="n">
        <f aca="true">NOW()</f>
        <v>43448.7998336301</v>
      </c>
      <c r="C672" s="0" t="s">
        <v>19</v>
      </c>
      <c r="D672" s="0" t="n">
        <v>671</v>
      </c>
      <c r="G672" s="0" t="s">
        <v>12</v>
      </c>
      <c r="H672" s="0" t="s">
        <v>13</v>
      </c>
      <c r="I672" s="0" t="s">
        <v>14</v>
      </c>
      <c r="J672" s="0" t="s">
        <v>15</v>
      </c>
    </row>
    <row r="673" customFormat="false" ht="13.8" hidden="false" customHeight="false" outlineLevel="0" collapsed="false">
      <c r="A673" s="0" t="str">
        <f aca="false">_xlfn.CONCAT(H673,D673,G673)</f>
        <v>miztli672@hotmail.com</v>
      </c>
      <c r="B673" s="2" t="n">
        <f aca="true">NOW()</f>
        <v>43448.7998336302</v>
      </c>
      <c r="C673" s="0" t="s">
        <v>19</v>
      </c>
      <c r="D673" s="0" t="n">
        <v>672</v>
      </c>
      <c r="G673" s="0" t="s">
        <v>12</v>
      </c>
      <c r="H673" s="0" t="s">
        <v>13</v>
      </c>
      <c r="I673" s="0" t="s">
        <v>14</v>
      </c>
      <c r="J673" s="0" t="s">
        <v>15</v>
      </c>
    </row>
    <row r="674" customFormat="false" ht="13.8" hidden="false" customHeight="false" outlineLevel="0" collapsed="false">
      <c r="A674" s="0" t="str">
        <f aca="false">_xlfn.CONCAT(H674,D674,G674)</f>
        <v>miztli673@hotmail.com</v>
      </c>
      <c r="B674" s="2" t="n">
        <f aca="true">NOW()</f>
        <v>43448.7998336303</v>
      </c>
      <c r="C674" s="0" t="s">
        <v>19</v>
      </c>
      <c r="D674" s="0" t="n">
        <v>673</v>
      </c>
      <c r="G674" s="0" t="s">
        <v>12</v>
      </c>
      <c r="H674" s="0" t="s">
        <v>13</v>
      </c>
      <c r="I674" s="0" t="s">
        <v>14</v>
      </c>
      <c r="J674" s="0" t="s">
        <v>15</v>
      </c>
    </row>
    <row r="675" customFormat="false" ht="13.8" hidden="false" customHeight="false" outlineLevel="0" collapsed="false">
      <c r="A675" s="0" t="str">
        <f aca="false">_xlfn.CONCAT(H675,D675,G675)</f>
        <v>miztli674@hotmail.com</v>
      </c>
      <c r="B675" s="2" t="n">
        <f aca="true">NOW()</f>
        <v>43448.7998336304</v>
      </c>
      <c r="C675" s="0" t="s">
        <v>19</v>
      </c>
      <c r="D675" s="0" t="n">
        <v>674</v>
      </c>
      <c r="G675" s="0" t="s">
        <v>12</v>
      </c>
      <c r="H675" s="0" t="s">
        <v>13</v>
      </c>
      <c r="I675" s="0" t="s">
        <v>14</v>
      </c>
      <c r="J675" s="0" t="s">
        <v>15</v>
      </c>
    </row>
    <row r="676" customFormat="false" ht="13.8" hidden="false" customHeight="false" outlineLevel="0" collapsed="false">
      <c r="A676" s="0" t="str">
        <f aca="false">_xlfn.CONCAT(H676,D676,G676)</f>
        <v>miztli675@hotmail.com</v>
      </c>
      <c r="B676" s="2" t="n">
        <f aca="true">NOW()</f>
        <v>43448.7998336305</v>
      </c>
      <c r="C676" s="0" t="s">
        <v>19</v>
      </c>
      <c r="D676" s="0" t="n">
        <v>675</v>
      </c>
      <c r="G676" s="0" t="s">
        <v>12</v>
      </c>
      <c r="H676" s="0" t="s">
        <v>13</v>
      </c>
      <c r="I676" s="0" t="s">
        <v>14</v>
      </c>
      <c r="J676" s="0" t="s">
        <v>15</v>
      </c>
    </row>
    <row r="677" customFormat="false" ht="13.8" hidden="false" customHeight="false" outlineLevel="0" collapsed="false">
      <c r="A677" s="0" t="str">
        <f aca="false">_xlfn.CONCAT(H677,D677,G677)</f>
        <v>miztli676@hotmail.com</v>
      </c>
      <c r="B677" s="2" t="n">
        <f aca="true">NOW()</f>
        <v>43448.7998336306</v>
      </c>
      <c r="C677" s="0" t="s">
        <v>19</v>
      </c>
      <c r="D677" s="0" t="n">
        <v>676</v>
      </c>
      <c r="G677" s="0" t="s">
        <v>12</v>
      </c>
      <c r="H677" s="0" t="s">
        <v>13</v>
      </c>
      <c r="I677" s="0" t="s">
        <v>14</v>
      </c>
      <c r="J677" s="0" t="s">
        <v>15</v>
      </c>
    </row>
    <row r="678" customFormat="false" ht="13.8" hidden="false" customHeight="false" outlineLevel="0" collapsed="false">
      <c r="A678" s="0" t="str">
        <f aca="false">_xlfn.CONCAT(H678,D678,G678)</f>
        <v>miztli677@hotmail.com</v>
      </c>
      <c r="B678" s="2" t="n">
        <f aca="true">NOW()</f>
        <v>43448.7998336307</v>
      </c>
      <c r="C678" s="0" t="s">
        <v>19</v>
      </c>
      <c r="D678" s="0" t="n">
        <v>677</v>
      </c>
      <c r="G678" s="0" t="s">
        <v>12</v>
      </c>
      <c r="H678" s="0" t="s">
        <v>13</v>
      </c>
      <c r="I678" s="0" t="s">
        <v>14</v>
      </c>
      <c r="J678" s="0" t="s">
        <v>15</v>
      </c>
    </row>
    <row r="679" customFormat="false" ht="13.8" hidden="false" customHeight="false" outlineLevel="0" collapsed="false">
      <c r="A679" s="0" t="str">
        <f aca="false">_xlfn.CONCAT(H679,D679,G679)</f>
        <v>miztli678@hotmail.com</v>
      </c>
      <c r="B679" s="2" t="n">
        <f aca="true">NOW()</f>
        <v>43448.7998336308</v>
      </c>
      <c r="C679" s="0" t="s">
        <v>19</v>
      </c>
      <c r="D679" s="0" t="n">
        <v>678</v>
      </c>
      <c r="G679" s="0" t="s">
        <v>12</v>
      </c>
      <c r="H679" s="0" t="s">
        <v>13</v>
      </c>
      <c r="I679" s="0" t="s">
        <v>14</v>
      </c>
      <c r="J679" s="0" t="s">
        <v>15</v>
      </c>
    </row>
    <row r="680" customFormat="false" ht="13.8" hidden="false" customHeight="false" outlineLevel="0" collapsed="false">
      <c r="A680" s="0" t="str">
        <f aca="false">_xlfn.CONCAT(H680,D680,G680)</f>
        <v>miztli679@hotmail.com</v>
      </c>
      <c r="B680" s="2" t="n">
        <f aca="true">NOW()</f>
        <v>43448.7998336309</v>
      </c>
      <c r="C680" s="0" t="s">
        <v>19</v>
      </c>
      <c r="D680" s="0" t="n">
        <v>679</v>
      </c>
      <c r="G680" s="0" t="s">
        <v>12</v>
      </c>
      <c r="H680" s="0" t="s">
        <v>13</v>
      </c>
      <c r="I680" s="0" t="s">
        <v>14</v>
      </c>
      <c r="J680" s="0" t="s">
        <v>15</v>
      </c>
    </row>
    <row r="681" customFormat="false" ht="13.8" hidden="false" customHeight="false" outlineLevel="0" collapsed="false">
      <c r="A681" s="0" t="str">
        <f aca="false">_xlfn.CONCAT(H681,D681,G681)</f>
        <v>miztli680@hotmail.com</v>
      </c>
      <c r="B681" s="2" t="n">
        <f aca="true">NOW()</f>
        <v>43448.799833631</v>
      </c>
      <c r="C681" s="0" t="s">
        <v>19</v>
      </c>
      <c r="D681" s="0" t="n">
        <v>680</v>
      </c>
      <c r="G681" s="0" t="s">
        <v>12</v>
      </c>
      <c r="H681" s="0" t="s">
        <v>13</v>
      </c>
      <c r="I681" s="0" t="s">
        <v>14</v>
      </c>
      <c r="J681" s="0" t="s">
        <v>15</v>
      </c>
    </row>
    <row r="682" customFormat="false" ht="13.8" hidden="false" customHeight="false" outlineLevel="0" collapsed="false">
      <c r="A682" s="0" t="str">
        <f aca="false">_xlfn.CONCAT(H682,D682,G682)</f>
        <v>miztli681@hotmail.com</v>
      </c>
      <c r="B682" s="2" t="n">
        <f aca="true">NOW()</f>
        <v>43448.799833631</v>
      </c>
      <c r="C682" s="0" t="s">
        <v>19</v>
      </c>
      <c r="D682" s="0" t="n">
        <v>681</v>
      </c>
      <c r="G682" s="0" t="s">
        <v>12</v>
      </c>
      <c r="H682" s="0" t="s">
        <v>13</v>
      </c>
      <c r="I682" s="0" t="s">
        <v>14</v>
      </c>
      <c r="J682" s="0" t="s">
        <v>15</v>
      </c>
    </row>
    <row r="683" customFormat="false" ht="13.8" hidden="false" customHeight="false" outlineLevel="0" collapsed="false">
      <c r="A683" s="0" t="str">
        <f aca="false">_xlfn.CONCAT(H683,D683,G683)</f>
        <v>miztli682@hotmail.com</v>
      </c>
      <c r="B683" s="2" t="n">
        <f aca="true">NOW()</f>
        <v>43448.7998336311</v>
      </c>
      <c r="C683" s="0" t="s">
        <v>19</v>
      </c>
      <c r="D683" s="0" t="n">
        <v>682</v>
      </c>
      <c r="G683" s="0" t="s">
        <v>12</v>
      </c>
      <c r="H683" s="0" t="s">
        <v>13</v>
      </c>
      <c r="I683" s="0" t="s">
        <v>14</v>
      </c>
      <c r="J683" s="0" t="s">
        <v>15</v>
      </c>
    </row>
    <row r="684" customFormat="false" ht="13.8" hidden="false" customHeight="false" outlineLevel="0" collapsed="false">
      <c r="A684" s="0" t="str">
        <f aca="false">_xlfn.CONCAT(H684,D684,G684)</f>
        <v>miztli683@hotmail.com</v>
      </c>
      <c r="B684" s="2" t="n">
        <f aca="true">NOW()</f>
        <v>43448.7998336312</v>
      </c>
      <c r="C684" s="0" t="s">
        <v>19</v>
      </c>
      <c r="D684" s="0" t="n">
        <v>683</v>
      </c>
      <c r="G684" s="0" t="s">
        <v>12</v>
      </c>
      <c r="H684" s="0" t="s">
        <v>13</v>
      </c>
      <c r="I684" s="0" t="s">
        <v>14</v>
      </c>
      <c r="J684" s="0" t="s">
        <v>15</v>
      </c>
    </row>
    <row r="685" customFormat="false" ht="13.8" hidden="false" customHeight="false" outlineLevel="0" collapsed="false">
      <c r="A685" s="0" t="str">
        <f aca="false">_xlfn.CONCAT(H685,D685,G685)</f>
        <v>miztli684@hotmail.com</v>
      </c>
      <c r="B685" s="2" t="n">
        <f aca="true">NOW()</f>
        <v>43448.7998336313</v>
      </c>
      <c r="C685" s="0" t="s">
        <v>19</v>
      </c>
      <c r="D685" s="0" t="n">
        <v>684</v>
      </c>
      <c r="G685" s="0" t="s">
        <v>12</v>
      </c>
      <c r="H685" s="0" t="s">
        <v>13</v>
      </c>
      <c r="I685" s="0" t="s">
        <v>14</v>
      </c>
      <c r="J685" s="0" t="s">
        <v>15</v>
      </c>
    </row>
    <row r="686" customFormat="false" ht="13.8" hidden="false" customHeight="false" outlineLevel="0" collapsed="false">
      <c r="A686" s="0" t="str">
        <f aca="false">_xlfn.CONCAT(H686,D686,G686)</f>
        <v>miztli685@hotmail.com</v>
      </c>
      <c r="B686" s="2" t="n">
        <f aca="true">NOW()</f>
        <v>43448.7998336314</v>
      </c>
      <c r="C686" s="0" t="s">
        <v>19</v>
      </c>
      <c r="D686" s="0" t="n">
        <v>685</v>
      </c>
      <c r="G686" s="0" t="s">
        <v>12</v>
      </c>
      <c r="H686" s="0" t="s">
        <v>13</v>
      </c>
      <c r="I686" s="0" t="s">
        <v>14</v>
      </c>
      <c r="J686" s="0" t="s">
        <v>15</v>
      </c>
    </row>
    <row r="687" customFormat="false" ht="13.8" hidden="false" customHeight="false" outlineLevel="0" collapsed="false">
      <c r="A687" s="0" t="str">
        <f aca="false">_xlfn.CONCAT(H687,D687,G687)</f>
        <v>miztli686@hotmail.com</v>
      </c>
      <c r="B687" s="2" t="n">
        <f aca="true">NOW()</f>
        <v>43448.7998336315</v>
      </c>
      <c r="C687" s="0" t="s">
        <v>19</v>
      </c>
      <c r="D687" s="0" t="n">
        <v>686</v>
      </c>
      <c r="G687" s="0" t="s">
        <v>12</v>
      </c>
      <c r="H687" s="0" t="s">
        <v>13</v>
      </c>
      <c r="I687" s="0" t="s">
        <v>14</v>
      </c>
      <c r="J687" s="0" t="s">
        <v>15</v>
      </c>
    </row>
    <row r="688" customFormat="false" ht="13.8" hidden="false" customHeight="false" outlineLevel="0" collapsed="false">
      <c r="A688" s="0" t="str">
        <f aca="false">_xlfn.CONCAT(H688,D688,G688)</f>
        <v>miztli687@hotmail.com</v>
      </c>
      <c r="B688" s="2" t="n">
        <f aca="true">NOW()</f>
        <v>43448.7998336316</v>
      </c>
      <c r="C688" s="0" t="s">
        <v>19</v>
      </c>
      <c r="D688" s="0" t="n">
        <v>687</v>
      </c>
      <c r="G688" s="0" t="s">
        <v>12</v>
      </c>
      <c r="H688" s="0" t="s">
        <v>13</v>
      </c>
      <c r="I688" s="0" t="s">
        <v>14</v>
      </c>
      <c r="J688" s="0" t="s">
        <v>15</v>
      </c>
    </row>
    <row r="689" customFormat="false" ht="13.8" hidden="false" customHeight="false" outlineLevel="0" collapsed="false">
      <c r="A689" s="0" t="str">
        <f aca="false">_xlfn.CONCAT(H689,D689,G689)</f>
        <v>miztli688@hotmail.com</v>
      </c>
      <c r="B689" s="2" t="n">
        <f aca="true">NOW()</f>
        <v>43448.7998336317</v>
      </c>
      <c r="C689" s="0" t="s">
        <v>19</v>
      </c>
      <c r="D689" s="0" t="n">
        <v>688</v>
      </c>
      <c r="G689" s="0" t="s">
        <v>12</v>
      </c>
      <c r="H689" s="0" t="s">
        <v>13</v>
      </c>
      <c r="I689" s="0" t="s">
        <v>14</v>
      </c>
      <c r="J689" s="0" t="s">
        <v>15</v>
      </c>
    </row>
    <row r="690" customFormat="false" ht="13.8" hidden="false" customHeight="false" outlineLevel="0" collapsed="false">
      <c r="A690" s="0" t="str">
        <f aca="false">_xlfn.CONCAT(H690,D690,G690)</f>
        <v>miztli689@hotmail.com</v>
      </c>
      <c r="B690" s="2" t="n">
        <f aca="true">NOW()</f>
        <v>43448.7998336318</v>
      </c>
      <c r="C690" s="0" t="s">
        <v>19</v>
      </c>
      <c r="D690" s="0" t="n">
        <v>689</v>
      </c>
      <c r="G690" s="0" t="s">
        <v>12</v>
      </c>
      <c r="H690" s="0" t="s">
        <v>13</v>
      </c>
      <c r="I690" s="0" t="s">
        <v>14</v>
      </c>
      <c r="J690" s="0" t="s">
        <v>15</v>
      </c>
    </row>
    <row r="691" customFormat="false" ht="13.8" hidden="false" customHeight="false" outlineLevel="0" collapsed="false">
      <c r="A691" s="0" t="str">
        <f aca="false">_xlfn.CONCAT(H691,D691,G691)</f>
        <v>miztli690@hotmail.com</v>
      </c>
      <c r="B691" s="2" t="n">
        <f aca="true">NOW()</f>
        <v>43448.7998336319</v>
      </c>
      <c r="C691" s="0" t="s">
        <v>19</v>
      </c>
      <c r="D691" s="0" t="n">
        <v>690</v>
      </c>
      <c r="G691" s="0" t="s">
        <v>12</v>
      </c>
      <c r="H691" s="0" t="s">
        <v>13</v>
      </c>
      <c r="I691" s="0" t="s">
        <v>14</v>
      </c>
      <c r="J691" s="0" t="s">
        <v>15</v>
      </c>
    </row>
    <row r="692" customFormat="false" ht="13.8" hidden="false" customHeight="false" outlineLevel="0" collapsed="false">
      <c r="A692" s="0" t="str">
        <f aca="false">_xlfn.CONCAT(H692,D692,G692)</f>
        <v>miztli691@hotmail.com</v>
      </c>
      <c r="B692" s="2" t="n">
        <f aca="true">NOW()</f>
        <v>43448.799833632</v>
      </c>
      <c r="C692" s="0" t="s">
        <v>19</v>
      </c>
      <c r="D692" s="0" t="n">
        <v>691</v>
      </c>
      <c r="G692" s="0" t="s">
        <v>12</v>
      </c>
      <c r="H692" s="0" t="s">
        <v>13</v>
      </c>
      <c r="I692" s="0" t="s">
        <v>14</v>
      </c>
      <c r="J692" s="0" t="s">
        <v>15</v>
      </c>
    </row>
    <row r="693" customFormat="false" ht="13.8" hidden="false" customHeight="false" outlineLevel="0" collapsed="false">
      <c r="A693" s="0" t="str">
        <f aca="false">_xlfn.CONCAT(H693,D693,G693)</f>
        <v>miztli692@hotmail.com</v>
      </c>
      <c r="B693" s="2" t="n">
        <f aca="true">NOW()</f>
        <v>43448.7998336321</v>
      </c>
      <c r="C693" s="0" t="s">
        <v>19</v>
      </c>
      <c r="D693" s="0" t="n">
        <v>692</v>
      </c>
      <c r="G693" s="0" t="s">
        <v>12</v>
      </c>
      <c r="H693" s="0" t="s">
        <v>13</v>
      </c>
      <c r="I693" s="0" t="s">
        <v>14</v>
      </c>
      <c r="J693" s="0" t="s">
        <v>15</v>
      </c>
    </row>
    <row r="694" customFormat="false" ht="13.8" hidden="false" customHeight="false" outlineLevel="0" collapsed="false">
      <c r="A694" s="0" t="str">
        <f aca="false">_xlfn.CONCAT(H694,D694,G694)</f>
        <v>miztli693@hotmail.com</v>
      </c>
      <c r="B694" s="2" t="n">
        <f aca="true">NOW()</f>
        <v>43448.7998336322</v>
      </c>
      <c r="C694" s="0" t="s">
        <v>19</v>
      </c>
      <c r="D694" s="0" t="n">
        <v>693</v>
      </c>
      <c r="G694" s="0" t="s">
        <v>12</v>
      </c>
      <c r="H694" s="0" t="s">
        <v>13</v>
      </c>
      <c r="I694" s="0" t="s">
        <v>14</v>
      </c>
      <c r="J694" s="0" t="s">
        <v>15</v>
      </c>
    </row>
    <row r="695" customFormat="false" ht="13.8" hidden="false" customHeight="false" outlineLevel="0" collapsed="false">
      <c r="A695" s="0" t="str">
        <f aca="false">_xlfn.CONCAT(H695,D695,G695)</f>
        <v>miztli694@hotmail.com</v>
      </c>
      <c r="B695" s="2" t="n">
        <f aca="true">NOW()</f>
        <v>43448.7998336323</v>
      </c>
      <c r="C695" s="0" t="s">
        <v>19</v>
      </c>
      <c r="D695" s="0" t="n">
        <v>694</v>
      </c>
      <c r="G695" s="0" t="s">
        <v>12</v>
      </c>
      <c r="H695" s="0" t="s">
        <v>13</v>
      </c>
      <c r="I695" s="0" t="s">
        <v>14</v>
      </c>
      <c r="J695" s="0" t="s">
        <v>15</v>
      </c>
    </row>
    <row r="696" customFormat="false" ht="13.8" hidden="false" customHeight="false" outlineLevel="0" collapsed="false">
      <c r="A696" s="0" t="str">
        <f aca="false">_xlfn.CONCAT(H696,D696,G696)</f>
        <v>miztli695@hotmail.com</v>
      </c>
      <c r="B696" s="2" t="n">
        <f aca="true">NOW()</f>
        <v>43448.7998336324</v>
      </c>
      <c r="C696" s="0" t="s">
        <v>19</v>
      </c>
      <c r="D696" s="0" t="n">
        <v>695</v>
      </c>
      <c r="G696" s="0" t="s">
        <v>12</v>
      </c>
      <c r="H696" s="0" t="s">
        <v>13</v>
      </c>
      <c r="I696" s="0" t="s">
        <v>14</v>
      </c>
      <c r="J696" s="0" t="s">
        <v>15</v>
      </c>
    </row>
    <row r="697" customFormat="false" ht="13.8" hidden="false" customHeight="false" outlineLevel="0" collapsed="false">
      <c r="A697" s="0" t="str">
        <f aca="false">_xlfn.CONCAT(H697,D697,G697)</f>
        <v>miztli696@hotmail.com</v>
      </c>
      <c r="B697" s="2" t="n">
        <f aca="true">NOW()</f>
        <v>43448.7998336325</v>
      </c>
      <c r="C697" s="0" t="s">
        <v>19</v>
      </c>
      <c r="D697" s="0" t="n">
        <v>696</v>
      </c>
      <c r="G697" s="0" t="s">
        <v>12</v>
      </c>
      <c r="H697" s="0" t="s">
        <v>13</v>
      </c>
      <c r="I697" s="0" t="s">
        <v>14</v>
      </c>
      <c r="J697" s="0" t="s">
        <v>15</v>
      </c>
    </row>
    <row r="698" customFormat="false" ht="13.8" hidden="false" customHeight="false" outlineLevel="0" collapsed="false">
      <c r="A698" s="0" t="str">
        <f aca="false">_xlfn.CONCAT(H698,D698,G698)</f>
        <v>miztli697@hotmail.com</v>
      </c>
      <c r="B698" s="2" t="n">
        <f aca="true">NOW()</f>
        <v>43448.7998336326</v>
      </c>
      <c r="C698" s="0" t="s">
        <v>19</v>
      </c>
      <c r="D698" s="0" t="n">
        <v>697</v>
      </c>
      <c r="G698" s="0" t="s">
        <v>12</v>
      </c>
      <c r="H698" s="0" t="s">
        <v>13</v>
      </c>
      <c r="I698" s="0" t="s">
        <v>14</v>
      </c>
      <c r="J698" s="0" t="s">
        <v>15</v>
      </c>
    </row>
    <row r="699" customFormat="false" ht="13.8" hidden="false" customHeight="false" outlineLevel="0" collapsed="false">
      <c r="A699" s="0" t="str">
        <f aca="false">_xlfn.CONCAT(H699,D699,G699)</f>
        <v>miztli698@hotmail.com</v>
      </c>
      <c r="B699" s="2" t="n">
        <f aca="true">NOW()</f>
        <v>43448.7998336327</v>
      </c>
      <c r="C699" s="0" t="s">
        <v>19</v>
      </c>
      <c r="D699" s="0" t="n">
        <v>698</v>
      </c>
      <c r="G699" s="0" t="s">
        <v>12</v>
      </c>
      <c r="H699" s="0" t="s">
        <v>13</v>
      </c>
      <c r="I699" s="0" t="s">
        <v>14</v>
      </c>
      <c r="J699" s="0" t="s">
        <v>15</v>
      </c>
    </row>
    <row r="700" customFormat="false" ht="13.8" hidden="false" customHeight="false" outlineLevel="0" collapsed="false">
      <c r="A700" s="0" t="str">
        <f aca="false">_xlfn.CONCAT(H700,D700,G700)</f>
        <v>miztli699@hotmail.com</v>
      </c>
      <c r="B700" s="2" t="n">
        <f aca="true">NOW()</f>
        <v>43448.7998336328</v>
      </c>
      <c r="C700" s="0" t="s">
        <v>19</v>
      </c>
      <c r="D700" s="0" t="n">
        <v>699</v>
      </c>
      <c r="G700" s="0" t="s">
        <v>12</v>
      </c>
      <c r="H700" s="0" t="s">
        <v>13</v>
      </c>
      <c r="I700" s="0" t="s">
        <v>14</v>
      </c>
      <c r="J700" s="0" t="s">
        <v>15</v>
      </c>
    </row>
    <row r="701" customFormat="false" ht="13.8" hidden="false" customHeight="false" outlineLevel="0" collapsed="false">
      <c r="A701" s="0" t="str">
        <f aca="false">_xlfn.CONCAT(H701,D701,G701)</f>
        <v>miztli700@hotmail.com</v>
      </c>
      <c r="B701" s="2" t="n">
        <f aca="true">NOW()</f>
        <v>43448.7998336329</v>
      </c>
      <c r="C701" s="0" t="s">
        <v>19</v>
      </c>
      <c r="D701" s="0" t="n">
        <v>700</v>
      </c>
      <c r="G701" s="0" t="s">
        <v>12</v>
      </c>
      <c r="H701" s="0" t="s">
        <v>13</v>
      </c>
      <c r="I701" s="0" t="s">
        <v>14</v>
      </c>
      <c r="J701" s="0" t="s">
        <v>15</v>
      </c>
    </row>
    <row r="702" customFormat="false" ht="13.8" hidden="false" customHeight="false" outlineLevel="0" collapsed="false">
      <c r="A702" s="0" t="str">
        <f aca="false">_xlfn.CONCAT(H702,D702,G702)</f>
        <v>miztli701@hotmail.com</v>
      </c>
      <c r="B702" s="2" t="n">
        <f aca="true">NOW()</f>
        <v>43448.799833633</v>
      </c>
      <c r="C702" s="0" t="s">
        <v>19</v>
      </c>
      <c r="D702" s="0" t="n">
        <v>701</v>
      </c>
      <c r="G702" s="0" t="s">
        <v>12</v>
      </c>
      <c r="H702" s="0" t="s">
        <v>13</v>
      </c>
      <c r="I702" s="0" t="s">
        <v>14</v>
      </c>
      <c r="J702" s="0" t="s">
        <v>15</v>
      </c>
    </row>
    <row r="703" customFormat="false" ht="13.8" hidden="false" customHeight="false" outlineLevel="0" collapsed="false">
      <c r="A703" s="0" t="str">
        <f aca="false">_xlfn.CONCAT(H703,D703,G703)</f>
        <v>miztli702@hotmail.com</v>
      </c>
      <c r="B703" s="2" t="n">
        <f aca="true">NOW()</f>
        <v>43448.7998336331</v>
      </c>
      <c r="C703" s="0" t="s">
        <v>19</v>
      </c>
      <c r="D703" s="0" t="n">
        <v>702</v>
      </c>
      <c r="G703" s="0" t="s">
        <v>12</v>
      </c>
      <c r="H703" s="0" t="s">
        <v>13</v>
      </c>
      <c r="I703" s="0" t="s">
        <v>14</v>
      </c>
      <c r="J703" s="0" t="s">
        <v>15</v>
      </c>
    </row>
    <row r="704" customFormat="false" ht="13.8" hidden="false" customHeight="false" outlineLevel="0" collapsed="false">
      <c r="A704" s="0" t="str">
        <f aca="false">_xlfn.CONCAT(H704,D704,G704)</f>
        <v>miztli703@hotmail.com</v>
      </c>
      <c r="B704" s="2" t="n">
        <f aca="true">NOW()</f>
        <v>43448.7998336332</v>
      </c>
      <c r="C704" s="0" t="s">
        <v>19</v>
      </c>
      <c r="D704" s="0" t="n">
        <v>703</v>
      </c>
      <c r="G704" s="0" t="s">
        <v>12</v>
      </c>
      <c r="H704" s="0" t="s">
        <v>13</v>
      </c>
      <c r="I704" s="0" t="s">
        <v>14</v>
      </c>
      <c r="J704" s="0" t="s">
        <v>15</v>
      </c>
    </row>
    <row r="705" customFormat="false" ht="13.8" hidden="false" customHeight="false" outlineLevel="0" collapsed="false">
      <c r="A705" s="0" t="str">
        <f aca="false">_xlfn.CONCAT(H705,D705,G705)</f>
        <v>miztli704@hotmail.com</v>
      </c>
      <c r="B705" s="2" t="n">
        <f aca="true">NOW()</f>
        <v>43448.7998336333</v>
      </c>
      <c r="C705" s="0" t="s">
        <v>19</v>
      </c>
      <c r="D705" s="0" t="n">
        <v>704</v>
      </c>
      <c r="G705" s="0" t="s">
        <v>12</v>
      </c>
      <c r="H705" s="0" t="s">
        <v>13</v>
      </c>
      <c r="I705" s="0" t="s">
        <v>14</v>
      </c>
      <c r="J705" s="0" t="s">
        <v>15</v>
      </c>
    </row>
    <row r="706" customFormat="false" ht="13.8" hidden="false" customHeight="false" outlineLevel="0" collapsed="false">
      <c r="A706" s="0" t="str">
        <f aca="false">_xlfn.CONCAT(H706,D706,G706)</f>
        <v>miztli705@hotmail.com</v>
      </c>
      <c r="B706" s="2" t="n">
        <f aca="true">NOW()</f>
        <v>43448.7998336334</v>
      </c>
      <c r="C706" s="0" t="s">
        <v>19</v>
      </c>
      <c r="D706" s="0" t="n">
        <v>705</v>
      </c>
      <c r="G706" s="0" t="s">
        <v>12</v>
      </c>
      <c r="H706" s="0" t="s">
        <v>13</v>
      </c>
      <c r="I706" s="0" t="s">
        <v>14</v>
      </c>
      <c r="J706" s="0" t="s">
        <v>15</v>
      </c>
    </row>
    <row r="707" customFormat="false" ht="13.8" hidden="false" customHeight="false" outlineLevel="0" collapsed="false">
      <c r="A707" s="0" t="str">
        <f aca="false">_xlfn.CONCAT(H707,D707,G707)</f>
        <v>miztli706@hotmail.com</v>
      </c>
      <c r="B707" s="2" t="n">
        <f aca="true">NOW()</f>
        <v>43448.7998336335</v>
      </c>
      <c r="C707" s="0" t="s">
        <v>19</v>
      </c>
      <c r="D707" s="0" t="n">
        <v>706</v>
      </c>
      <c r="G707" s="0" t="s">
        <v>12</v>
      </c>
      <c r="H707" s="0" t="s">
        <v>13</v>
      </c>
      <c r="I707" s="0" t="s">
        <v>14</v>
      </c>
      <c r="J707" s="0" t="s">
        <v>15</v>
      </c>
    </row>
    <row r="708" customFormat="false" ht="13.8" hidden="false" customHeight="false" outlineLevel="0" collapsed="false">
      <c r="A708" s="0" t="str">
        <f aca="false">_xlfn.CONCAT(H708,D708,G708)</f>
        <v>miztli707@hotmail.com</v>
      </c>
      <c r="B708" s="2" t="n">
        <f aca="true">NOW()</f>
        <v>43448.7998336336</v>
      </c>
      <c r="C708" s="0" t="s">
        <v>19</v>
      </c>
      <c r="D708" s="0" t="n">
        <v>707</v>
      </c>
      <c r="G708" s="0" t="s">
        <v>12</v>
      </c>
      <c r="H708" s="0" t="s">
        <v>13</v>
      </c>
      <c r="I708" s="0" t="s">
        <v>14</v>
      </c>
      <c r="J708" s="0" t="s">
        <v>15</v>
      </c>
    </row>
    <row r="709" customFormat="false" ht="13.8" hidden="false" customHeight="false" outlineLevel="0" collapsed="false">
      <c r="A709" s="0" t="str">
        <f aca="false">_xlfn.CONCAT(H709,D709,G709)</f>
        <v>miztli708@hotmail.com</v>
      </c>
      <c r="B709" s="2" t="n">
        <f aca="true">NOW()</f>
        <v>43448.7998336337</v>
      </c>
      <c r="C709" s="0" t="s">
        <v>19</v>
      </c>
      <c r="D709" s="0" t="n">
        <v>708</v>
      </c>
      <c r="G709" s="0" t="s">
        <v>12</v>
      </c>
      <c r="H709" s="0" t="s">
        <v>13</v>
      </c>
      <c r="I709" s="0" t="s">
        <v>14</v>
      </c>
      <c r="J709" s="0" t="s">
        <v>15</v>
      </c>
    </row>
    <row r="710" customFormat="false" ht="13.8" hidden="false" customHeight="false" outlineLevel="0" collapsed="false">
      <c r="A710" s="0" t="str">
        <f aca="false">_xlfn.CONCAT(H710,D710,G710)</f>
        <v>miztli709@hotmail.com</v>
      </c>
      <c r="B710" s="2" t="n">
        <f aca="true">NOW()</f>
        <v>43448.7998336338</v>
      </c>
      <c r="C710" s="0" t="s">
        <v>19</v>
      </c>
      <c r="D710" s="0" t="n">
        <v>709</v>
      </c>
      <c r="G710" s="0" t="s">
        <v>12</v>
      </c>
      <c r="H710" s="0" t="s">
        <v>13</v>
      </c>
      <c r="I710" s="0" t="s">
        <v>14</v>
      </c>
      <c r="J710" s="0" t="s">
        <v>15</v>
      </c>
    </row>
    <row r="711" customFormat="false" ht="13.8" hidden="false" customHeight="false" outlineLevel="0" collapsed="false">
      <c r="A711" s="0" t="str">
        <f aca="false">_xlfn.CONCAT(H711,D711,G711)</f>
        <v>miztli710@hotmail.com</v>
      </c>
      <c r="B711" s="2" t="n">
        <f aca="true">NOW()</f>
        <v>43448.7998336339</v>
      </c>
      <c r="C711" s="0" t="s">
        <v>19</v>
      </c>
      <c r="D711" s="0" t="n">
        <v>710</v>
      </c>
      <c r="G711" s="0" t="s">
        <v>12</v>
      </c>
      <c r="H711" s="0" t="s">
        <v>13</v>
      </c>
      <c r="I711" s="0" t="s">
        <v>14</v>
      </c>
      <c r="J711" s="0" t="s">
        <v>15</v>
      </c>
    </row>
    <row r="712" customFormat="false" ht="13.8" hidden="false" customHeight="false" outlineLevel="0" collapsed="false">
      <c r="A712" s="0" t="str">
        <f aca="false">_xlfn.CONCAT(H712,D712,G712)</f>
        <v>miztli711@hotmail.com</v>
      </c>
      <c r="B712" s="2" t="n">
        <f aca="true">NOW()</f>
        <v>43448.799833634</v>
      </c>
      <c r="C712" s="0" t="s">
        <v>19</v>
      </c>
      <c r="D712" s="0" t="n">
        <v>711</v>
      </c>
      <c r="G712" s="0" t="s">
        <v>12</v>
      </c>
      <c r="H712" s="0" t="s">
        <v>13</v>
      </c>
      <c r="I712" s="0" t="s">
        <v>14</v>
      </c>
      <c r="J712" s="0" t="s">
        <v>15</v>
      </c>
    </row>
    <row r="713" customFormat="false" ht="13.8" hidden="false" customHeight="false" outlineLevel="0" collapsed="false">
      <c r="A713" s="0" t="str">
        <f aca="false">_xlfn.CONCAT(H713,D713,G713)</f>
        <v>miztli712@hotmail.com</v>
      </c>
      <c r="B713" s="2" t="n">
        <f aca="true">NOW()</f>
        <v>43448.7998336341</v>
      </c>
      <c r="C713" s="0" t="s">
        <v>19</v>
      </c>
      <c r="D713" s="0" t="n">
        <v>712</v>
      </c>
      <c r="G713" s="0" t="s">
        <v>12</v>
      </c>
      <c r="H713" s="0" t="s">
        <v>13</v>
      </c>
      <c r="I713" s="0" t="s">
        <v>14</v>
      </c>
      <c r="J713" s="0" t="s">
        <v>15</v>
      </c>
    </row>
    <row r="714" customFormat="false" ht="13.8" hidden="false" customHeight="false" outlineLevel="0" collapsed="false">
      <c r="A714" s="0" t="str">
        <f aca="false">_xlfn.CONCAT(H714,D714,G714)</f>
        <v>miztli713@hotmail.com</v>
      </c>
      <c r="B714" s="2" t="n">
        <f aca="true">NOW()</f>
        <v>43448.7998336341</v>
      </c>
      <c r="C714" s="0" t="s">
        <v>19</v>
      </c>
      <c r="D714" s="0" t="n">
        <v>713</v>
      </c>
      <c r="G714" s="0" t="s">
        <v>12</v>
      </c>
      <c r="H714" s="0" t="s">
        <v>13</v>
      </c>
      <c r="I714" s="0" t="s">
        <v>14</v>
      </c>
      <c r="J714" s="0" t="s">
        <v>15</v>
      </c>
    </row>
    <row r="715" customFormat="false" ht="13.8" hidden="false" customHeight="false" outlineLevel="0" collapsed="false">
      <c r="A715" s="0" t="str">
        <f aca="false">_xlfn.CONCAT(H715,D715,G715)</f>
        <v>miztli714@hotmail.com</v>
      </c>
      <c r="B715" s="2" t="n">
        <f aca="true">NOW()</f>
        <v>43448.7998336343</v>
      </c>
      <c r="C715" s="0" t="s">
        <v>19</v>
      </c>
      <c r="D715" s="0" t="n">
        <v>714</v>
      </c>
      <c r="G715" s="0" t="s">
        <v>12</v>
      </c>
      <c r="H715" s="0" t="s">
        <v>13</v>
      </c>
      <c r="I715" s="0" t="s">
        <v>14</v>
      </c>
      <c r="J715" s="0" t="s">
        <v>15</v>
      </c>
    </row>
    <row r="716" customFormat="false" ht="13.8" hidden="false" customHeight="false" outlineLevel="0" collapsed="false">
      <c r="A716" s="0" t="str">
        <f aca="false">_xlfn.CONCAT(H716,D716,G716)</f>
        <v>miztli715@hotmail.com</v>
      </c>
      <c r="B716" s="2" t="n">
        <f aca="true">NOW()</f>
        <v>43448.7998336344</v>
      </c>
      <c r="C716" s="0" t="s">
        <v>19</v>
      </c>
      <c r="D716" s="0" t="n">
        <v>715</v>
      </c>
      <c r="G716" s="0" t="s">
        <v>12</v>
      </c>
      <c r="H716" s="0" t="s">
        <v>13</v>
      </c>
      <c r="I716" s="0" t="s">
        <v>14</v>
      </c>
      <c r="J716" s="0" t="s">
        <v>15</v>
      </c>
    </row>
    <row r="717" customFormat="false" ht="13.8" hidden="false" customHeight="false" outlineLevel="0" collapsed="false">
      <c r="A717" s="0" t="str">
        <f aca="false">_xlfn.CONCAT(H717,D717,G717)</f>
        <v>miztli716@hotmail.com</v>
      </c>
      <c r="B717" s="2" t="n">
        <f aca="true">NOW()</f>
        <v>43448.7998336345</v>
      </c>
      <c r="C717" s="0" t="s">
        <v>19</v>
      </c>
      <c r="D717" s="0" t="n">
        <v>716</v>
      </c>
      <c r="G717" s="0" t="s">
        <v>12</v>
      </c>
      <c r="H717" s="0" t="s">
        <v>13</v>
      </c>
      <c r="I717" s="0" t="s">
        <v>14</v>
      </c>
      <c r="J717" s="0" t="s">
        <v>15</v>
      </c>
    </row>
    <row r="718" customFormat="false" ht="13.8" hidden="false" customHeight="false" outlineLevel="0" collapsed="false">
      <c r="A718" s="0" t="str">
        <f aca="false">_xlfn.CONCAT(H718,D718,G718)</f>
        <v>miztli717@hotmail.com</v>
      </c>
      <c r="B718" s="2" t="n">
        <f aca="true">NOW()</f>
        <v>43448.7998336346</v>
      </c>
      <c r="C718" s="0" t="s">
        <v>19</v>
      </c>
      <c r="D718" s="0" t="n">
        <v>717</v>
      </c>
      <c r="G718" s="0" t="s">
        <v>12</v>
      </c>
      <c r="H718" s="0" t="s">
        <v>13</v>
      </c>
      <c r="I718" s="0" t="s">
        <v>14</v>
      </c>
      <c r="J718" s="0" t="s">
        <v>15</v>
      </c>
    </row>
    <row r="719" customFormat="false" ht="13.8" hidden="false" customHeight="false" outlineLevel="0" collapsed="false">
      <c r="A719" s="0" t="str">
        <f aca="false">_xlfn.CONCAT(H719,D719,G719)</f>
        <v>miztli718@hotmail.com</v>
      </c>
      <c r="B719" s="2" t="n">
        <f aca="true">NOW()</f>
        <v>43448.7998336347</v>
      </c>
      <c r="C719" s="0" t="s">
        <v>19</v>
      </c>
      <c r="D719" s="0" t="n">
        <v>718</v>
      </c>
      <c r="G719" s="0" t="s">
        <v>12</v>
      </c>
      <c r="H719" s="0" t="s">
        <v>13</v>
      </c>
      <c r="I719" s="0" t="s">
        <v>14</v>
      </c>
      <c r="J719" s="0" t="s">
        <v>15</v>
      </c>
    </row>
    <row r="720" customFormat="false" ht="13.8" hidden="false" customHeight="false" outlineLevel="0" collapsed="false">
      <c r="A720" s="0" t="str">
        <f aca="false">_xlfn.CONCAT(H720,D720,G720)</f>
        <v>miztli719@hotmail.com</v>
      </c>
      <c r="B720" s="2" t="n">
        <f aca="true">NOW()</f>
        <v>43448.7998336348</v>
      </c>
      <c r="C720" s="0" t="s">
        <v>19</v>
      </c>
      <c r="D720" s="0" t="n">
        <v>719</v>
      </c>
      <c r="G720" s="0" t="s">
        <v>12</v>
      </c>
      <c r="H720" s="0" t="s">
        <v>13</v>
      </c>
      <c r="I720" s="0" t="s">
        <v>14</v>
      </c>
      <c r="J720" s="0" t="s">
        <v>15</v>
      </c>
    </row>
    <row r="721" customFormat="false" ht="13.8" hidden="false" customHeight="false" outlineLevel="0" collapsed="false">
      <c r="A721" s="0" t="str">
        <f aca="false">_xlfn.CONCAT(H721,D721,G721)</f>
        <v>miztli720@hotmail.com</v>
      </c>
      <c r="B721" s="2" t="n">
        <f aca="true">NOW()</f>
        <v>43448.7998336349</v>
      </c>
      <c r="C721" s="0" t="s">
        <v>19</v>
      </c>
      <c r="D721" s="0" t="n">
        <v>720</v>
      </c>
      <c r="G721" s="0" t="s">
        <v>12</v>
      </c>
      <c r="H721" s="0" t="s">
        <v>13</v>
      </c>
      <c r="I721" s="0" t="s">
        <v>14</v>
      </c>
      <c r="J721" s="0" t="s">
        <v>15</v>
      </c>
    </row>
    <row r="722" customFormat="false" ht="13.8" hidden="false" customHeight="false" outlineLevel="0" collapsed="false">
      <c r="A722" s="0" t="str">
        <f aca="false">_xlfn.CONCAT(H722,D722,G722)</f>
        <v>miztli721@hotmail.com</v>
      </c>
      <c r="B722" s="2" t="n">
        <f aca="true">NOW()</f>
        <v>43448.799833635</v>
      </c>
      <c r="C722" s="0" t="s">
        <v>19</v>
      </c>
      <c r="D722" s="0" t="n">
        <v>721</v>
      </c>
      <c r="G722" s="0" t="s">
        <v>12</v>
      </c>
      <c r="H722" s="0" t="s">
        <v>13</v>
      </c>
      <c r="I722" s="0" t="s">
        <v>14</v>
      </c>
      <c r="J722" s="0" t="s">
        <v>15</v>
      </c>
    </row>
    <row r="723" customFormat="false" ht="13.8" hidden="false" customHeight="false" outlineLevel="0" collapsed="false">
      <c r="A723" s="0" t="str">
        <f aca="false">_xlfn.CONCAT(H723,D723,G723)</f>
        <v>miztli722@hotmail.com</v>
      </c>
      <c r="B723" s="2" t="n">
        <f aca="true">NOW()</f>
        <v>43448.7998336351</v>
      </c>
      <c r="C723" s="0" t="s">
        <v>19</v>
      </c>
      <c r="D723" s="0" t="n">
        <v>722</v>
      </c>
      <c r="G723" s="0" t="s">
        <v>12</v>
      </c>
      <c r="H723" s="0" t="s">
        <v>13</v>
      </c>
      <c r="I723" s="0" t="s">
        <v>14</v>
      </c>
      <c r="J723" s="0" t="s">
        <v>15</v>
      </c>
    </row>
    <row r="724" customFormat="false" ht="13.8" hidden="false" customHeight="false" outlineLevel="0" collapsed="false">
      <c r="A724" s="0" t="str">
        <f aca="false">_xlfn.CONCAT(H724,D724,G724)</f>
        <v>miztli723@hotmail.com</v>
      </c>
      <c r="B724" s="2" t="n">
        <f aca="true">NOW()</f>
        <v>43448.7998336352</v>
      </c>
      <c r="C724" s="0" t="s">
        <v>19</v>
      </c>
      <c r="D724" s="0" t="n">
        <v>723</v>
      </c>
      <c r="G724" s="0" t="s">
        <v>12</v>
      </c>
      <c r="H724" s="0" t="s">
        <v>13</v>
      </c>
      <c r="I724" s="0" t="s">
        <v>14</v>
      </c>
      <c r="J724" s="0" t="s">
        <v>15</v>
      </c>
    </row>
    <row r="725" customFormat="false" ht="13.8" hidden="false" customHeight="false" outlineLevel="0" collapsed="false">
      <c r="A725" s="0" t="str">
        <f aca="false">_xlfn.CONCAT(H725,D725,G725)</f>
        <v>miztli724@hotmail.com</v>
      </c>
      <c r="B725" s="2" t="n">
        <f aca="true">NOW()</f>
        <v>43448.7998336353</v>
      </c>
      <c r="C725" s="0" t="s">
        <v>19</v>
      </c>
      <c r="D725" s="0" t="n">
        <v>724</v>
      </c>
      <c r="G725" s="0" t="s">
        <v>12</v>
      </c>
      <c r="H725" s="0" t="s">
        <v>13</v>
      </c>
      <c r="I725" s="0" t="s">
        <v>14</v>
      </c>
      <c r="J725" s="0" t="s">
        <v>15</v>
      </c>
    </row>
    <row r="726" customFormat="false" ht="13.8" hidden="false" customHeight="false" outlineLevel="0" collapsed="false">
      <c r="A726" s="0" t="str">
        <f aca="false">_xlfn.CONCAT(H726,D726,G726)</f>
        <v>miztli725@hotmail.com</v>
      </c>
      <c r="B726" s="2" t="n">
        <f aca="true">NOW()</f>
        <v>43448.7998336354</v>
      </c>
      <c r="C726" s="0" t="s">
        <v>19</v>
      </c>
      <c r="D726" s="0" t="n">
        <v>725</v>
      </c>
      <c r="G726" s="0" t="s">
        <v>12</v>
      </c>
      <c r="H726" s="0" t="s">
        <v>13</v>
      </c>
      <c r="I726" s="0" t="s">
        <v>14</v>
      </c>
      <c r="J726" s="0" t="s">
        <v>15</v>
      </c>
    </row>
    <row r="727" customFormat="false" ht="13.8" hidden="false" customHeight="false" outlineLevel="0" collapsed="false">
      <c r="A727" s="0" t="str">
        <f aca="false">_xlfn.CONCAT(H727,D727,G727)</f>
        <v>miztli726@hotmail.com</v>
      </c>
      <c r="B727" s="2" t="n">
        <f aca="true">NOW()</f>
        <v>43448.7998336354</v>
      </c>
      <c r="C727" s="0" t="s">
        <v>19</v>
      </c>
      <c r="D727" s="0" t="n">
        <v>726</v>
      </c>
      <c r="G727" s="0" t="s">
        <v>12</v>
      </c>
      <c r="H727" s="0" t="s">
        <v>13</v>
      </c>
      <c r="I727" s="0" t="s">
        <v>14</v>
      </c>
      <c r="J727" s="0" t="s">
        <v>15</v>
      </c>
    </row>
    <row r="728" customFormat="false" ht="13.8" hidden="false" customHeight="false" outlineLevel="0" collapsed="false">
      <c r="A728" s="0" t="str">
        <f aca="false">_xlfn.CONCAT(H728,D728,G728)</f>
        <v>miztli727@hotmail.com</v>
      </c>
      <c r="B728" s="2" t="n">
        <f aca="true">NOW()</f>
        <v>43448.7998336355</v>
      </c>
      <c r="C728" s="0" t="s">
        <v>19</v>
      </c>
      <c r="D728" s="0" t="n">
        <v>727</v>
      </c>
      <c r="G728" s="0" t="s">
        <v>12</v>
      </c>
      <c r="H728" s="0" t="s">
        <v>13</v>
      </c>
      <c r="I728" s="0" t="s">
        <v>14</v>
      </c>
      <c r="J728" s="0" t="s">
        <v>15</v>
      </c>
    </row>
    <row r="729" customFormat="false" ht="13.8" hidden="false" customHeight="false" outlineLevel="0" collapsed="false">
      <c r="A729" s="0" t="str">
        <f aca="false">_xlfn.CONCAT(H729,D729,G729)</f>
        <v>miztli728@hotmail.com</v>
      </c>
      <c r="B729" s="2" t="n">
        <f aca="true">NOW()</f>
        <v>43448.7998336356</v>
      </c>
      <c r="C729" s="0" t="s">
        <v>19</v>
      </c>
      <c r="D729" s="0" t="n">
        <v>728</v>
      </c>
      <c r="G729" s="0" t="s">
        <v>12</v>
      </c>
      <c r="H729" s="0" t="s">
        <v>13</v>
      </c>
      <c r="I729" s="0" t="s">
        <v>14</v>
      </c>
      <c r="J729" s="0" t="s">
        <v>15</v>
      </c>
    </row>
    <row r="730" customFormat="false" ht="13.8" hidden="false" customHeight="false" outlineLevel="0" collapsed="false">
      <c r="A730" s="0" t="str">
        <f aca="false">_xlfn.CONCAT(H730,D730,G730)</f>
        <v>miztli729@hotmail.com</v>
      </c>
      <c r="B730" s="2" t="n">
        <f aca="true">NOW()</f>
        <v>43448.7998336357</v>
      </c>
      <c r="C730" s="0" t="s">
        <v>19</v>
      </c>
      <c r="D730" s="0" t="n">
        <v>729</v>
      </c>
      <c r="G730" s="0" t="s">
        <v>12</v>
      </c>
      <c r="H730" s="0" t="s">
        <v>13</v>
      </c>
      <c r="I730" s="0" t="s">
        <v>14</v>
      </c>
      <c r="J730" s="0" t="s">
        <v>15</v>
      </c>
    </row>
    <row r="731" customFormat="false" ht="13.8" hidden="false" customHeight="false" outlineLevel="0" collapsed="false">
      <c r="A731" s="0" t="str">
        <f aca="false">_xlfn.CONCAT(H731,D731,G731)</f>
        <v>miztli730@hotmail.com</v>
      </c>
      <c r="B731" s="2" t="n">
        <f aca="true">NOW()</f>
        <v>43448.7998336358</v>
      </c>
      <c r="C731" s="0" t="s">
        <v>19</v>
      </c>
      <c r="D731" s="0" t="n">
        <v>730</v>
      </c>
      <c r="G731" s="0" t="s">
        <v>12</v>
      </c>
      <c r="H731" s="0" t="s">
        <v>13</v>
      </c>
      <c r="I731" s="0" t="s">
        <v>14</v>
      </c>
      <c r="J731" s="0" t="s">
        <v>15</v>
      </c>
    </row>
    <row r="732" customFormat="false" ht="13.8" hidden="false" customHeight="false" outlineLevel="0" collapsed="false">
      <c r="A732" s="0" t="str">
        <f aca="false">_xlfn.CONCAT(H732,D732,G732)</f>
        <v>miztli731@hotmail.com</v>
      </c>
      <c r="B732" s="2" t="n">
        <f aca="true">NOW()</f>
        <v>43448.7998336359</v>
      </c>
      <c r="C732" s="0" t="s">
        <v>19</v>
      </c>
      <c r="D732" s="0" t="n">
        <v>731</v>
      </c>
      <c r="G732" s="0" t="s">
        <v>12</v>
      </c>
      <c r="H732" s="0" t="s">
        <v>13</v>
      </c>
      <c r="I732" s="0" t="s">
        <v>14</v>
      </c>
      <c r="J732" s="0" t="s">
        <v>15</v>
      </c>
    </row>
    <row r="733" customFormat="false" ht="13.8" hidden="false" customHeight="false" outlineLevel="0" collapsed="false">
      <c r="A733" s="0" t="str">
        <f aca="false">_xlfn.CONCAT(H733,D733,G733)</f>
        <v>miztli732@hotmail.com</v>
      </c>
      <c r="B733" s="2" t="n">
        <f aca="true">NOW()</f>
        <v>43448.799833636</v>
      </c>
      <c r="C733" s="0" t="s">
        <v>19</v>
      </c>
      <c r="D733" s="0" t="n">
        <v>732</v>
      </c>
      <c r="G733" s="0" t="s">
        <v>12</v>
      </c>
      <c r="H733" s="0" t="s">
        <v>13</v>
      </c>
      <c r="I733" s="0" t="s">
        <v>14</v>
      </c>
      <c r="J733" s="0" t="s">
        <v>15</v>
      </c>
    </row>
    <row r="734" customFormat="false" ht="13.8" hidden="false" customHeight="false" outlineLevel="0" collapsed="false">
      <c r="A734" s="0" t="str">
        <f aca="false">_xlfn.CONCAT(H734,D734,G734)</f>
        <v>miztli733@hotmail.com</v>
      </c>
      <c r="B734" s="2" t="n">
        <f aca="true">NOW()</f>
        <v>43448.7998336361</v>
      </c>
      <c r="C734" s="0" t="s">
        <v>19</v>
      </c>
      <c r="D734" s="0" t="n">
        <v>733</v>
      </c>
      <c r="G734" s="0" t="s">
        <v>12</v>
      </c>
      <c r="H734" s="0" t="s">
        <v>13</v>
      </c>
      <c r="I734" s="0" t="s">
        <v>14</v>
      </c>
      <c r="J734" s="0" t="s">
        <v>15</v>
      </c>
    </row>
    <row r="735" customFormat="false" ht="13.8" hidden="false" customHeight="false" outlineLevel="0" collapsed="false">
      <c r="A735" s="0" t="str">
        <f aca="false">_xlfn.CONCAT(H735,D735,G735)</f>
        <v>miztli734@hotmail.com</v>
      </c>
      <c r="B735" s="2" t="n">
        <f aca="true">NOW()</f>
        <v>43448.7998336362</v>
      </c>
      <c r="C735" s="0" t="s">
        <v>19</v>
      </c>
      <c r="D735" s="0" t="n">
        <v>734</v>
      </c>
      <c r="G735" s="0" t="s">
        <v>12</v>
      </c>
      <c r="H735" s="0" t="s">
        <v>13</v>
      </c>
      <c r="I735" s="0" t="s">
        <v>14</v>
      </c>
      <c r="J735" s="0" t="s">
        <v>15</v>
      </c>
    </row>
    <row r="736" customFormat="false" ht="13.8" hidden="false" customHeight="false" outlineLevel="0" collapsed="false">
      <c r="A736" s="0" t="str">
        <f aca="false">_xlfn.CONCAT(H736,D736,G736)</f>
        <v>miztli735@hotmail.com</v>
      </c>
      <c r="B736" s="2" t="n">
        <f aca="true">NOW()</f>
        <v>43448.7998336363</v>
      </c>
      <c r="C736" s="0" t="s">
        <v>19</v>
      </c>
      <c r="D736" s="0" t="n">
        <v>735</v>
      </c>
      <c r="G736" s="0" t="s">
        <v>12</v>
      </c>
      <c r="H736" s="0" t="s">
        <v>13</v>
      </c>
      <c r="I736" s="0" t="s">
        <v>14</v>
      </c>
      <c r="J736" s="0" t="s">
        <v>15</v>
      </c>
    </row>
    <row r="737" customFormat="false" ht="13.8" hidden="false" customHeight="false" outlineLevel="0" collapsed="false">
      <c r="A737" s="0" t="str">
        <f aca="false">_xlfn.CONCAT(H737,D737,G737)</f>
        <v>miztli736@hotmail.com</v>
      </c>
      <c r="B737" s="2" t="n">
        <f aca="true">NOW()</f>
        <v>43448.7998336364</v>
      </c>
      <c r="C737" s="0" t="s">
        <v>19</v>
      </c>
      <c r="D737" s="0" t="n">
        <v>736</v>
      </c>
      <c r="G737" s="0" t="s">
        <v>12</v>
      </c>
      <c r="H737" s="0" t="s">
        <v>13</v>
      </c>
      <c r="I737" s="0" t="s">
        <v>14</v>
      </c>
      <c r="J737" s="0" t="s">
        <v>15</v>
      </c>
    </row>
    <row r="738" customFormat="false" ht="13.8" hidden="false" customHeight="false" outlineLevel="0" collapsed="false">
      <c r="A738" s="0" t="str">
        <f aca="false">_xlfn.CONCAT(H738,D738,G738)</f>
        <v>miztli737@hotmail.com</v>
      </c>
      <c r="B738" s="2" t="n">
        <f aca="true">NOW()</f>
        <v>43448.7998336365</v>
      </c>
      <c r="C738" s="0" t="s">
        <v>19</v>
      </c>
      <c r="D738" s="0" t="n">
        <v>737</v>
      </c>
      <c r="G738" s="0" t="s">
        <v>12</v>
      </c>
      <c r="H738" s="0" t="s">
        <v>13</v>
      </c>
      <c r="I738" s="0" t="s">
        <v>14</v>
      </c>
      <c r="J738" s="0" t="s">
        <v>15</v>
      </c>
    </row>
    <row r="739" customFormat="false" ht="13.8" hidden="false" customHeight="false" outlineLevel="0" collapsed="false">
      <c r="A739" s="0" t="str">
        <f aca="false">_xlfn.CONCAT(H739,D739,G739)</f>
        <v>miztli738@hotmail.com</v>
      </c>
      <c r="B739" s="2" t="n">
        <f aca="true">NOW()</f>
        <v>43448.7998336366</v>
      </c>
      <c r="C739" s="0" t="s">
        <v>19</v>
      </c>
      <c r="D739" s="0" t="n">
        <v>738</v>
      </c>
      <c r="G739" s="0" t="s">
        <v>12</v>
      </c>
      <c r="H739" s="0" t="s">
        <v>13</v>
      </c>
      <c r="I739" s="0" t="s">
        <v>14</v>
      </c>
      <c r="J739" s="0" t="s">
        <v>15</v>
      </c>
    </row>
    <row r="740" customFormat="false" ht="13.8" hidden="false" customHeight="false" outlineLevel="0" collapsed="false">
      <c r="A740" s="0" t="str">
        <f aca="false">_xlfn.CONCAT(H740,D740,G740)</f>
        <v>miztli739@hotmail.com</v>
      </c>
      <c r="B740" s="2" t="n">
        <f aca="true">NOW()</f>
        <v>43448.7998336367</v>
      </c>
      <c r="C740" s="0" t="s">
        <v>19</v>
      </c>
      <c r="D740" s="0" t="n">
        <v>739</v>
      </c>
      <c r="G740" s="0" t="s">
        <v>12</v>
      </c>
      <c r="H740" s="0" t="s">
        <v>13</v>
      </c>
      <c r="I740" s="0" t="s">
        <v>14</v>
      </c>
      <c r="J740" s="0" t="s">
        <v>15</v>
      </c>
    </row>
    <row r="741" customFormat="false" ht="13.8" hidden="false" customHeight="false" outlineLevel="0" collapsed="false">
      <c r="A741" s="0" t="str">
        <f aca="false">_xlfn.CONCAT(H741,D741,G741)</f>
        <v>miztli740@hotmail.com</v>
      </c>
      <c r="B741" s="2" t="n">
        <f aca="true">NOW()</f>
        <v>43448.7998336369</v>
      </c>
      <c r="C741" s="0" t="s">
        <v>19</v>
      </c>
      <c r="D741" s="0" t="n">
        <v>740</v>
      </c>
      <c r="G741" s="0" t="s">
        <v>12</v>
      </c>
      <c r="H741" s="0" t="s">
        <v>13</v>
      </c>
      <c r="I741" s="0" t="s">
        <v>14</v>
      </c>
      <c r="J741" s="0" t="s">
        <v>15</v>
      </c>
    </row>
    <row r="742" customFormat="false" ht="13.8" hidden="false" customHeight="false" outlineLevel="0" collapsed="false">
      <c r="A742" s="0" t="str">
        <f aca="false">_xlfn.CONCAT(H742,D742,G742)</f>
        <v>miztli741@hotmail.com</v>
      </c>
      <c r="B742" s="2" t="n">
        <f aca="true">NOW()</f>
        <v>43448.799833637</v>
      </c>
      <c r="C742" s="0" t="s">
        <v>19</v>
      </c>
      <c r="D742" s="0" t="n">
        <v>741</v>
      </c>
      <c r="G742" s="0" t="s">
        <v>12</v>
      </c>
      <c r="H742" s="0" t="s">
        <v>13</v>
      </c>
      <c r="I742" s="0" t="s">
        <v>14</v>
      </c>
      <c r="J742" s="0" t="s">
        <v>15</v>
      </c>
    </row>
    <row r="743" customFormat="false" ht="13.8" hidden="false" customHeight="false" outlineLevel="0" collapsed="false">
      <c r="A743" s="0" t="str">
        <f aca="false">_xlfn.CONCAT(H743,D743,G743)</f>
        <v>miztli742@hotmail.com</v>
      </c>
      <c r="B743" s="2" t="n">
        <f aca="true">NOW()</f>
        <v>43448.7998336371</v>
      </c>
      <c r="C743" s="0" t="s">
        <v>19</v>
      </c>
      <c r="D743" s="0" t="n">
        <v>742</v>
      </c>
      <c r="G743" s="0" t="s">
        <v>12</v>
      </c>
      <c r="H743" s="0" t="s">
        <v>13</v>
      </c>
      <c r="I743" s="0" t="s">
        <v>14</v>
      </c>
      <c r="J743" s="0" t="s">
        <v>15</v>
      </c>
    </row>
    <row r="744" customFormat="false" ht="13.8" hidden="false" customHeight="false" outlineLevel="0" collapsed="false">
      <c r="A744" s="0" t="str">
        <f aca="false">_xlfn.CONCAT(H744,D744,G744)</f>
        <v>miztli743@hotmail.com</v>
      </c>
      <c r="B744" s="2" t="n">
        <f aca="true">NOW()</f>
        <v>43448.7998336372</v>
      </c>
      <c r="C744" s="0" t="s">
        <v>19</v>
      </c>
      <c r="D744" s="0" t="n">
        <v>743</v>
      </c>
      <c r="G744" s="0" t="s">
        <v>12</v>
      </c>
      <c r="H744" s="0" t="s">
        <v>13</v>
      </c>
      <c r="I744" s="0" t="s">
        <v>14</v>
      </c>
      <c r="J744" s="0" t="s">
        <v>15</v>
      </c>
    </row>
    <row r="745" customFormat="false" ht="13.8" hidden="false" customHeight="false" outlineLevel="0" collapsed="false">
      <c r="A745" s="0" t="str">
        <f aca="false">_xlfn.CONCAT(H745,D745,G745)</f>
        <v>miztli744@hotmail.com</v>
      </c>
      <c r="B745" s="2" t="n">
        <f aca="true">NOW()</f>
        <v>43448.7998336373</v>
      </c>
      <c r="C745" s="0" t="s">
        <v>19</v>
      </c>
      <c r="D745" s="0" t="n">
        <v>744</v>
      </c>
      <c r="G745" s="0" t="s">
        <v>12</v>
      </c>
      <c r="H745" s="0" t="s">
        <v>13</v>
      </c>
      <c r="I745" s="0" t="s">
        <v>14</v>
      </c>
      <c r="J745" s="0" t="s">
        <v>15</v>
      </c>
    </row>
    <row r="746" customFormat="false" ht="13.8" hidden="false" customHeight="false" outlineLevel="0" collapsed="false">
      <c r="A746" s="0" t="str">
        <f aca="false">_xlfn.CONCAT(H746,D746,G746)</f>
        <v>miztli745@hotmail.com</v>
      </c>
      <c r="B746" s="2" t="n">
        <f aca="true">NOW()</f>
        <v>43448.7998336374</v>
      </c>
      <c r="C746" s="0" t="s">
        <v>19</v>
      </c>
      <c r="D746" s="0" t="n">
        <v>745</v>
      </c>
      <c r="G746" s="0" t="s">
        <v>12</v>
      </c>
      <c r="H746" s="0" t="s">
        <v>13</v>
      </c>
      <c r="I746" s="0" t="s">
        <v>14</v>
      </c>
      <c r="J746" s="0" t="s">
        <v>15</v>
      </c>
    </row>
    <row r="747" customFormat="false" ht="13.8" hidden="false" customHeight="false" outlineLevel="0" collapsed="false">
      <c r="A747" s="0" t="str">
        <f aca="false">_xlfn.CONCAT(H747,D747,G747)</f>
        <v>miztli746@hotmail.com</v>
      </c>
      <c r="B747" s="2" t="n">
        <f aca="true">NOW()</f>
        <v>43448.7998336375</v>
      </c>
      <c r="C747" s="0" t="s">
        <v>19</v>
      </c>
      <c r="D747" s="0" t="n">
        <v>746</v>
      </c>
      <c r="G747" s="0" t="s">
        <v>12</v>
      </c>
      <c r="H747" s="0" t="s">
        <v>13</v>
      </c>
      <c r="I747" s="0" t="s">
        <v>14</v>
      </c>
      <c r="J747" s="0" t="s">
        <v>15</v>
      </c>
    </row>
    <row r="748" customFormat="false" ht="13.8" hidden="false" customHeight="false" outlineLevel="0" collapsed="false">
      <c r="A748" s="0" t="str">
        <f aca="false">_xlfn.CONCAT(H748,D748,G748)</f>
        <v>miztli747@hotmail.com</v>
      </c>
      <c r="B748" s="2" t="n">
        <f aca="true">NOW()</f>
        <v>43448.7998336376</v>
      </c>
      <c r="C748" s="0" t="s">
        <v>19</v>
      </c>
      <c r="D748" s="0" t="n">
        <v>747</v>
      </c>
      <c r="G748" s="0" t="s">
        <v>12</v>
      </c>
      <c r="H748" s="0" t="s">
        <v>13</v>
      </c>
      <c r="I748" s="0" t="s">
        <v>14</v>
      </c>
      <c r="J748" s="0" t="s">
        <v>15</v>
      </c>
    </row>
    <row r="749" customFormat="false" ht="13.8" hidden="false" customHeight="false" outlineLevel="0" collapsed="false">
      <c r="A749" s="0" t="str">
        <f aca="false">_xlfn.CONCAT(H749,D749,G749)</f>
        <v>miztli748@hotmail.com</v>
      </c>
      <c r="B749" s="2" t="n">
        <f aca="true">NOW()</f>
        <v>43448.7998336377</v>
      </c>
      <c r="C749" s="0" t="s">
        <v>19</v>
      </c>
      <c r="D749" s="0" t="n">
        <v>748</v>
      </c>
      <c r="G749" s="0" t="s">
        <v>12</v>
      </c>
      <c r="H749" s="0" t="s">
        <v>13</v>
      </c>
      <c r="I749" s="0" t="s">
        <v>14</v>
      </c>
      <c r="J749" s="0" t="s">
        <v>15</v>
      </c>
    </row>
    <row r="750" customFormat="false" ht="13.8" hidden="false" customHeight="false" outlineLevel="0" collapsed="false">
      <c r="A750" s="0" t="str">
        <f aca="false">_xlfn.CONCAT(H750,D750,G750)</f>
        <v>miztli749@hotmail.com</v>
      </c>
      <c r="B750" s="2" t="n">
        <f aca="true">NOW()</f>
        <v>43448.7998336378</v>
      </c>
      <c r="C750" s="0" t="s">
        <v>19</v>
      </c>
      <c r="D750" s="0" t="n">
        <v>749</v>
      </c>
      <c r="G750" s="0" t="s">
        <v>12</v>
      </c>
      <c r="H750" s="0" t="s">
        <v>13</v>
      </c>
      <c r="I750" s="0" t="s">
        <v>14</v>
      </c>
      <c r="J750" s="0" t="s">
        <v>15</v>
      </c>
    </row>
    <row r="751" customFormat="false" ht="13.8" hidden="false" customHeight="false" outlineLevel="0" collapsed="false">
      <c r="A751" s="0" t="str">
        <f aca="false">_xlfn.CONCAT(H751,D751,G751)</f>
        <v>miztli750@hotmail.com</v>
      </c>
      <c r="B751" s="2" t="n">
        <f aca="true">NOW()</f>
        <v>43448.7998336379</v>
      </c>
      <c r="C751" s="0" t="s">
        <v>19</v>
      </c>
      <c r="D751" s="0" t="n">
        <v>750</v>
      </c>
      <c r="G751" s="0" t="s">
        <v>12</v>
      </c>
      <c r="H751" s="0" t="s">
        <v>13</v>
      </c>
      <c r="I751" s="0" t="s">
        <v>14</v>
      </c>
      <c r="J751" s="0" t="s">
        <v>15</v>
      </c>
    </row>
    <row r="752" customFormat="false" ht="13.8" hidden="false" customHeight="false" outlineLevel="0" collapsed="false">
      <c r="A752" s="0" t="str">
        <f aca="false">_xlfn.CONCAT(H752,D752,G752)</f>
        <v>miztli751@hotmail.com</v>
      </c>
      <c r="B752" s="2" t="n">
        <f aca="true">NOW()</f>
        <v>43448.799833638</v>
      </c>
      <c r="C752" s="0" t="s">
        <v>19</v>
      </c>
      <c r="D752" s="0" t="n">
        <v>751</v>
      </c>
      <c r="G752" s="0" t="s">
        <v>12</v>
      </c>
      <c r="H752" s="0" t="s">
        <v>13</v>
      </c>
      <c r="I752" s="0" t="s">
        <v>14</v>
      </c>
      <c r="J752" s="0" t="s">
        <v>15</v>
      </c>
    </row>
    <row r="753" customFormat="false" ht="13.8" hidden="false" customHeight="false" outlineLevel="0" collapsed="false">
      <c r="A753" s="0" t="str">
        <f aca="false">_xlfn.CONCAT(H753,D753,G753)</f>
        <v>miztli752@hotmail.com</v>
      </c>
      <c r="B753" s="2" t="n">
        <f aca="true">NOW()</f>
        <v>43448.7998336381</v>
      </c>
      <c r="C753" s="0" t="s">
        <v>19</v>
      </c>
      <c r="D753" s="0" t="n">
        <v>752</v>
      </c>
      <c r="G753" s="0" t="s">
        <v>12</v>
      </c>
      <c r="H753" s="0" t="s">
        <v>13</v>
      </c>
      <c r="I753" s="0" t="s">
        <v>14</v>
      </c>
      <c r="J753" s="0" t="s">
        <v>15</v>
      </c>
    </row>
    <row r="754" customFormat="false" ht="13.8" hidden="false" customHeight="false" outlineLevel="0" collapsed="false">
      <c r="A754" s="0" t="str">
        <f aca="false">_xlfn.CONCAT(H754,D754,G754)</f>
        <v>miztli753@hotmail.com</v>
      </c>
      <c r="B754" s="2" t="n">
        <f aca="true">NOW()</f>
        <v>43448.7998336384</v>
      </c>
      <c r="C754" s="0" t="s">
        <v>19</v>
      </c>
      <c r="D754" s="0" t="n">
        <v>753</v>
      </c>
      <c r="G754" s="0" t="s">
        <v>12</v>
      </c>
      <c r="H754" s="0" t="s">
        <v>13</v>
      </c>
      <c r="I754" s="0" t="s">
        <v>14</v>
      </c>
      <c r="J754" s="0" t="s">
        <v>15</v>
      </c>
    </row>
    <row r="755" customFormat="false" ht="13.8" hidden="false" customHeight="false" outlineLevel="0" collapsed="false">
      <c r="A755" s="0" t="str">
        <f aca="false">_xlfn.CONCAT(H755,D755,G755)</f>
        <v>miztli754@hotmail.com</v>
      </c>
      <c r="B755" s="2" t="n">
        <f aca="true">NOW()</f>
        <v>43448.7998336385</v>
      </c>
      <c r="C755" s="0" t="s">
        <v>19</v>
      </c>
      <c r="D755" s="0" t="n">
        <v>754</v>
      </c>
      <c r="G755" s="0" t="s">
        <v>12</v>
      </c>
      <c r="H755" s="0" t="s">
        <v>13</v>
      </c>
      <c r="I755" s="0" t="s">
        <v>14</v>
      </c>
      <c r="J755" s="0" t="s">
        <v>15</v>
      </c>
    </row>
    <row r="756" customFormat="false" ht="13.8" hidden="false" customHeight="false" outlineLevel="0" collapsed="false">
      <c r="A756" s="0" t="str">
        <f aca="false">_xlfn.CONCAT(H756,D756,G756)</f>
        <v>miztli755@hotmail.com</v>
      </c>
      <c r="B756" s="2" t="n">
        <f aca="true">NOW()</f>
        <v>43448.7998336386</v>
      </c>
      <c r="C756" s="0" t="s">
        <v>19</v>
      </c>
      <c r="D756" s="0" t="n">
        <v>755</v>
      </c>
      <c r="G756" s="0" t="s">
        <v>12</v>
      </c>
      <c r="H756" s="0" t="s">
        <v>13</v>
      </c>
      <c r="I756" s="0" t="s">
        <v>14</v>
      </c>
      <c r="J756" s="0" t="s">
        <v>15</v>
      </c>
    </row>
    <row r="757" customFormat="false" ht="13.8" hidden="false" customHeight="false" outlineLevel="0" collapsed="false">
      <c r="A757" s="0" t="str">
        <f aca="false">_xlfn.CONCAT(H757,D757,G757)</f>
        <v>miztli756@hotmail.com</v>
      </c>
      <c r="B757" s="2" t="n">
        <f aca="true">NOW()</f>
        <v>43448.7998336387</v>
      </c>
      <c r="C757" s="0" t="s">
        <v>19</v>
      </c>
      <c r="D757" s="0" t="n">
        <v>756</v>
      </c>
      <c r="G757" s="0" t="s">
        <v>12</v>
      </c>
      <c r="H757" s="0" t="s">
        <v>13</v>
      </c>
      <c r="I757" s="0" t="s">
        <v>14</v>
      </c>
      <c r="J757" s="0" t="s">
        <v>15</v>
      </c>
    </row>
    <row r="758" customFormat="false" ht="13.8" hidden="false" customHeight="false" outlineLevel="0" collapsed="false">
      <c r="A758" s="0" t="str">
        <f aca="false">_xlfn.CONCAT(H758,D758,G758)</f>
        <v>miztli757@hotmail.com</v>
      </c>
      <c r="B758" s="2" t="n">
        <f aca="true">NOW()</f>
        <v>43448.7998336388</v>
      </c>
      <c r="C758" s="0" t="s">
        <v>19</v>
      </c>
      <c r="D758" s="0" t="n">
        <v>757</v>
      </c>
      <c r="G758" s="0" t="s">
        <v>12</v>
      </c>
      <c r="H758" s="0" t="s">
        <v>13</v>
      </c>
      <c r="I758" s="0" t="s">
        <v>14</v>
      </c>
      <c r="J758" s="0" t="s">
        <v>15</v>
      </c>
    </row>
    <row r="759" customFormat="false" ht="13.8" hidden="false" customHeight="false" outlineLevel="0" collapsed="false">
      <c r="A759" s="0" t="str">
        <f aca="false">_xlfn.CONCAT(H759,D759,G759)</f>
        <v>miztli758@hotmail.com</v>
      </c>
      <c r="B759" s="2" t="n">
        <f aca="true">NOW()</f>
        <v>43448.7998336389</v>
      </c>
      <c r="C759" s="0" t="s">
        <v>19</v>
      </c>
      <c r="D759" s="0" t="n">
        <v>758</v>
      </c>
      <c r="G759" s="0" t="s">
        <v>12</v>
      </c>
      <c r="H759" s="0" t="s">
        <v>13</v>
      </c>
      <c r="I759" s="0" t="s">
        <v>14</v>
      </c>
      <c r="J759" s="0" t="s">
        <v>15</v>
      </c>
    </row>
    <row r="760" customFormat="false" ht="13.8" hidden="false" customHeight="false" outlineLevel="0" collapsed="false">
      <c r="A760" s="0" t="str">
        <f aca="false">_xlfn.CONCAT(H760,D760,G760)</f>
        <v>miztli759@hotmail.com</v>
      </c>
      <c r="B760" s="2" t="n">
        <f aca="true">NOW()</f>
        <v>43448.799833639</v>
      </c>
      <c r="C760" s="0" t="s">
        <v>19</v>
      </c>
      <c r="D760" s="0" t="n">
        <v>759</v>
      </c>
      <c r="G760" s="0" t="s">
        <v>12</v>
      </c>
      <c r="H760" s="0" t="s">
        <v>13</v>
      </c>
      <c r="I760" s="0" t="s">
        <v>14</v>
      </c>
      <c r="J760" s="0" t="s">
        <v>15</v>
      </c>
    </row>
    <row r="761" customFormat="false" ht="13.8" hidden="false" customHeight="false" outlineLevel="0" collapsed="false">
      <c r="A761" s="0" t="str">
        <f aca="false">_xlfn.CONCAT(H761,D761,G761)</f>
        <v>miztli760@hotmail.com</v>
      </c>
      <c r="B761" s="2" t="n">
        <f aca="true">NOW()</f>
        <v>43448.7998336391</v>
      </c>
      <c r="C761" s="0" t="s">
        <v>19</v>
      </c>
      <c r="D761" s="0" t="n">
        <v>760</v>
      </c>
      <c r="G761" s="0" t="s">
        <v>12</v>
      </c>
      <c r="H761" s="0" t="s">
        <v>13</v>
      </c>
      <c r="I761" s="0" t="s">
        <v>14</v>
      </c>
      <c r="J761" s="0" t="s">
        <v>15</v>
      </c>
    </row>
    <row r="762" customFormat="false" ht="13.8" hidden="false" customHeight="false" outlineLevel="0" collapsed="false">
      <c r="A762" s="0" t="str">
        <f aca="false">_xlfn.CONCAT(H762,D762,G762)</f>
        <v>miztli761@hotmail.com</v>
      </c>
      <c r="B762" s="2" t="n">
        <f aca="true">NOW()</f>
        <v>43448.7998336392</v>
      </c>
      <c r="C762" s="0" t="s">
        <v>19</v>
      </c>
      <c r="D762" s="0" t="n">
        <v>761</v>
      </c>
      <c r="G762" s="0" t="s">
        <v>12</v>
      </c>
      <c r="H762" s="0" t="s">
        <v>13</v>
      </c>
      <c r="I762" s="0" t="s">
        <v>14</v>
      </c>
      <c r="J762" s="0" t="s">
        <v>15</v>
      </c>
    </row>
    <row r="763" customFormat="false" ht="13.8" hidden="false" customHeight="false" outlineLevel="0" collapsed="false">
      <c r="A763" s="0" t="str">
        <f aca="false">_xlfn.CONCAT(H763,D763,G763)</f>
        <v>miztli762@hotmail.com</v>
      </c>
      <c r="B763" s="2" t="n">
        <f aca="true">NOW()</f>
        <v>43448.7998336394</v>
      </c>
      <c r="C763" s="0" t="s">
        <v>19</v>
      </c>
      <c r="D763" s="0" t="n">
        <v>762</v>
      </c>
      <c r="G763" s="0" t="s">
        <v>12</v>
      </c>
      <c r="H763" s="0" t="s">
        <v>13</v>
      </c>
      <c r="I763" s="0" t="s">
        <v>14</v>
      </c>
      <c r="J763" s="0" t="s">
        <v>15</v>
      </c>
    </row>
    <row r="764" customFormat="false" ht="13.8" hidden="false" customHeight="false" outlineLevel="0" collapsed="false">
      <c r="A764" s="0" t="str">
        <f aca="false">_xlfn.CONCAT(H764,D764,G764)</f>
        <v>miztli763@hotmail.com</v>
      </c>
      <c r="B764" s="2" t="n">
        <f aca="true">NOW()</f>
        <v>43448.7998336395</v>
      </c>
      <c r="C764" s="0" t="s">
        <v>19</v>
      </c>
      <c r="D764" s="0" t="n">
        <v>763</v>
      </c>
      <c r="G764" s="0" t="s">
        <v>12</v>
      </c>
      <c r="H764" s="0" t="s">
        <v>13</v>
      </c>
      <c r="I764" s="0" t="s">
        <v>14</v>
      </c>
      <c r="J764" s="0" t="s">
        <v>15</v>
      </c>
    </row>
    <row r="765" customFormat="false" ht="13.8" hidden="false" customHeight="false" outlineLevel="0" collapsed="false">
      <c r="A765" s="0" t="str">
        <f aca="false">_xlfn.CONCAT(H765,D765,G765)</f>
        <v>miztli764@hotmail.com</v>
      </c>
      <c r="B765" s="2" t="n">
        <f aca="true">NOW()</f>
        <v>43448.7998336396</v>
      </c>
      <c r="C765" s="0" t="s">
        <v>19</v>
      </c>
      <c r="D765" s="0" t="n">
        <v>764</v>
      </c>
      <c r="G765" s="0" t="s">
        <v>12</v>
      </c>
      <c r="H765" s="0" t="s">
        <v>13</v>
      </c>
      <c r="I765" s="0" t="s">
        <v>14</v>
      </c>
      <c r="J765" s="0" t="s">
        <v>15</v>
      </c>
    </row>
    <row r="766" customFormat="false" ht="13.8" hidden="false" customHeight="false" outlineLevel="0" collapsed="false">
      <c r="A766" s="0" t="str">
        <f aca="false">_xlfn.CONCAT(H766,D766,G766)</f>
        <v>miztli765@hotmail.com</v>
      </c>
      <c r="B766" s="2" t="n">
        <f aca="true">NOW()</f>
        <v>43448.7998336397</v>
      </c>
      <c r="C766" s="0" t="s">
        <v>19</v>
      </c>
      <c r="D766" s="0" t="n">
        <v>765</v>
      </c>
      <c r="G766" s="0" t="s">
        <v>12</v>
      </c>
      <c r="H766" s="0" t="s">
        <v>13</v>
      </c>
      <c r="I766" s="0" t="s">
        <v>14</v>
      </c>
      <c r="J766" s="0" t="s">
        <v>15</v>
      </c>
    </row>
    <row r="767" customFormat="false" ht="13.8" hidden="false" customHeight="false" outlineLevel="0" collapsed="false">
      <c r="A767" s="0" t="str">
        <f aca="false">_xlfn.CONCAT(H767,D767,G767)</f>
        <v>miztli766@hotmail.com</v>
      </c>
      <c r="B767" s="2" t="n">
        <f aca="true">NOW()</f>
        <v>43448.7998336398</v>
      </c>
      <c r="C767" s="0" t="s">
        <v>19</v>
      </c>
      <c r="D767" s="0" t="n">
        <v>766</v>
      </c>
      <c r="G767" s="0" t="s">
        <v>12</v>
      </c>
      <c r="H767" s="0" t="s">
        <v>13</v>
      </c>
      <c r="I767" s="0" t="s">
        <v>14</v>
      </c>
      <c r="J767" s="0" t="s">
        <v>15</v>
      </c>
    </row>
    <row r="768" customFormat="false" ht="13.8" hidden="false" customHeight="false" outlineLevel="0" collapsed="false">
      <c r="A768" s="0" t="str">
        <f aca="false">_xlfn.CONCAT(H768,D768,G768)</f>
        <v>miztli767@hotmail.com</v>
      </c>
      <c r="B768" s="2" t="n">
        <f aca="true">NOW()</f>
        <v>43448.7998336398</v>
      </c>
      <c r="C768" s="0" t="s">
        <v>19</v>
      </c>
      <c r="D768" s="0" t="n">
        <v>767</v>
      </c>
      <c r="G768" s="0" t="s">
        <v>12</v>
      </c>
      <c r="H768" s="0" t="s">
        <v>13</v>
      </c>
      <c r="I768" s="0" t="s">
        <v>14</v>
      </c>
      <c r="J768" s="0" t="s">
        <v>15</v>
      </c>
    </row>
    <row r="769" customFormat="false" ht="13.8" hidden="false" customHeight="false" outlineLevel="0" collapsed="false">
      <c r="A769" s="0" t="str">
        <f aca="false">_xlfn.CONCAT(H769,D769,G769)</f>
        <v>miztli768@hotmail.com</v>
      </c>
      <c r="B769" s="2" t="n">
        <f aca="true">NOW()</f>
        <v>43448.7998336399</v>
      </c>
      <c r="C769" s="0" t="s">
        <v>19</v>
      </c>
      <c r="D769" s="0" t="n">
        <v>768</v>
      </c>
      <c r="G769" s="0" t="s">
        <v>12</v>
      </c>
      <c r="H769" s="0" t="s">
        <v>13</v>
      </c>
      <c r="I769" s="0" t="s">
        <v>14</v>
      </c>
      <c r="J769" s="0" t="s">
        <v>15</v>
      </c>
    </row>
    <row r="770" customFormat="false" ht="13.8" hidden="false" customHeight="false" outlineLevel="0" collapsed="false">
      <c r="A770" s="0" t="str">
        <f aca="false">_xlfn.CONCAT(H770,D770,G770)</f>
        <v>miztli769@hotmail.com</v>
      </c>
      <c r="B770" s="2" t="n">
        <f aca="true">NOW()</f>
        <v>43448.7998336401</v>
      </c>
      <c r="C770" s="0" t="s">
        <v>19</v>
      </c>
      <c r="D770" s="0" t="n">
        <v>769</v>
      </c>
      <c r="G770" s="0" t="s">
        <v>12</v>
      </c>
      <c r="H770" s="0" t="s">
        <v>13</v>
      </c>
      <c r="I770" s="0" t="s">
        <v>14</v>
      </c>
      <c r="J770" s="0" t="s">
        <v>15</v>
      </c>
    </row>
    <row r="771" customFormat="false" ht="13.8" hidden="false" customHeight="false" outlineLevel="0" collapsed="false">
      <c r="A771" s="0" t="str">
        <f aca="false">_xlfn.CONCAT(H771,D771,G771)</f>
        <v>miztli770@hotmail.com</v>
      </c>
      <c r="B771" s="2" t="n">
        <f aca="true">NOW()</f>
        <v>43448.7998336402</v>
      </c>
      <c r="C771" s="0" t="s">
        <v>19</v>
      </c>
      <c r="D771" s="0" t="n">
        <v>770</v>
      </c>
      <c r="G771" s="0" t="s">
        <v>12</v>
      </c>
      <c r="H771" s="0" t="s">
        <v>13</v>
      </c>
      <c r="I771" s="0" t="s">
        <v>14</v>
      </c>
      <c r="J771" s="0" t="s">
        <v>15</v>
      </c>
    </row>
    <row r="772" customFormat="false" ht="13.8" hidden="false" customHeight="false" outlineLevel="0" collapsed="false">
      <c r="A772" s="0" t="str">
        <f aca="false">_xlfn.CONCAT(H772,D772,G772)</f>
        <v>miztli771@hotmail.com</v>
      </c>
      <c r="B772" s="2" t="n">
        <f aca="true">NOW()</f>
        <v>43448.7998336403</v>
      </c>
      <c r="C772" s="0" t="s">
        <v>19</v>
      </c>
      <c r="D772" s="0" t="n">
        <v>771</v>
      </c>
      <c r="G772" s="0" t="s">
        <v>12</v>
      </c>
      <c r="H772" s="0" t="s">
        <v>13</v>
      </c>
      <c r="I772" s="0" t="s">
        <v>14</v>
      </c>
      <c r="J772" s="0" t="s">
        <v>15</v>
      </c>
    </row>
    <row r="773" customFormat="false" ht="13.8" hidden="false" customHeight="false" outlineLevel="0" collapsed="false">
      <c r="A773" s="0" t="str">
        <f aca="false">_xlfn.CONCAT(H773,D773,G773)</f>
        <v>miztli772@hotmail.com</v>
      </c>
      <c r="B773" s="2" t="n">
        <f aca="true">NOW()</f>
        <v>43448.7998336403</v>
      </c>
      <c r="C773" s="0" t="s">
        <v>19</v>
      </c>
      <c r="D773" s="0" t="n">
        <v>772</v>
      </c>
      <c r="G773" s="0" t="s">
        <v>12</v>
      </c>
      <c r="H773" s="0" t="s">
        <v>13</v>
      </c>
      <c r="I773" s="0" t="s">
        <v>14</v>
      </c>
      <c r="J773" s="0" t="s">
        <v>15</v>
      </c>
    </row>
    <row r="774" customFormat="false" ht="13.8" hidden="false" customHeight="false" outlineLevel="0" collapsed="false">
      <c r="A774" s="0" t="str">
        <f aca="false">_xlfn.CONCAT(H774,D774,G774)</f>
        <v>miztli773@hotmail.com</v>
      </c>
      <c r="B774" s="2" t="n">
        <f aca="true">NOW()</f>
        <v>43448.7998336404</v>
      </c>
      <c r="C774" s="0" t="s">
        <v>19</v>
      </c>
      <c r="D774" s="0" t="n">
        <v>773</v>
      </c>
      <c r="G774" s="0" t="s">
        <v>12</v>
      </c>
      <c r="H774" s="0" t="s">
        <v>13</v>
      </c>
      <c r="I774" s="0" t="s">
        <v>14</v>
      </c>
      <c r="J774" s="0" t="s">
        <v>15</v>
      </c>
    </row>
    <row r="775" customFormat="false" ht="13.8" hidden="false" customHeight="false" outlineLevel="0" collapsed="false">
      <c r="A775" s="0" t="str">
        <f aca="false">_xlfn.CONCAT(H775,D775,G775)</f>
        <v>miztli774@hotmail.com</v>
      </c>
      <c r="B775" s="2" t="n">
        <f aca="true">NOW()</f>
        <v>43448.7998336405</v>
      </c>
      <c r="C775" s="0" t="s">
        <v>19</v>
      </c>
      <c r="D775" s="0" t="n">
        <v>774</v>
      </c>
      <c r="G775" s="0" t="s">
        <v>12</v>
      </c>
      <c r="H775" s="0" t="s">
        <v>13</v>
      </c>
      <c r="I775" s="0" t="s">
        <v>14</v>
      </c>
      <c r="J775" s="0" t="s">
        <v>15</v>
      </c>
    </row>
    <row r="776" customFormat="false" ht="13.8" hidden="false" customHeight="false" outlineLevel="0" collapsed="false">
      <c r="A776" s="0" t="str">
        <f aca="false">_xlfn.CONCAT(H776,D776,G776)</f>
        <v>miztli775@hotmail.com</v>
      </c>
      <c r="B776" s="2" t="n">
        <f aca="true">NOW()</f>
        <v>43448.7998336406</v>
      </c>
      <c r="C776" s="0" t="s">
        <v>19</v>
      </c>
      <c r="D776" s="0" t="n">
        <v>775</v>
      </c>
      <c r="G776" s="0" t="s">
        <v>12</v>
      </c>
      <c r="H776" s="0" t="s">
        <v>13</v>
      </c>
      <c r="I776" s="0" t="s">
        <v>14</v>
      </c>
      <c r="J776" s="0" t="s">
        <v>15</v>
      </c>
    </row>
    <row r="777" customFormat="false" ht="13.8" hidden="false" customHeight="false" outlineLevel="0" collapsed="false">
      <c r="A777" s="0" t="str">
        <f aca="false">_xlfn.CONCAT(H777,D777,G777)</f>
        <v>miztli776@hotmail.com</v>
      </c>
      <c r="B777" s="2" t="n">
        <f aca="true">NOW()</f>
        <v>43448.7998336407</v>
      </c>
      <c r="C777" s="0" t="s">
        <v>19</v>
      </c>
      <c r="D777" s="0" t="n">
        <v>776</v>
      </c>
      <c r="G777" s="0" t="s">
        <v>12</v>
      </c>
      <c r="H777" s="0" t="s">
        <v>13</v>
      </c>
      <c r="I777" s="0" t="s">
        <v>14</v>
      </c>
      <c r="J777" s="0" t="s">
        <v>15</v>
      </c>
    </row>
    <row r="778" customFormat="false" ht="13.8" hidden="false" customHeight="false" outlineLevel="0" collapsed="false">
      <c r="A778" s="0" t="str">
        <f aca="false">_xlfn.CONCAT(H778,D778,G778)</f>
        <v>miztli777@hotmail.com</v>
      </c>
      <c r="B778" s="2" t="n">
        <f aca="true">NOW()</f>
        <v>43448.7998336408</v>
      </c>
      <c r="C778" s="0" t="s">
        <v>19</v>
      </c>
      <c r="D778" s="0" t="n">
        <v>777</v>
      </c>
      <c r="G778" s="0" t="s">
        <v>12</v>
      </c>
      <c r="H778" s="0" t="s">
        <v>13</v>
      </c>
      <c r="I778" s="0" t="s">
        <v>14</v>
      </c>
      <c r="J778" s="0" t="s">
        <v>15</v>
      </c>
    </row>
    <row r="779" customFormat="false" ht="13.8" hidden="false" customHeight="false" outlineLevel="0" collapsed="false">
      <c r="A779" s="0" t="str">
        <f aca="false">_xlfn.CONCAT(H779,D779,G779)</f>
        <v>miztli778@hotmail.com</v>
      </c>
      <c r="B779" s="2" t="n">
        <f aca="true">NOW()</f>
        <v>43448.7998336409</v>
      </c>
      <c r="C779" s="0" t="s">
        <v>19</v>
      </c>
      <c r="D779" s="0" t="n">
        <v>778</v>
      </c>
      <c r="G779" s="0" t="s">
        <v>12</v>
      </c>
      <c r="H779" s="0" t="s">
        <v>13</v>
      </c>
      <c r="I779" s="0" t="s">
        <v>14</v>
      </c>
      <c r="J779" s="0" t="s">
        <v>15</v>
      </c>
    </row>
    <row r="780" customFormat="false" ht="13.8" hidden="false" customHeight="false" outlineLevel="0" collapsed="false">
      <c r="A780" s="0" t="str">
        <f aca="false">_xlfn.CONCAT(H780,D780,G780)</f>
        <v>miztli779@hotmail.com</v>
      </c>
      <c r="B780" s="2" t="n">
        <f aca="true">NOW()</f>
        <v>43448.799833641</v>
      </c>
      <c r="C780" s="0" t="s">
        <v>19</v>
      </c>
      <c r="D780" s="0" t="n">
        <v>779</v>
      </c>
      <c r="G780" s="0" t="s">
        <v>12</v>
      </c>
      <c r="H780" s="0" t="s">
        <v>13</v>
      </c>
      <c r="I780" s="0" t="s">
        <v>14</v>
      </c>
      <c r="J780" s="0" t="s">
        <v>15</v>
      </c>
    </row>
    <row r="781" customFormat="false" ht="13.8" hidden="false" customHeight="false" outlineLevel="0" collapsed="false">
      <c r="A781" s="0" t="str">
        <f aca="false">_xlfn.CONCAT(H781,D781,G781)</f>
        <v>miztli780@hotmail.com</v>
      </c>
      <c r="B781" s="2" t="n">
        <f aca="true">NOW()</f>
        <v>43448.7998336411</v>
      </c>
      <c r="C781" s="0" t="s">
        <v>19</v>
      </c>
      <c r="D781" s="0" t="n">
        <v>780</v>
      </c>
      <c r="G781" s="0" t="s">
        <v>12</v>
      </c>
      <c r="H781" s="0" t="s">
        <v>13</v>
      </c>
      <c r="I781" s="0" t="s">
        <v>14</v>
      </c>
      <c r="J781" s="0" t="s">
        <v>15</v>
      </c>
    </row>
    <row r="782" customFormat="false" ht="13.8" hidden="false" customHeight="false" outlineLevel="0" collapsed="false">
      <c r="A782" s="0" t="str">
        <f aca="false">_xlfn.CONCAT(H782,D782,G782)</f>
        <v>miztli781@hotmail.com</v>
      </c>
      <c r="B782" s="2" t="n">
        <f aca="true">NOW()</f>
        <v>43448.7998336412</v>
      </c>
      <c r="C782" s="0" t="s">
        <v>19</v>
      </c>
      <c r="D782" s="0" t="n">
        <v>781</v>
      </c>
      <c r="G782" s="0" t="s">
        <v>12</v>
      </c>
      <c r="H782" s="0" t="s">
        <v>13</v>
      </c>
      <c r="I782" s="0" t="s">
        <v>14</v>
      </c>
      <c r="J782" s="0" t="s">
        <v>15</v>
      </c>
    </row>
    <row r="783" customFormat="false" ht="13.8" hidden="false" customHeight="false" outlineLevel="0" collapsed="false">
      <c r="A783" s="0" t="str">
        <f aca="false">_xlfn.CONCAT(H783,D783,G783)</f>
        <v>miztli782@hotmail.com</v>
      </c>
      <c r="B783" s="2" t="n">
        <f aca="true">NOW()</f>
        <v>43448.7998336413</v>
      </c>
      <c r="C783" s="0" t="s">
        <v>19</v>
      </c>
      <c r="D783" s="0" t="n">
        <v>782</v>
      </c>
      <c r="G783" s="0" t="s">
        <v>12</v>
      </c>
      <c r="H783" s="0" t="s">
        <v>13</v>
      </c>
      <c r="I783" s="0" t="s">
        <v>14</v>
      </c>
      <c r="J783" s="0" t="s">
        <v>15</v>
      </c>
    </row>
    <row r="784" customFormat="false" ht="13.8" hidden="false" customHeight="false" outlineLevel="0" collapsed="false">
      <c r="A784" s="0" t="str">
        <f aca="false">_xlfn.CONCAT(H784,D784,G784)</f>
        <v>miztli783@hotmail.com</v>
      </c>
      <c r="B784" s="2" t="n">
        <f aca="true">NOW()</f>
        <v>43448.7998336414</v>
      </c>
      <c r="C784" s="0" t="s">
        <v>19</v>
      </c>
      <c r="D784" s="0" t="n">
        <v>783</v>
      </c>
      <c r="G784" s="0" t="s">
        <v>12</v>
      </c>
      <c r="H784" s="0" t="s">
        <v>13</v>
      </c>
      <c r="I784" s="0" t="s">
        <v>14</v>
      </c>
      <c r="J784" s="0" t="s">
        <v>15</v>
      </c>
    </row>
    <row r="785" customFormat="false" ht="13.8" hidden="false" customHeight="false" outlineLevel="0" collapsed="false">
      <c r="A785" s="0" t="str">
        <f aca="false">_xlfn.CONCAT(H785,D785,G785)</f>
        <v>miztli784@hotmail.com</v>
      </c>
      <c r="B785" s="2" t="n">
        <f aca="true">NOW()</f>
        <v>43448.7998336415</v>
      </c>
      <c r="C785" s="0" t="s">
        <v>19</v>
      </c>
      <c r="D785" s="0" t="n">
        <v>784</v>
      </c>
      <c r="G785" s="0" t="s">
        <v>12</v>
      </c>
      <c r="H785" s="0" t="s">
        <v>13</v>
      </c>
      <c r="I785" s="0" t="s">
        <v>14</v>
      </c>
      <c r="J785" s="0" t="s">
        <v>15</v>
      </c>
    </row>
    <row r="786" customFormat="false" ht="13.8" hidden="false" customHeight="false" outlineLevel="0" collapsed="false">
      <c r="A786" s="0" t="str">
        <f aca="false">_xlfn.CONCAT(H786,D786,G786)</f>
        <v>miztli785@hotmail.com</v>
      </c>
      <c r="B786" s="2" t="n">
        <f aca="true">NOW()</f>
        <v>43448.7998336416</v>
      </c>
      <c r="C786" s="0" t="s">
        <v>19</v>
      </c>
      <c r="D786" s="0" t="n">
        <v>785</v>
      </c>
      <c r="G786" s="0" t="s">
        <v>12</v>
      </c>
      <c r="H786" s="0" t="s">
        <v>13</v>
      </c>
      <c r="I786" s="0" t="s">
        <v>14</v>
      </c>
      <c r="J786" s="0" t="s">
        <v>15</v>
      </c>
    </row>
    <row r="787" customFormat="false" ht="13.8" hidden="false" customHeight="false" outlineLevel="0" collapsed="false">
      <c r="A787" s="0" t="str">
        <f aca="false">_xlfn.CONCAT(H787,D787,G787)</f>
        <v>miztli786@hotmail.com</v>
      </c>
      <c r="B787" s="2" t="n">
        <f aca="true">NOW()</f>
        <v>43448.7998336417</v>
      </c>
      <c r="C787" s="0" t="s">
        <v>19</v>
      </c>
      <c r="D787" s="0" t="n">
        <v>786</v>
      </c>
      <c r="G787" s="0" t="s">
        <v>12</v>
      </c>
      <c r="H787" s="0" t="s">
        <v>13</v>
      </c>
      <c r="I787" s="0" t="s">
        <v>14</v>
      </c>
      <c r="J787" s="0" t="s">
        <v>15</v>
      </c>
    </row>
    <row r="788" customFormat="false" ht="13.8" hidden="false" customHeight="false" outlineLevel="0" collapsed="false">
      <c r="A788" s="0" t="str">
        <f aca="false">_xlfn.CONCAT(H788,D788,G788)</f>
        <v>miztli787@hotmail.com</v>
      </c>
      <c r="B788" s="2" t="n">
        <f aca="true">NOW()</f>
        <v>43448.7998336418</v>
      </c>
      <c r="C788" s="0" t="s">
        <v>19</v>
      </c>
      <c r="D788" s="0" t="n">
        <v>787</v>
      </c>
      <c r="G788" s="0" t="s">
        <v>12</v>
      </c>
      <c r="H788" s="0" t="s">
        <v>13</v>
      </c>
      <c r="I788" s="0" t="s">
        <v>14</v>
      </c>
      <c r="J788" s="0" t="s">
        <v>15</v>
      </c>
    </row>
    <row r="789" customFormat="false" ht="13.8" hidden="false" customHeight="false" outlineLevel="0" collapsed="false">
      <c r="A789" s="0" t="str">
        <f aca="false">_xlfn.CONCAT(H789,D789,G789)</f>
        <v>miztli788@hotmail.com</v>
      </c>
      <c r="B789" s="2" t="n">
        <f aca="true">NOW()</f>
        <v>43448.7998336419</v>
      </c>
      <c r="C789" s="0" t="s">
        <v>19</v>
      </c>
      <c r="D789" s="0" t="n">
        <v>788</v>
      </c>
      <c r="G789" s="0" t="s">
        <v>12</v>
      </c>
      <c r="H789" s="0" t="s">
        <v>13</v>
      </c>
      <c r="I789" s="0" t="s">
        <v>14</v>
      </c>
      <c r="J789" s="0" t="s">
        <v>15</v>
      </c>
    </row>
    <row r="790" customFormat="false" ht="13.8" hidden="false" customHeight="false" outlineLevel="0" collapsed="false">
      <c r="A790" s="0" t="str">
        <f aca="false">_xlfn.CONCAT(H790,D790,G790)</f>
        <v>miztli789@hotmail.com</v>
      </c>
      <c r="B790" s="2" t="n">
        <f aca="true">NOW()</f>
        <v>43448.799833642</v>
      </c>
      <c r="C790" s="0" t="s">
        <v>19</v>
      </c>
      <c r="D790" s="0" t="n">
        <v>789</v>
      </c>
      <c r="G790" s="0" t="s">
        <v>12</v>
      </c>
      <c r="H790" s="0" t="s">
        <v>13</v>
      </c>
      <c r="I790" s="0" t="s">
        <v>14</v>
      </c>
      <c r="J790" s="0" t="s">
        <v>15</v>
      </c>
    </row>
    <row r="791" customFormat="false" ht="13.8" hidden="false" customHeight="false" outlineLevel="0" collapsed="false">
      <c r="A791" s="0" t="str">
        <f aca="false">_xlfn.CONCAT(H791,D791,G791)</f>
        <v>miztli790@hotmail.com</v>
      </c>
      <c r="B791" s="2" t="n">
        <f aca="true">NOW()</f>
        <v>43448.7998336421</v>
      </c>
      <c r="C791" s="0" t="s">
        <v>19</v>
      </c>
      <c r="D791" s="0" t="n">
        <v>790</v>
      </c>
      <c r="G791" s="0" t="s">
        <v>12</v>
      </c>
      <c r="H791" s="0" t="s">
        <v>13</v>
      </c>
      <c r="I791" s="0" t="s">
        <v>14</v>
      </c>
      <c r="J791" s="0" t="s">
        <v>15</v>
      </c>
    </row>
    <row r="792" customFormat="false" ht="13.8" hidden="false" customHeight="false" outlineLevel="0" collapsed="false">
      <c r="A792" s="0" t="str">
        <f aca="false">_xlfn.CONCAT(H792,D792,G792)</f>
        <v>miztli791@hotmail.com</v>
      </c>
      <c r="B792" s="2" t="n">
        <f aca="true">NOW()</f>
        <v>43448.7998336422</v>
      </c>
      <c r="C792" s="0" t="s">
        <v>19</v>
      </c>
      <c r="D792" s="0" t="n">
        <v>791</v>
      </c>
      <c r="G792" s="0" t="s">
        <v>12</v>
      </c>
      <c r="H792" s="0" t="s">
        <v>13</v>
      </c>
      <c r="I792" s="0" t="s">
        <v>14</v>
      </c>
      <c r="J792" s="0" t="s">
        <v>15</v>
      </c>
    </row>
    <row r="793" customFormat="false" ht="13.8" hidden="false" customHeight="false" outlineLevel="0" collapsed="false">
      <c r="A793" s="0" t="str">
        <f aca="false">_xlfn.CONCAT(H793,D793,G793)</f>
        <v>miztli792@hotmail.com</v>
      </c>
      <c r="B793" s="2" t="n">
        <f aca="true">NOW()</f>
        <v>43448.7998336423</v>
      </c>
      <c r="C793" s="0" t="s">
        <v>19</v>
      </c>
      <c r="D793" s="0" t="n">
        <v>792</v>
      </c>
      <c r="G793" s="0" t="s">
        <v>12</v>
      </c>
      <c r="H793" s="0" t="s">
        <v>13</v>
      </c>
      <c r="I793" s="0" t="s">
        <v>14</v>
      </c>
      <c r="J793" s="0" t="s">
        <v>15</v>
      </c>
    </row>
    <row r="794" customFormat="false" ht="13.8" hidden="false" customHeight="false" outlineLevel="0" collapsed="false">
      <c r="A794" s="0" t="str">
        <f aca="false">_xlfn.CONCAT(H794,D794,G794)</f>
        <v>miztli793@hotmail.com</v>
      </c>
      <c r="B794" s="2" t="n">
        <f aca="true">NOW()</f>
        <v>43448.7998336424</v>
      </c>
      <c r="C794" s="0" t="s">
        <v>19</v>
      </c>
      <c r="D794" s="0" t="n">
        <v>793</v>
      </c>
      <c r="G794" s="0" t="s">
        <v>12</v>
      </c>
      <c r="H794" s="0" t="s">
        <v>13</v>
      </c>
      <c r="I794" s="0" t="s">
        <v>14</v>
      </c>
      <c r="J794" s="0" t="s">
        <v>15</v>
      </c>
    </row>
    <row r="795" customFormat="false" ht="13.8" hidden="false" customHeight="false" outlineLevel="0" collapsed="false">
      <c r="A795" s="0" t="str">
        <f aca="false">_xlfn.CONCAT(H795,D795,G795)</f>
        <v>miztli794@hotmail.com</v>
      </c>
      <c r="B795" s="2" t="n">
        <f aca="true">NOW()</f>
        <v>43448.7998336425</v>
      </c>
      <c r="C795" s="0" t="s">
        <v>19</v>
      </c>
      <c r="D795" s="0" t="n">
        <v>794</v>
      </c>
      <c r="G795" s="0" t="s">
        <v>12</v>
      </c>
      <c r="H795" s="0" t="s">
        <v>13</v>
      </c>
      <c r="I795" s="0" t="s">
        <v>14</v>
      </c>
      <c r="J795" s="0" t="s">
        <v>15</v>
      </c>
    </row>
    <row r="796" customFormat="false" ht="13.8" hidden="false" customHeight="false" outlineLevel="0" collapsed="false">
      <c r="A796" s="0" t="str">
        <f aca="false">_xlfn.CONCAT(H796,D796,G796)</f>
        <v>miztli795@hotmail.com</v>
      </c>
      <c r="B796" s="2" t="n">
        <f aca="true">NOW()</f>
        <v>43448.7998336426</v>
      </c>
      <c r="C796" s="0" t="s">
        <v>19</v>
      </c>
      <c r="D796" s="0" t="n">
        <v>795</v>
      </c>
      <c r="G796" s="0" t="s">
        <v>12</v>
      </c>
      <c r="H796" s="0" t="s">
        <v>13</v>
      </c>
      <c r="I796" s="0" t="s">
        <v>14</v>
      </c>
      <c r="J796" s="0" t="s">
        <v>15</v>
      </c>
    </row>
    <row r="797" customFormat="false" ht="13.8" hidden="false" customHeight="false" outlineLevel="0" collapsed="false">
      <c r="A797" s="0" t="str">
        <f aca="false">_xlfn.CONCAT(H797,D797,G797)</f>
        <v>miztli796@hotmail.com</v>
      </c>
      <c r="B797" s="2" t="n">
        <f aca="true">NOW()</f>
        <v>43448.7998336427</v>
      </c>
      <c r="C797" s="0" t="s">
        <v>19</v>
      </c>
      <c r="D797" s="0" t="n">
        <v>796</v>
      </c>
      <c r="G797" s="0" t="s">
        <v>12</v>
      </c>
      <c r="H797" s="0" t="s">
        <v>13</v>
      </c>
      <c r="I797" s="0" t="s">
        <v>14</v>
      </c>
      <c r="J797" s="0" t="s">
        <v>15</v>
      </c>
    </row>
    <row r="798" customFormat="false" ht="13.8" hidden="false" customHeight="false" outlineLevel="0" collapsed="false">
      <c r="A798" s="0" t="str">
        <f aca="false">_xlfn.CONCAT(H798,D798,G798)</f>
        <v>miztli797@hotmail.com</v>
      </c>
      <c r="B798" s="2" t="n">
        <f aca="true">NOW()</f>
        <v>43448.7998336428</v>
      </c>
      <c r="C798" s="0" t="s">
        <v>19</v>
      </c>
      <c r="D798" s="0" t="n">
        <v>797</v>
      </c>
      <c r="G798" s="0" t="s">
        <v>12</v>
      </c>
      <c r="H798" s="0" t="s">
        <v>13</v>
      </c>
      <c r="I798" s="0" t="s">
        <v>14</v>
      </c>
      <c r="J798" s="0" t="s">
        <v>15</v>
      </c>
    </row>
    <row r="799" customFormat="false" ht="13.8" hidden="false" customHeight="false" outlineLevel="0" collapsed="false">
      <c r="A799" s="0" t="str">
        <f aca="false">_xlfn.CONCAT(H799,D799,G799)</f>
        <v>miztli798@hotmail.com</v>
      </c>
      <c r="B799" s="2" t="n">
        <f aca="true">NOW()</f>
        <v>43448.7998336429</v>
      </c>
      <c r="C799" s="0" t="s">
        <v>19</v>
      </c>
      <c r="D799" s="0" t="n">
        <v>798</v>
      </c>
      <c r="G799" s="0" t="s">
        <v>12</v>
      </c>
      <c r="H799" s="0" t="s">
        <v>13</v>
      </c>
      <c r="I799" s="0" t="s">
        <v>14</v>
      </c>
      <c r="J799" s="0" t="s">
        <v>15</v>
      </c>
    </row>
    <row r="800" customFormat="false" ht="13.8" hidden="false" customHeight="false" outlineLevel="0" collapsed="false">
      <c r="A800" s="0" t="str">
        <f aca="false">_xlfn.CONCAT(H800,D800,G800)</f>
        <v>miztli799@hotmail.com</v>
      </c>
      <c r="B800" s="2" t="n">
        <f aca="true">NOW()</f>
        <v>43448.799833643</v>
      </c>
      <c r="C800" s="0" t="s">
        <v>19</v>
      </c>
      <c r="D800" s="0" t="n">
        <v>799</v>
      </c>
      <c r="G800" s="0" t="s">
        <v>12</v>
      </c>
      <c r="H800" s="0" t="s">
        <v>13</v>
      </c>
      <c r="I800" s="0" t="s">
        <v>14</v>
      </c>
      <c r="J800" s="0" t="s">
        <v>15</v>
      </c>
    </row>
    <row r="801" customFormat="false" ht="13.8" hidden="false" customHeight="false" outlineLevel="0" collapsed="false">
      <c r="A801" s="0" t="str">
        <f aca="false">_xlfn.CONCAT(H801,D801,G801)</f>
        <v>miztli800@hotmail.com</v>
      </c>
      <c r="B801" s="2" t="n">
        <f aca="true">NOW()</f>
        <v>43448.799833643</v>
      </c>
      <c r="C801" s="0" t="s">
        <v>19</v>
      </c>
      <c r="D801" s="0" t="n">
        <v>800</v>
      </c>
      <c r="G801" s="0" t="s">
        <v>12</v>
      </c>
      <c r="H801" s="0" t="s">
        <v>13</v>
      </c>
      <c r="I801" s="0" t="s">
        <v>14</v>
      </c>
      <c r="J801" s="0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LibreOffice/5.4.7.2$Linux_X86_64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2018-12-10T15:01:55Z</dcterms:created>
  <dc:creator>Yessika Lozada</dc:creator>
  <dc:description/>
  <dc:language>es-MX</dc:language>
  <cp:lastModifiedBy/>
  <dcterms:modified xsi:type="dcterms:W3CDTF">2018-12-14T19:11:45Z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