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9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  <row r="65">
      <c r="A65" t="inlineStr">
        <is>
          <t>2026-07-10</t>
        </is>
      </c>
      <c r="B65" t="n">
        <v>1536</v>
      </c>
      <c r="C65" t="n">
        <v>5240</v>
      </c>
      <c r="D65" s="7">
        <f>B65-B64</f>
        <v/>
      </c>
      <c r="E65" s="7">
        <f>C65-C64</f>
        <v/>
      </c>
    </row>
    <row r="66">
      <c r="A66" t="inlineStr">
        <is>
          <t>2026-07-11</t>
        </is>
      </c>
      <c r="B66" t="inlineStr">
        <is>
          <t>取得失敗</t>
        </is>
      </c>
      <c r="C66" t="inlineStr">
        <is>
          <t>取得失敗</t>
        </is>
      </c>
    </row>
    <row r="67">
      <c r="A67" t="inlineStr">
        <is>
          <t>2026-07-12</t>
        </is>
      </c>
      <c r="B67" t="n">
        <v>1533</v>
      </c>
      <c r="C67" t="n">
        <v>5250</v>
      </c>
    </row>
    <row r="68">
      <c r="A68" t="inlineStr">
        <is>
          <t>2026-07-13</t>
        </is>
      </c>
      <c r="B68" t="n">
        <v>1531</v>
      </c>
      <c r="C68" t="n">
        <v>5250</v>
      </c>
      <c r="D68" s="7">
        <f>B68-B67</f>
        <v/>
      </c>
      <c r="E68" s="7">
        <f>C68-C67</f>
        <v/>
      </c>
    </row>
    <row r="69">
      <c r="A69" t="inlineStr">
        <is>
          <t>2026-07-14</t>
        </is>
      </c>
      <c r="B69" t="n">
        <v>1533</v>
      </c>
      <c r="C69" t="n">
        <v>5250</v>
      </c>
      <c r="D69" s="7">
        <f>B69-B68</f>
        <v/>
      </c>
      <c r="E69" s="7">
        <f>C69-C68</f>
        <v/>
      </c>
    </row>
    <row r="70">
      <c r="A70" t="inlineStr">
        <is>
          <t>2026-07-15</t>
        </is>
      </c>
      <c r="B70" t="n">
        <v>1535</v>
      </c>
      <c r="C70" t="n">
        <v>5260</v>
      </c>
      <c r="D70" s="7">
        <f>B70-B69</f>
        <v/>
      </c>
      <c r="E70" s="7">
        <f>C70-C69</f>
        <v/>
      </c>
    </row>
    <row r="71">
      <c r="A71" t="inlineStr">
        <is>
          <t>2026-07-16</t>
        </is>
      </c>
      <c r="B71" t="n">
        <v>1533</v>
      </c>
      <c r="C71" t="n">
        <v>5260</v>
      </c>
      <c r="D71" s="7">
        <f>B71-B70</f>
        <v/>
      </c>
      <c r="E71" s="7">
        <f>C71-C70</f>
        <v/>
      </c>
    </row>
    <row r="72">
      <c r="A72" t="inlineStr">
        <is>
          <t>2026-07-17</t>
        </is>
      </c>
      <c r="B72" t="n">
        <v>1534</v>
      </c>
      <c r="C72" t="inlineStr">
        <is>
          <t>取得失敗</t>
        </is>
      </c>
      <c r="D72" s="7">
        <f>B72-B71</f>
        <v/>
      </c>
    </row>
    <row r="73">
      <c r="A73" t="inlineStr">
        <is>
          <t>2026-07-18</t>
        </is>
      </c>
      <c r="B73" t="n">
        <v>1536</v>
      </c>
      <c r="C73" t="n">
        <v>5270</v>
      </c>
      <c r="D73" s="7">
        <f>B73-B72</f>
        <v/>
      </c>
    </row>
    <row r="74">
      <c r="A74" t="inlineStr">
        <is>
          <t>2026-07-19</t>
        </is>
      </c>
      <c r="B74" t="n">
        <v>1533</v>
      </c>
      <c r="C74" t="inlineStr">
        <is>
          <t>取得失敗</t>
        </is>
      </c>
      <c r="D74" s="7">
        <f>B74-B73</f>
        <v/>
      </c>
    </row>
    <row r="75">
      <c r="A75" t="inlineStr">
        <is>
          <t>2026-07-20</t>
        </is>
      </c>
      <c r="B75" t="inlineStr">
        <is>
          <t>取得失敗</t>
        </is>
      </c>
      <c r="C75" t="inlineStr">
        <is>
          <t>取得失敗</t>
        </is>
      </c>
    </row>
    <row r="76">
      <c r="A76" t="inlineStr">
        <is>
          <t>2026-07-21</t>
        </is>
      </c>
      <c r="B76" t="n">
        <v>1537</v>
      </c>
      <c r="C76" t="n">
        <v>5280</v>
      </c>
    </row>
    <row r="77">
      <c r="A77" t="inlineStr">
        <is>
          <t>2026-07-22</t>
        </is>
      </c>
      <c r="B77" t="n">
        <v>1541</v>
      </c>
      <c r="C77" t="n">
        <v>5290</v>
      </c>
      <c r="D77" s="7">
        <f>B77-B76</f>
        <v/>
      </c>
      <c r="E77" s="7">
        <f>C77-C76</f>
        <v/>
      </c>
    </row>
    <row r="78">
      <c r="A78" t="inlineStr">
        <is>
          <t>2026-07-23</t>
        </is>
      </c>
      <c r="B78" t="n">
        <v>1541</v>
      </c>
      <c r="C78" t="n">
        <v>5300</v>
      </c>
      <c r="D78" s="7">
        <f>B78-B77</f>
        <v/>
      </c>
      <c r="E78" s="7">
        <f>C78-C77</f>
        <v/>
      </c>
    </row>
    <row r="79">
      <c r="A79" t="inlineStr">
        <is>
          <t>2026-07-24</t>
        </is>
      </c>
      <c r="B79" t="n">
        <v>1540</v>
      </c>
      <c r="C79" t="n">
        <v>5310</v>
      </c>
      <c r="D79" s="7">
        <f>B79-B78</f>
        <v/>
      </c>
      <c r="E79" s="7">
        <f>C79-C78</f>
        <v/>
      </c>
    </row>
    <row r="80">
      <c r="A80" t="inlineStr">
        <is>
          <t>2026-07-25</t>
        </is>
      </c>
      <c r="B80" t="n">
        <v>1541</v>
      </c>
      <c r="C80" t="n">
        <v>5310</v>
      </c>
      <c r="D80" s="7">
        <f>B80-B79</f>
        <v/>
      </c>
      <c r="E80" s="7">
        <f>C80-C79</f>
        <v/>
      </c>
    </row>
    <row r="81">
      <c r="A81" t="inlineStr">
        <is>
          <t>2026-07-26</t>
        </is>
      </c>
      <c r="B81" t="n">
        <v>1547</v>
      </c>
      <c r="C81" t="n">
        <v>5310</v>
      </c>
      <c r="D81" s="7">
        <f>B81-B80</f>
        <v/>
      </c>
      <c r="E81" s="7">
        <f>C81-C80</f>
        <v/>
      </c>
    </row>
    <row r="82">
      <c r="A82" t="inlineStr">
        <is>
          <t>2026-07-27</t>
        </is>
      </c>
      <c r="B82" t="n">
        <v>1550</v>
      </c>
      <c r="C82" t="n">
        <v>5310</v>
      </c>
      <c r="D82" s="7">
        <f>B82-B81</f>
        <v/>
      </c>
      <c r="E82" s="7">
        <f>C82-C81</f>
        <v/>
      </c>
    </row>
    <row r="83">
      <c r="A83" t="inlineStr">
        <is>
          <t>2026-07-28</t>
        </is>
      </c>
      <c r="B83" t="inlineStr">
        <is>
          <t>取得失敗</t>
        </is>
      </c>
      <c r="C83" t="inlineStr">
        <is>
          <t>取得失敗</t>
        </is>
      </c>
    </row>
    <row r="84">
      <c r="A84" t="inlineStr">
        <is>
          <t>2026-07-29</t>
        </is>
      </c>
      <c r="B84" t="n">
        <v>1555</v>
      </c>
      <c r="C84" t="n">
        <v>5320</v>
      </c>
    </row>
    <row r="85">
      <c r="A85" t="inlineStr">
        <is>
          <t>2026-07-30</t>
        </is>
      </c>
      <c r="B85" t="n">
        <v>1556</v>
      </c>
      <c r="C85" t="n">
        <v>5320</v>
      </c>
      <c r="D85" s="7">
        <f>B85-B84</f>
        <v/>
      </c>
      <c r="E85" s="7">
        <f>C85-C84</f>
        <v/>
      </c>
    </row>
    <row r="86">
      <c r="A86" t="inlineStr">
        <is>
          <t>2026-07-31</t>
        </is>
      </c>
      <c r="B86" t="n">
        <v>1556</v>
      </c>
      <c r="C86" t="n">
        <v>5320</v>
      </c>
      <c r="D86" s="7">
        <f>B86-B85</f>
        <v/>
      </c>
      <c r="E86" s="7">
        <f>C86-C85</f>
        <v/>
      </c>
    </row>
    <row r="87">
      <c r="A87" t="inlineStr">
        <is>
          <t>2026-08-01</t>
        </is>
      </c>
      <c r="B87" t="n">
        <v>1555</v>
      </c>
      <c r="C87" t="n">
        <v>5340</v>
      </c>
      <c r="D87" s="7">
        <f>B87-B86</f>
        <v/>
      </c>
      <c r="E87" s="7">
        <f>C87-C86</f>
        <v/>
      </c>
    </row>
    <row r="88">
      <c r="A88" t="inlineStr">
        <is>
          <t>2026-08-02</t>
        </is>
      </c>
      <c r="B88" t="n">
        <v>1572</v>
      </c>
      <c r="C88" t="n">
        <v>5350</v>
      </c>
      <c r="D88" s="7">
        <f>B88-B87</f>
        <v/>
      </c>
      <c r="E88" s="7">
        <f>C88-C87</f>
        <v/>
      </c>
    </row>
    <row r="89">
      <c r="A89" t="inlineStr">
        <is>
          <t>2026-08-03</t>
        </is>
      </c>
      <c r="B89" t="n">
        <v>1580</v>
      </c>
      <c r="C89" t="n">
        <v>5380</v>
      </c>
      <c r="D89" s="7">
        <f>B89-B88</f>
        <v/>
      </c>
      <c r="E89" s="7">
        <f>C89-C88</f>
        <v/>
      </c>
    </row>
    <row r="90">
      <c r="A90" t="inlineStr">
        <is>
          <t>2026-08-04</t>
        </is>
      </c>
      <c r="B90" t="n">
        <v>1589</v>
      </c>
      <c r="C90" t="n">
        <v>5420</v>
      </c>
      <c r="D90" s="7">
        <f>B90-B89</f>
        <v/>
      </c>
      <c r="E90" s="7">
        <f>C90-C89</f>
        <v/>
      </c>
    </row>
    <row r="91">
      <c r="A91" t="inlineStr">
        <is>
          <t>2026-08-05</t>
        </is>
      </c>
      <c r="B91" t="n">
        <v>1602</v>
      </c>
      <c r="C91" t="n">
        <v>5450</v>
      </c>
      <c r="D91" s="7">
        <f>B91-B90</f>
        <v/>
      </c>
      <c r="E91" s="7">
        <f>C91-C90</f>
        <v/>
      </c>
    </row>
    <row r="92">
      <c r="A92" t="inlineStr">
        <is>
          <t>2026-08-06</t>
        </is>
      </c>
      <c r="B92" t="n">
        <v>1610</v>
      </c>
      <c r="C92" t="n">
        <v>5480</v>
      </c>
      <c r="D92" s="7">
        <f>B92-B91</f>
        <v/>
      </c>
      <c r="E92" s="7">
        <f>C92-C91</f>
        <v/>
      </c>
    </row>
    <row r="93">
      <c r="A93" t="inlineStr">
        <is>
          <t>2026-08-07</t>
        </is>
      </c>
      <c r="B93" t="n">
        <v>1614</v>
      </c>
      <c r="C93" t="n">
        <v>5530</v>
      </c>
      <c r="D93" s="7">
        <f>B93-B92</f>
        <v/>
      </c>
      <c r="E93" s="7">
        <f>C93-C92</f>
        <v/>
      </c>
    </row>
    <row r="94">
      <c r="A94" t="inlineStr">
        <is>
          <t>2026-08-08</t>
        </is>
      </c>
      <c r="B94" t="n">
        <v>1619</v>
      </c>
      <c r="C94" t="n">
        <v>5590</v>
      </c>
      <c r="D94" s="7">
        <f>B94-B93</f>
        <v/>
      </c>
      <c r="E94" s="7">
        <f>C94-C93</f>
        <v/>
      </c>
    </row>
    <row r="95">
      <c r="A95" t="inlineStr">
        <is>
          <t>2026-08-09</t>
        </is>
      </c>
      <c r="B95" t="n">
        <v>1624</v>
      </c>
      <c r="C95" t="n">
        <v>5630</v>
      </c>
      <c r="D95" s="7">
        <f>B95-B94</f>
        <v/>
      </c>
      <c r="E95" s="7">
        <f>C95-C94</f>
        <v/>
      </c>
    </row>
    <row r="96">
      <c r="A96" t="inlineStr">
        <is>
          <t>2026-08-10</t>
        </is>
      </c>
      <c r="B96" t="n">
        <v>1624</v>
      </c>
      <c r="C96" t="n">
        <v>5640</v>
      </c>
      <c r="D96" s="7">
        <f>B96-B95</f>
        <v/>
      </c>
      <c r="E96" s="7">
        <f>C96-C95</f>
        <v/>
      </c>
    </row>
    <row r="97">
      <c r="A97" t="inlineStr">
        <is>
          <t>2026-08-12</t>
        </is>
      </c>
      <c r="B97" t="n">
        <v>1629</v>
      </c>
      <c r="C97" t="n">
        <v>5680</v>
      </c>
      <c r="D97" s="7">
        <f>B97-B96</f>
        <v/>
      </c>
      <c r="E97" s="7">
        <f>C97-C96</f>
        <v/>
      </c>
    </row>
    <row r="98">
      <c r="A98" t="inlineStr">
        <is>
          <t>2026-08-13</t>
        </is>
      </c>
      <c r="B98" t="n">
        <v>1629</v>
      </c>
      <c r="C98" t="n">
        <v>5690</v>
      </c>
      <c r="D98" s="7">
        <f>B98-B97</f>
        <v/>
      </c>
      <c r="E98" s="7">
        <f>C98-C97</f>
        <v/>
      </c>
    </row>
    <row r="99">
      <c r="A99" t="inlineStr">
        <is>
          <t>2026-08-14</t>
        </is>
      </c>
      <c r="B99" t="n">
        <v>1630</v>
      </c>
      <c r="C99" t="n">
        <v>5730</v>
      </c>
      <c r="D99" s="7">
        <f>B99-B98</f>
        <v/>
      </c>
      <c r="E99" s="7">
        <f>C99-C98</f>
        <v/>
      </c>
    </row>
    <row r="100">
      <c r="A100" t="inlineStr">
        <is>
          <t>2026-08-15</t>
        </is>
      </c>
      <c r="B100" t="n">
        <v>1635</v>
      </c>
      <c r="C100" t="n">
        <v>5750</v>
      </c>
      <c r="D100" s="7">
        <f>B100-B99</f>
        <v/>
      </c>
      <c r="E100" s="7">
        <f>C100-C99</f>
        <v/>
      </c>
    </row>
    <row r="101">
      <c r="A101" t="inlineStr">
        <is>
          <t>2026-08-16</t>
        </is>
      </c>
      <c r="B101" t="n">
        <v>1636</v>
      </c>
      <c r="C101" t="n">
        <v>5790</v>
      </c>
      <c r="D101" s="7">
        <f>B101-B100</f>
        <v/>
      </c>
      <c r="E101" s="7">
        <f>C101-C100</f>
        <v/>
      </c>
    </row>
    <row r="102">
      <c r="A102" t="inlineStr">
        <is>
          <t>2026-08-17</t>
        </is>
      </c>
      <c r="B102" t="n">
        <v>1634</v>
      </c>
      <c r="C102" t="n">
        <v>5810</v>
      </c>
      <c r="D102" s="7">
        <f>B102-B101</f>
        <v/>
      </c>
      <c r="E102" s="7">
        <f>C102-C101</f>
        <v/>
      </c>
    </row>
    <row r="103">
      <c r="A103" t="inlineStr">
        <is>
          <t>2026-08-18</t>
        </is>
      </c>
      <c r="B103" t="n">
        <v>1634</v>
      </c>
      <c r="C103" t="n">
        <v>5840</v>
      </c>
      <c r="D103" s="7">
        <f>B103-B102</f>
        <v/>
      </c>
      <c r="E103" s="7">
        <f>C103-C102</f>
        <v/>
      </c>
    </row>
    <row r="104">
      <c r="A104" t="inlineStr">
        <is>
          <t>2026-08-19</t>
        </is>
      </c>
      <c r="B104" t="n">
        <v>1634</v>
      </c>
      <c r="C104" t="inlineStr">
        <is>
          <t>取得失敗</t>
        </is>
      </c>
      <c r="D104" s="7">
        <f>B104-B103</f>
        <v/>
      </c>
    </row>
    <row r="105">
      <c r="A105" t="inlineStr">
        <is>
          <t>2026-08-20</t>
        </is>
      </c>
      <c r="B105" t="n">
        <v>1638</v>
      </c>
      <c r="C105" t="n">
        <v>5880</v>
      </c>
      <c r="D105" s="7">
        <f>B105-B104</f>
        <v/>
      </c>
    </row>
    <row r="106">
      <c r="A106" t="inlineStr">
        <is>
          <t>2026-08-21</t>
        </is>
      </c>
      <c r="B106" t="n">
        <v>1636</v>
      </c>
      <c r="C106" t="n">
        <v>5890</v>
      </c>
      <c r="D106" s="7">
        <f>B106-B105</f>
        <v/>
      </c>
      <c r="E106" s="7">
        <f>C106-C105</f>
        <v/>
      </c>
    </row>
    <row r="107">
      <c r="A107" t="inlineStr">
        <is>
          <t>2026-08-22</t>
        </is>
      </c>
      <c r="B107" t="n">
        <v>1639</v>
      </c>
      <c r="C107" t="n">
        <v>5890</v>
      </c>
      <c r="D107" s="7">
        <f>B107-B106</f>
        <v/>
      </c>
      <c r="E107" s="7">
        <f>C107-C106</f>
        <v/>
      </c>
    </row>
    <row r="108">
      <c r="A108" t="inlineStr">
        <is>
          <t>2026-08-23</t>
        </is>
      </c>
      <c r="B108" t="inlineStr">
        <is>
          <t>取得失敗</t>
        </is>
      </c>
      <c r="C108" t="inlineStr">
        <is>
          <t>取得失敗</t>
        </is>
      </c>
    </row>
    <row r="109">
      <c r="A109" t="inlineStr">
        <is>
          <t>2026-08-24</t>
        </is>
      </c>
      <c r="B109" t="n">
        <v>1638</v>
      </c>
      <c r="C109" t="n">
        <v>5910</v>
      </c>
    </row>
    <row r="110">
      <c r="A110" t="inlineStr">
        <is>
          <t>2026-08-25</t>
        </is>
      </c>
      <c r="B110" t="n">
        <v>1639</v>
      </c>
      <c r="C110" t="n">
        <v>5910</v>
      </c>
      <c r="D110" s="7">
        <f>B110-B109</f>
        <v/>
      </c>
      <c r="E110" s="7">
        <f>C110-C109</f>
        <v/>
      </c>
    </row>
    <row r="111">
      <c r="A111" t="inlineStr">
        <is>
          <t>2026-08-26</t>
        </is>
      </c>
      <c r="B111" t="n">
        <v>1644</v>
      </c>
      <c r="C111" t="n">
        <v>5920</v>
      </c>
      <c r="D111" s="7">
        <f>B111-B110</f>
        <v/>
      </c>
      <c r="E111" s="7">
        <f>C111-C110</f>
        <v/>
      </c>
    </row>
    <row r="112">
      <c r="A112" t="inlineStr">
        <is>
          <t>2026-08-27</t>
        </is>
      </c>
      <c r="B112" t="n">
        <v>1647</v>
      </c>
      <c r="C112" t="n">
        <v>5930</v>
      </c>
      <c r="D112" s="7">
        <f>B112-B111</f>
        <v/>
      </c>
      <c r="E112" s="7">
        <f>C112-C111</f>
        <v/>
      </c>
    </row>
    <row r="113">
      <c r="A113" t="inlineStr">
        <is>
          <t>2026-08-28</t>
        </is>
      </c>
      <c r="B113" t="n">
        <v>1648</v>
      </c>
      <c r="C113" t="n">
        <v>5930</v>
      </c>
      <c r="D113" s="7">
        <f>B113-B112</f>
        <v/>
      </c>
      <c r="E113" s="7">
        <f>C113-C112</f>
        <v/>
      </c>
    </row>
    <row r="114">
      <c r="A114" t="inlineStr">
        <is>
          <t>2026-08-29</t>
        </is>
      </c>
      <c r="B114" t="n">
        <v>1649</v>
      </c>
      <c r="C114" t="n">
        <v>5940</v>
      </c>
      <c r="D114" s="7">
        <f>B114-B113</f>
        <v/>
      </c>
      <c r="E114" s="7">
        <f>C114-C113</f>
        <v/>
      </c>
    </row>
    <row r="115">
      <c r="A115" t="inlineStr">
        <is>
          <t>2026-08-30</t>
        </is>
      </c>
      <c r="B115" t="n">
        <v>1649</v>
      </c>
      <c r="C115" t="n">
        <v>5950</v>
      </c>
      <c r="D115" s="7">
        <f>B115-B114</f>
        <v/>
      </c>
      <c r="E115" s="7">
        <f>C115-C114</f>
        <v/>
      </c>
    </row>
    <row r="116">
      <c r="A116" t="inlineStr">
        <is>
          <t>2026-08-31</t>
        </is>
      </c>
      <c r="B116" t="n">
        <v>1649</v>
      </c>
      <c r="C116" t="n">
        <v>5950</v>
      </c>
      <c r="D116" s="7">
        <f>B116-B115</f>
        <v/>
      </c>
      <c r="E116" s="7">
        <f>C116-C115</f>
        <v/>
      </c>
    </row>
    <row r="117">
      <c r="A117" t="inlineStr">
        <is>
          <t>2026-09-01</t>
        </is>
      </c>
      <c r="B117" t="n">
        <v>1648</v>
      </c>
      <c r="C117" t="n">
        <v>5960</v>
      </c>
      <c r="D117" s="7">
        <f>B117-B116</f>
        <v/>
      </c>
      <c r="E117" s="7">
        <f>C117-C116</f>
        <v/>
      </c>
    </row>
    <row r="118">
      <c r="A118" t="inlineStr">
        <is>
          <t>2026-09-02</t>
        </is>
      </c>
      <c r="B118" t="n">
        <v>1649</v>
      </c>
      <c r="C118" t="n">
        <v>5970</v>
      </c>
      <c r="D118" s="7">
        <f>B118-B117</f>
        <v/>
      </c>
      <c r="E118" s="7">
        <f>C118-C117</f>
        <v/>
      </c>
    </row>
    <row r="119">
      <c r="A119" t="inlineStr">
        <is>
          <t>2026-09-03</t>
        </is>
      </c>
      <c r="B119" t="n">
        <v>1651</v>
      </c>
      <c r="C119" t="n">
        <v>5970</v>
      </c>
      <c r="D119" s="7">
        <f>B119-B118</f>
        <v/>
      </c>
      <c r="E119" s="7">
        <f>C119-C118</f>
        <v/>
      </c>
    </row>
    <row r="120">
      <c r="A120" t="inlineStr">
        <is>
          <t>2026-09-04</t>
        </is>
      </c>
      <c r="B120" t="n">
        <v>1654</v>
      </c>
      <c r="C120" t="n">
        <v>5970</v>
      </c>
      <c r="D120" s="7">
        <f>B120-B119</f>
        <v/>
      </c>
      <c r="E120" s="7">
        <f>C120-C119</f>
        <v/>
      </c>
    </row>
    <row r="121">
      <c r="A121" t="inlineStr">
        <is>
          <t>2026-09-05</t>
        </is>
      </c>
      <c r="B121" t="n">
        <v>1656</v>
      </c>
      <c r="C121" t="n">
        <v>5980</v>
      </c>
      <c r="D121" s="7">
        <f>B121-B120</f>
        <v/>
      </c>
      <c r="E121" s="7">
        <f>C121-C120</f>
        <v/>
      </c>
    </row>
    <row r="122">
      <c r="A122" t="inlineStr">
        <is>
          <t>2026-09-06</t>
        </is>
      </c>
      <c r="B122" t="n">
        <v>1659</v>
      </c>
      <c r="C122" t="n">
        <v>5980</v>
      </c>
      <c r="D122" s="7">
        <f>B122-B121</f>
        <v/>
      </c>
      <c r="E122" s="7">
        <f>C122-C121</f>
        <v/>
      </c>
    </row>
    <row r="123">
      <c r="A123" t="inlineStr">
        <is>
          <t>2026-09-07</t>
        </is>
      </c>
      <c r="B123" t="n">
        <v>1659</v>
      </c>
      <c r="C123" t="n">
        <v>5990</v>
      </c>
      <c r="D123" s="7">
        <f>B123-B122</f>
        <v/>
      </c>
      <c r="E123" s="7">
        <f>C123-C122</f>
        <v/>
      </c>
    </row>
    <row r="124">
      <c r="A124" t="inlineStr">
        <is>
          <t>2026-09-08</t>
        </is>
      </c>
      <c r="B124" t="n">
        <v>1659</v>
      </c>
      <c r="C124" t="n">
        <v>5990</v>
      </c>
      <c r="D124" s="7">
        <f>B124-B123</f>
        <v/>
      </c>
      <c r="E124" s="7">
        <f>C124-C123</f>
        <v/>
      </c>
    </row>
    <row r="125">
      <c r="A125" t="inlineStr">
        <is>
          <t>2026-09-09</t>
        </is>
      </c>
      <c r="B125" t="n">
        <v>1660</v>
      </c>
      <c r="C125" t="n">
        <v>6000</v>
      </c>
      <c r="D125" s="7">
        <f>B125-B124</f>
        <v/>
      </c>
      <c r="E125" s="7">
        <f>C125-C124</f>
        <v/>
      </c>
    </row>
    <row r="126">
      <c r="A126" t="inlineStr">
        <is>
          <t>2026-09-10</t>
        </is>
      </c>
      <c r="B126" t="n">
        <v>1662</v>
      </c>
      <c r="C126" t="n">
        <v>6000</v>
      </c>
      <c r="D126" s="7">
        <f>B126-B125</f>
        <v/>
      </c>
      <c r="E126" s="7">
        <f>C126-C125</f>
        <v/>
      </c>
    </row>
    <row r="127">
      <c r="A127" t="inlineStr">
        <is>
          <t>2026-09-11</t>
        </is>
      </c>
      <c r="B127" t="n">
        <v>1663</v>
      </c>
      <c r="C127" t="n">
        <v>6010</v>
      </c>
      <c r="D127" s="7">
        <f>B127-B126</f>
        <v/>
      </c>
      <c r="E127" s="7">
        <f>C127-C126</f>
        <v/>
      </c>
    </row>
    <row r="128">
      <c r="A128" t="inlineStr">
        <is>
          <t>2026-09-12</t>
        </is>
      </c>
      <c r="B128" t="n">
        <v>1665</v>
      </c>
      <c r="C128" t="n">
        <v>6020</v>
      </c>
      <c r="D128" s="7">
        <f>B128-B127</f>
        <v/>
      </c>
      <c r="E128" s="7">
        <f>C128-C127</f>
        <v/>
      </c>
    </row>
    <row r="129">
      <c r="A129" t="inlineStr">
        <is>
          <t>2026-09-13</t>
        </is>
      </c>
      <c r="B129" t="n">
        <v>1666</v>
      </c>
      <c r="C129" t="n">
        <v>6020</v>
      </c>
      <c r="D129" s="7">
        <f>B129-B128</f>
        <v/>
      </c>
      <c r="E129" s="7">
        <f>C129-C128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2026-09-13T01:07:59Z</dcterms:modified>
  <cp:lastModifiedBy>水谷祐太</cp:lastModifiedBy>
</cp:coreProperties>
</file>