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7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  <row r="91">
      <c r="A91" t="inlineStr">
        <is>
          <t>2026-08-05</t>
        </is>
      </c>
      <c r="B91" t="n">
        <v>1602</v>
      </c>
      <c r="C91" t="n">
        <v>5450</v>
      </c>
      <c r="D91" s="7">
        <f>B91-B90</f>
        <v/>
      </c>
      <c r="E91" s="7">
        <f>C91-C90</f>
        <v/>
      </c>
    </row>
    <row r="92">
      <c r="A92" t="inlineStr">
        <is>
          <t>2026-08-06</t>
        </is>
      </c>
      <c r="B92" t="n">
        <v>1610</v>
      </c>
      <c r="C92" t="n">
        <v>5480</v>
      </c>
      <c r="D92" s="7">
        <f>B92-B91</f>
        <v/>
      </c>
      <c r="E92" s="7">
        <f>C92-C91</f>
        <v/>
      </c>
    </row>
    <row r="93">
      <c r="A93" t="inlineStr">
        <is>
          <t>2026-08-07</t>
        </is>
      </c>
      <c r="B93" t="n">
        <v>1614</v>
      </c>
      <c r="C93" t="n">
        <v>5530</v>
      </c>
      <c r="D93" s="7">
        <f>B93-B92</f>
        <v/>
      </c>
      <c r="E93" s="7">
        <f>C93-C92</f>
        <v/>
      </c>
    </row>
    <row r="94">
      <c r="A94" t="inlineStr">
        <is>
          <t>2026-08-08</t>
        </is>
      </c>
      <c r="B94" t="n">
        <v>1619</v>
      </c>
      <c r="C94" t="n">
        <v>5590</v>
      </c>
      <c r="D94" s="7">
        <f>B94-B93</f>
        <v/>
      </c>
      <c r="E94" s="7">
        <f>C94-C93</f>
        <v/>
      </c>
    </row>
    <row r="95">
      <c r="A95" t="inlineStr">
        <is>
          <t>2026-08-09</t>
        </is>
      </c>
      <c r="B95" t="n">
        <v>1624</v>
      </c>
      <c r="C95" t="n">
        <v>5630</v>
      </c>
      <c r="D95" s="7">
        <f>B95-B94</f>
        <v/>
      </c>
      <c r="E95" s="7">
        <f>C95-C94</f>
        <v/>
      </c>
    </row>
    <row r="96">
      <c r="A96" t="inlineStr">
        <is>
          <t>2026-08-10</t>
        </is>
      </c>
      <c r="B96" t="n">
        <v>1624</v>
      </c>
      <c r="C96" t="n">
        <v>5640</v>
      </c>
      <c r="D96" s="7">
        <f>B96-B95</f>
        <v/>
      </c>
      <c r="E96" s="7">
        <f>C96-C95</f>
        <v/>
      </c>
    </row>
    <row r="97">
      <c r="A97" t="inlineStr">
        <is>
          <t>2026-08-12</t>
        </is>
      </c>
      <c r="B97" t="n">
        <v>1629</v>
      </c>
      <c r="C97" t="n">
        <v>5680</v>
      </c>
      <c r="D97" s="7">
        <f>B97-B96</f>
        <v/>
      </c>
      <c r="E97" s="7">
        <f>C97-C96</f>
        <v/>
      </c>
    </row>
    <row r="98">
      <c r="A98" t="inlineStr">
        <is>
          <t>2026-08-13</t>
        </is>
      </c>
      <c r="B98" t="n">
        <v>1629</v>
      </c>
      <c r="C98" t="n">
        <v>5690</v>
      </c>
      <c r="D98" s="7">
        <f>B98-B97</f>
        <v/>
      </c>
      <c r="E98" s="7">
        <f>C98-C97</f>
        <v/>
      </c>
    </row>
    <row r="99">
      <c r="A99" t="inlineStr">
        <is>
          <t>2026-08-14</t>
        </is>
      </c>
      <c r="B99" t="n">
        <v>1630</v>
      </c>
      <c r="C99" t="n">
        <v>5730</v>
      </c>
      <c r="D99" s="7">
        <f>B99-B98</f>
        <v/>
      </c>
      <c r="E99" s="7">
        <f>C99-C98</f>
        <v/>
      </c>
    </row>
    <row r="100">
      <c r="A100" t="inlineStr">
        <is>
          <t>2026-08-15</t>
        </is>
      </c>
      <c r="B100" t="n">
        <v>1635</v>
      </c>
      <c r="C100" t="n">
        <v>5750</v>
      </c>
      <c r="D100" s="7">
        <f>B100-B99</f>
        <v/>
      </c>
      <c r="E100" s="7">
        <f>C100-C99</f>
        <v/>
      </c>
    </row>
    <row r="101">
      <c r="A101" t="inlineStr">
        <is>
          <t>2026-08-16</t>
        </is>
      </c>
      <c r="B101" t="n">
        <v>1636</v>
      </c>
      <c r="C101" t="n">
        <v>5790</v>
      </c>
      <c r="D101" s="7">
        <f>B101-B100</f>
        <v/>
      </c>
      <c r="E101" s="7">
        <f>C101-C100</f>
        <v/>
      </c>
    </row>
    <row r="102">
      <c r="A102" t="inlineStr">
        <is>
          <t>2026-08-17</t>
        </is>
      </c>
      <c r="B102" t="n">
        <v>1634</v>
      </c>
      <c r="C102" t="n">
        <v>5810</v>
      </c>
      <c r="D102" s="7">
        <f>B102-B101</f>
        <v/>
      </c>
      <c r="E102" s="7">
        <f>C102-C101</f>
        <v/>
      </c>
    </row>
    <row r="103">
      <c r="A103" t="inlineStr">
        <is>
          <t>2026-08-18</t>
        </is>
      </c>
      <c r="B103" t="n">
        <v>1634</v>
      </c>
      <c r="C103" t="n">
        <v>5840</v>
      </c>
      <c r="D103" s="7">
        <f>B103-B102</f>
        <v/>
      </c>
      <c r="E103" s="7">
        <f>C103-C102</f>
        <v/>
      </c>
    </row>
    <row r="104">
      <c r="A104" t="inlineStr">
        <is>
          <t>2026-08-19</t>
        </is>
      </c>
      <c r="B104" t="n">
        <v>1634</v>
      </c>
      <c r="C104" t="inlineStr">
        <is>
          <t>取得失敗</t>
        </is>
      </c>
      <c r="D104" s="7">
        <f>B104-B103</f>
        <v/>
      </c>
    </row>
    <row r="105">
      <c r="A105" t="inlineStr">
        <is>
          <t>2026-08-20</t>
        </is>
      </c>
      <c r="B105" t="n">
        <v>1638</v>
      </c>
      <c r="C105" t="n">
        <v>5880</v>
      </c>
      <c r="D105" s="7">
        <f>B105-B104</f>
        <v/>
      </c>
    </row>
    <row r="106">
      <c r="A106" t="inlineStr">
        <is>
          <t>2026-08-21</t>
        </is>
      </c>
      <c r="B106" t="n">
        <v>1636</v>
      </c>
      <c r="C106" t="n">
        <v>5890</v>
      </c>
      <c r="D106" s="7">
        <f>B106-B105</f>
        <v/>
      </c>
      <c r="E106" s="7">
        <f>C106-C105</f>
        <v/>
      </c>
    </row>
    <row r="107">
      <c r="A107" t="inlineStr">
        <is>
          <t>2026-08-22</t>
        </is>
      </c>
      <c r="B107" t="n">
        <v>1639</v>
      </c>
      <c r="C107" t="n">
        <v>5890</v>
      </c>
      <c r="D107" s="7">
        <f>B107-B106</f>
        <v/>
      </c>
      <c r="E107" s="7">
        <f>C107-C106</f>
        <v/>
      </c>
    </row>
    <row r="108">
      <c r="A108" t="inlineStr">
        <is>
          <t>2026-08-23</t>
        </is>
      </c>
      <c r="B108" t="inlineStr">
        <is>
          <t>取得失敗</t>
        </is>
      </c>
      <c r="C108" t="inlineStr">
        <is>
          <t>取得失敗</t>
        </is>
      </c>
    </row>
    <row r="109">
      <c r="A109" t="inlineStr">
        <is>
          <t>2026-08-24</t>
        </is>
      </c>
      <c r="B109" t="n">
        <v>1638</v>
      </c>
      <c r="C109" t="n">
        <v>5910</v>
      </c>
    </row>
    <row r="110">
      <c r="A110" t="inlineStr">
        <is>
          <t>2026-08-25</t>
        </is>
      </c>
      <c r="B110" t="n">
        <v>1639</v>
      </c>
      <c r="C110" t="n">
        <v>5910</v>
      </c>
      <c r="D110" s="7">
        <f>B110-B109</f>
        <v/>
      </c>
      <c r="E110" s="7">
        <f>C110-C109</f>
        <v/>
      </c>
    </row>
    <row r="111">
      <c r="A111" t="inlineStr">
        <is>
          <t>2026-08-26</t>
        </is>
      </c>
      <c r="B111" t="n">
        <v>1644</v>
      </c>
      <c r="C111" t="n">
        <v>5920</v>
      </c>
      <c r="D111" s="7">
        <f>B111-B110</f>
        <v/>
      </c>
      <c r="E111" s="7">
        <f>C111-C110</f>
        <v/>
      </c>
    </row>
    <row r="112">
      <c r="A112" t="inlineStr">
        <is>
          <t>2026-08-27</t>
        </is>
      </c>
      <c r="B112" t="n">
        <v>1647</v>
      </c>
      <c r="C112" t="n">
        <v>5930</v>
      </c>
      <c r="D112" s="7">
        <f>B112-B111</f>
        <v/>
      </c>
      <c r="E112" s="7">
        <f>C112-C111</f>
        <v/>
      </c>
    </row>
    <row r="113">
      <c r="A113" t="inlineStr">
        <is>
          <t>2026-08-28</t>
        </is>
      </c>
      <c r="B113" t="n">
        <v>1648</v>
      </c>
      <c r="C113" t="n">
        <v>5930</v>
      </c>
      <c r="D113" s="7">
        <f>B113-B112</f>
        <v/>
      </c>
      <c r="E113" s="7">
        <f>C113-C112</f>
        <v/>
      </c>
    </row>
    <row r="114">
      <c r="A114" t="inlineStr">
        <is>
          <t>2026-08-29</t>
        </is>
      </c>
      <c r="B114" t="n">
        <v>1649</v>
      </c>
      <c r="C114" t="n">
        <v>5940</v>
      </c>
      <c r="D114" s="7">
        <f>B114-B113</f>
        <v/>
      </c>
      <c r="E114" s="7">
        <f>C114-C113</f>
        <v/>
      </c>
    </row>
    <row r="115">
      <c r="A115" t="inlineStr">
        <is>
          <t>2026-08-30</t>
        </is>
      </c>
      <c r="B115" t="n">
        <v>1649</v>
      </c>
      <c r="C115" t="n">
        <v>5950</v>
      </c>
      <c r="D115" s="7">
        <f>B115-B114</f>
        <v/>
      </c>
      <c r="E115" s="7">
        <f>C115-C114</f>
        <v/>
      </c>
    </row>
    <row r="116">
      <c r="A116" t="inlineStr">
        <is>
          <t>2026-08-31</t>
        </is>
      </c>
      <c r="B116" t="n">
        <v>1649</v>
      </c>
      <c r="C116" t="n">
        <v>5950</v>
      </c>
      <c r="D116" s="7">
        <f>B116-B115</f>
        <v/>
      </c>
      <c r="E116" s="7">
        <f>C116-C115</f>
        <v/>
      </c>
    </row>
    <row r="117">
      <c r="A117" t="inlineStr">
        <is>
          <t>2026-09-01</t>
        </is>
      </c>
      <c r="B117" t="n">
        <v>1648</v>
      </c>
      <c r="C117" t="n">
        <v>5960</v>
      </c>
      <c r="D117" s="7">
        <f>B117-B116</f>
        <v/>
      </c>
      <c r="E117" s="7">
        <f>C117-C116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2026-09-01T01:07:08Z</dcterms:modified>
  <cp:lastModifiedBy>水谷祐太</cp:lastModifiedBy>
</cp:coreProperties>
</file>