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7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  <row r="100">
      <c r="A100" t="inlineStr">
        <is>
          <t>2026-08-15</t>
        </is>
      </c>
      <c r="B100" t="n">
        <v>1635</v>
      </c>
      <c r="C100" t="n">
        <v>5750</v>
      </c>
      <c r="D100" s="7">
        <f>B100-B99</f>
        <v/>
      </c>
      <c r="E100" s="7">
        <f>C100-C99</f>
        <v/>
      </c>
    </row>
    <row r="101">
      <c r="A101" t="inlineStr">
        <is>
          <t>2026-08-16</t>
        </is>
      </c>
      <c r="B101" t="n">
        <v>1636</v>
      </c>
      <c r="C101" t="n">
        <v>5790</v>
      </c>
      <c r="D101" s="7">
        <f>B101-B100</f>
        <v/>
      </c>
      <c r="E101" s="7">
        <f>C101-C100</f>
        <v/>
      </c>
    </row>
    <row r="102">
      <c r="A102" t="inlineStr">
        <is>
          <t>2026-08-17</t>
        </is>
      </c>
      <c r="B102" t="n">
        <v>1634</v>
      </c>
      <c r="C102" t="n">
        <v>5810</v>
      </c>
      <c r="D102" s="7">
        <f>B102-B101</f>
        <v/>
      </c>
      <c r="E102" s="7">
        <f>C102-C101</f>
        <v/>
      </c>
    </row>
    <row r="103">
      <c r="A103" t="inlineStr">
        <is>
          <t>2026-08-18</t>
        </is>
      </c>
      <c r="B103" t="n">
        <v>1634</v>
      </c>
      <c r="C103" t="n">
        <v>5840</v>
      </c>
      <c r="D103" s="7">
        <f>B103-B102</f>
        <v/>
      </c>
      <c r="E103" s="7">
        <f>C103-C102</f>
        <v/>
      </c>
    </row>
    <row r="104">
      <c r="A104" t="inlineStr">
        <is>
          <t>2026-08-19</t>
        </is>
      </c>
      <c r="B104" t="n">
        <v>1634</v>
      </c>
      <c r="C104" t="inlineStr">
        <is>
          <t>取得失敗</t>
        </is>
      </c>
      <c r="D104" s="7">
        <f>B104-B103</f>
        <v/>
      </c>
    </row>
    <row r="105">
      <c r="A105" t="inlineStr">
        <is>
          <t>2026-08-20</t>
        </is>
      </c>
      <c r="B105" t="n">
        <v>1638</v>
      </c>
      <c r="C105" t="n">
        <v>5880</v>
      </c>
      <c r="D105" s="7">
        <f>B105-B104</f>
        <v/>
      </c>
    </row>
    <row r="106">
      <c r="A106" t="inlineStr">
        <is>
          <t>2026-08-21</t>
        </is>
      </c>
      <c r="B106" t="n">
        <v>1636</v>
      </c>
      <c r="C106" t="n">
        <v>5890</v>
      </c>
      <c r="D106" s="7">
        <f>B106-B105</f>
        <v/>
      </c>
      <c r="E106" s="7">
        <f>C106-C105</f>
        <v/>
      </c>
    </row>
    <row r="107">
      <c r="A107" t="inlineStr">
        <is>
          <t>2026-08-22</t>
        </is>
      </c>
      <c r="B107" t="n">
        <v>1639</v>
      </c>
      <c r="C107" t="n">
        <v>5890</v>
      </c>
      <c r="D107" s="7">
        <f>B107-B106</f>
        <v/>
      </c>
      <c r="E107" s="7">
        <f>C107-C106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2026-08-22T01:12:19Z</dcterms:modified>
  <cp:lastModifiedBy>水谷祐太</cp:lastModifiedBy>
</cp:coreProperties>
</file>