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0912DF16-D009-4482-855F-4DE259D4378D}" xr6:coauthVersionLast="47" xr6:coauthVersionMax="47" xr10:uidLastSave="{00000000-0000-0000-0000-000000000000}"/>
  <bookViews>
    <workbookView xWindow="1050" yWindow="480" windowWidth="15375" windowHeight="10065" xr2:uid="{BCE27249-838D-4C43-B159-262FA66E5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6" i="1" l="1"/>
  <c r="AZ16" i="1"/>
  <c r="AR16" i="1"/>
  <c r="AJ16" i="1"/>
  <c r="AB16" i="1"/>
  <c r="T16" i="1"/>
  <c r="L16" i="1"/>
  <c r="AF4" i="1"/>
  <c r="AV8" i="1"/>
  <c r="P8" i="1"/>
  <c r="BD12" i="1"/>
  <c r="AN12" i="1"/>
  <c r="X12" i="1"/>
  <c r="H12" i="1"/>
  <c r="D16" i="1"/>
</calcChain>
</file>

<file path=xl/sharedStrings.xml><?xml version="1.0" encoding="utf-8"?>
<sst xmlns="http://schemas.openxmlformats.org/spreadsheetml/2006/main" count="18" uniqueCount="4">
  <si>
    <t>〇〇県</t>
    <rPh sb="2" eb="3">
      <t>ケン</t>
    </rPh>
    <phoneticPr fontId="1"/>
  </si>
  <si>
    <t>ねんりんピックえひめ2023剣道交流大会</t>
    <phoneticPr fontId="1"/>
  </si>
  <si>
    <t>令和5年10月29日(日)・30(月) 於 : 愛媛県武道館</t>
    <phoneticPr fontId="1"/>
  </si>
  <si>
    <t>神奈川県</t>
    <rPh sb="0" eb="4">
      <t>カナガワケン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</si>
</sst>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textRotation="255" shrinkToFit="1"/>
    </xf>
    <xf numFmtId="0" fontId="7" fillId="0" borderId="0" xfId="0" applyFont="1" applyAlignment="1">
      <alignment horizontal="center" vertical="center"/>
    </xf>
    <xf numFmtId="0" fontId="0" fillId="0" borderId="5" xfId="0" applyBorder="1">
      <alignment vertical="center"/>
    </xf>
    <xf numFmtId="0" fontId="3" fillId="0" borderId="0" xfId="0" applyFont="1" applyAlignment="1">
      <alignment vertical="center" textRotation="255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8" xfId="0" applyFont="1" applyBorder="1" applyAlignment="1">
      <alignment vertical="center" textRotation="255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textRotation="255" shrinkToFit="1"/>
    </xf>
    <xf numFmtId="0" fontId="4" fillId="0" borderId="9" xfId="0" applyFont="1" applyBorder="1" applyAlignment="1">
      <alignment vertical="center" textRotation="255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textRotation="255" shrinkToFit="1"/>
    </xf>
    <xf numFmtId="0" fontId="4" fillId="0" borderId="2" xfId="0" applyFont="1" applyBorder="1" applyAlignment="1">
      <alignment vertical="center" textRotation="255" shrinkToFi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255" shrinkToFit="1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37F0-9E0A-4607-92E3-6361D2462896}">
  <dimension ref="A1:BL21"/>
  <sheetViews>
    <sheetView tabSelected="1" zoomScale="82" zoomScaleNormal="82" workbookViewId="0">
      <selection activeCell="H3" sqref="H3"/>
    </sheetView>
  </sheetViews>
  <sheetFormatPr defaultRowHeight="18.75" x14ac:dyDescent="0.4"/>
  <cols>
    <col min="1" max="64" width="2" customWidth="1"/>
  </cols>
  <sheetData>
    <row r="1" spans="1:64" ht="30" x14ac:dyDescent="0.4">
      <c r="A1" s="19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3"/>
    </row>
    <row r="2" spans="1:64" ht="19.5" x14ac:dyDescent="0.4">
      <c r="A2" s="15" t="s">
        <v>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4"/>
    </row>
    <row r="3" spans="1:64" ht="12.75" customHeight="1" x14ac:dyDescent="0.4"/>
    <row r="4" spans="1:64" ht="72" customHeight="1" x14ac:dyDescent="0.4">
      <c r="AF4" s="20" t="str">
        <f>$B$21</f>
        <v>神奈川県</v>
      </c>
      <c r="AG4" s="20"/>
    </row>
    <row r="5" spans="1:64" ht="12" customHeight="1" x14ac:dyDescent="0.4">
      <c r="N5" s="21">
        <v>6</v>
      </c>
      <c r="O5" s="21"/>
      <c r="AF5" s="8"/>
      <c r="AG5" s="11"/>
      <c r="AX5" s="21">
        <v>6</v>
      </c>
      <c r="AY5" s="21"/>
    </row>
    <row r="6" spans="1:64" ht="12" customHeight="1" x14ac:dyDescent="0.4">
      <c r="N6" s="22">
        <v>2</v>
      </c>
      <c r="O6" s="22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7"/>
      <c r="AX6" s="22">
        <v>2</v>
      </c>
      <c r="AY6" s="22"/>
    </row>
    <row r="7" spans="1:64" s="23" customFormat="1" ht="12" customHeight="1" x14ac:dyDescent="0.4">
      <c r="Q7" s="27"/>
      <c r="AV7" s="28"/>
    </row>
    <row r="8" spans="1:64" ht="60" customHeight="1" x14ac:dyDescent="0.4">
      <c r="P8" s="13" t="str">
        <f>$B$21</f>
        <v>神奈川県</v>
      </c>
      <c r="Q8" s="13"/>
      <c r="AV8" s="13" t="str">
        <f>$B$21</f>
        <v>神奈川県</v>
      </c>
      <c r="AW8" s="13"/>
    </row>
    <row r="9" spans="1:64" ht="12" customHeight="1" x14ac:dyDescent="0.4">
      <c r="F9" s="21">
        <v>6</v>
      </c>
      <c r="G9" s="21"/>
      <c r="P9" s="13"/>
      <c r="Q9" s="13"/>
      <c r="Z9" s="21">
        <v>6</v>
      </c>
      <c r="AA9" s="21"/>
      <c r="AL9" s="21">
        <v>6</v>
      </c>
      <c r="AM9" s="21"/>
      <c r="AV9" s="13"/>
      <c r="AW9" s="13"/>
      <c r="BF9" s="21">
        <v>6</v>
      </c>
      <c r="BG9" s="21"/>
    </row>
    <row r="10" spans="1:64" ht="12" customHeight="1" x14ac:dyDescent="0.4">
      <c r="F10" s="22">
        <v>2</v>
      </c>
      <c r="G10" s="22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7"/>
      <c r="Z10" s="22">
        <v>2</v>
      </c>
      <c r="AA10" s="22"/>
      <c r="AL10" s="22">
        <v>2</v>
      </c>
      <c r="AM10" s="22"/>
      <c r="AO10" s="9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7"/>
      <c r="BF10" s="22">
        <v>2</v>
      </c>
      <c r="BG10" s="22"/>
    </row>
    <row r="11" spans="1:64" s="23" customFormat="1" ht="12" customHeight="1" x14ac:dyDescent="0.4">
      <c r="I11" s="27"/>
      <c r="X11" s="28"/>
      <c r="AO11" s="27"/>
      <c r="BD11" s="28"/>
    </row>
    <row r="12" spans="1:64" ht="60" customHeight="1" x14ac:dyDescent="0.4">
      <c r="H12" s="13" t="str">
        <f>$B$21</f>
        <v>神奈川県</v>
      </c>
      <c r="I12" s="13"/>
      <c r="X12" s="13" t="str">
        <f>$B$21</f>
        <v>神奈川県</v>
      </c>
      <c r="Y12" s="13"/>
      <c r="AN12" s="13" t="str">
        <f>$B$21</f>
        <v>神奈川県</v>
      </c>
      <c r="AO12" s="13"/>
      <c r="BD12" s="13" t="str">
        <f>$B$21</f>
        <v>神奈川県</v>
      </c>
      <c r="BE12" s="13"/>
    </row>
    <row r="13" spans="1:64" ht="12" customHeight="1" x14ac:dyDescent="0.4">
      <c r="B13" s="21">
        <v>6</v>
      </c>
      <c r="C13" s="21"/>
      <c r="H13" s="13"/>
      <c r="I13" s="13"/>
      <c r="N13" s="21">
        <v>6</v>
      </c>
      <c r="O13" s="21"/>
      <c r="R13" s="21">
        <v>6</v>
      </c>
      <c r="S13" s="21"/>
      <c r="X13" s="14"/>
      <c r="Y13" s="14"/>
      <c r="AD13" s="21">
        <v>6</v>
      </c>
      <c r="AE13" s="21"/>
      <c r="AH13" s="21">
        <v>6</v>
      </c>
      <c r="AI13" s="21"/>
      <c r="AN13" s="14"/>
      <c r="AO13" s="14"/>
      <c r="AT13" s="21">
        <v>6</v>
      </c>
      <c r="AU13" s="21"/>
      <c r="AX13" s="21">
        <v>6</v>
      </c>
      <c r="AY13" s="21"/>
      <c r="BD13" s="14"/>
      <c r="BE13" s="14"/>
      <c r="BJ13" s="21">
        <v>6</v>
      </c>
      <c r="BK13" s="21"/>
      <c r="BL13" s="12"/>
    </row>
    <row r="14" spans="1:64" ht="12" customHeight="1" x14ac:dyDescent="0.4">
      <c r="B14" s="22">
        <v>2</v>
      </c>
      <c r="C14" s="22"/>
      <c r="E14" s="9"/>
      <c r="F14" s="10"/>
      <c r="G14" s="10"/>
      <c r="H14" s="10"/>
      <c r="I14" s="10"/>
      <c r="J14" s="10"/>
      <c r="K14" s="10"/>
      <c r="L14" s="7"/>
      <c r="N14" s="22">
        <v>2</v>
      </c>
      <c r="O14" s="22"/>
      <c r="R14" s="22">
        <v>2</v>
      </c>
      <c r="S14" s="22"/>
      <c r="U14" s="9"/>
      <c r="V14" s="10"/>
      <c r="W14" s="10"/>
      <c r="Z14" s="10"/>
      <c r="AA14" s="10"/>
      <c r="AB14" s="7"/>
      <c r="AD14" s="22">
        <v>2</v>
      </c>
      <c r="AE14" s="22"/>
      <c r="AH14" s="22">
        <v>2</v>
      </c>
      <c r="AI14" s="22"/>
      <c r="AK14" s="9"/>
      <c r="AL14" s="10"/>
      <c r="AM14" s="10"/>
      <c r="AP14" s="10"/>
      <c r="AQ14" s="10"/>
      <c r="AR14" s="7"/>
      <c r="AT14" s="22">
        <v>2</v>
      </c>
      <c r="AU14" s="22"/>
      <c r="AX14" s="22">
        <v>2</v>
      </c>
      <c r="AY14" s="22"/>
      <c r="BA14" s="9"/>
      <c r="BB14" s="10"/>
      <c r="BC14" s="10"/>
      <c r="BF14" s="10"/>
      <c r="BG14" s="10"/>
      <c r="BH14" s="7"/>
      <c r="BJ14" s="22">
        <v>2</v>
      </c>
      <c r="BK14" s="22"/>
      <c r="BL14" s="12"/>
    </row>
    <row r="15" spans="1:64" s="23" customFormat="1" ht="12" customHeight="1" x14ac:dyDescent="0.4">
      <c r="E15" s="27"/>
      <c r="L15" s="28"/>
      <c r="U15" s="27"/>
      <c r="AB15" s="28"/>
      <c r="AK15" s="27"/>
      <c r="AR15" s="28"/>
      <c r="BA15" s="27"/>
      <c r="BH15" s="28"/>
    </row>
    <row r="16" spans="1:64" ht="60" customHeight="1" x14ac:dyDescent="0.4">
      <c r="D16" s="13" t="str">
        <f t="shared" ref="D16" si="0">$B$21</f>
        <v>神奈川県</v>
      </c>
      <c r="E16" s="13"/>
      <c r="L16" s="13" t="str">
        <f t="shared" ref="L16" si="1">$B$21</f>
        <v>神奈川県</v>
      </c>
      <c r="M16" s="13"/>
      <c r="T16" s="13" t="str">
        <f t="shared" ref="T16" si="2">$B$21</f>
        <v>神奈川県</v>
      </c>
      <c r="U16" s="13"/>
      <c r="AB16" s="13" t="str">
        <f t="shared" ref="AB16" si="3">$B$21</f>
        <v>神奈川県</v>
      </c>
      <c r="AC16" s="13"/>
      <c r="AJ16" s="13" t="str">
        <f t="shared" ref="AJ16" si="4">$B$21</f>
        <v>神奈川県</v>
      </c>
      <c r="AK16" s="13"/>
      <c r="AR16" s="13" t="str">
        <f t="shared" ref="AR16" si="5">$B$21</f>
        <v>神奈川県</v>
      </c>
      <c r="AS16" s="13"/>
      <c r="AZ16" s="13" t="str">
        <f t="shared" ref="AZ16" si="6">$B$21</f>
        <v>神奈川県</v>
      </c>
      <c r="BA16" s="13"/>
      <c r="BH16" s="13" t="str">
        <f t="shared" ref="BH16" si="7">$B$21</f>
        <v>神奈川県</v>
      </c>
      <c r="BI16" s="13"/>
    </row>
    <row r="17" spans="2:64" ht="12" customHeight="1" x14ac:dyDescent="0.4">
      <c r="B17" s="21">
        <v>6</v>
      </c>
      <c r="C17" s="21"/>
      <c r="D17" s="13"/>
      <c r="E17" s="13"/>
      <c r="F17" s="21">
        <v>6</v>
      </c>
      <c r="G17" s="21"/>
      <c r="J17" s="21">
        <v>6</v>
      </c>
      <c r="K17" s="21"/>
      <c r="L17" s="13"/>
      <c r="M17" s="13"/>
      <c r="N17" s="21">
        <v>6</v>
      </c>
      <c r="O17" s="21"/>
      <c r="R17" s="21">
        <v>6</v>
      </c>
      <c r="S17" s="21"/>
      <c r="T17" s="13"/>
      <c r="U17" s="13"/>
      <c r="V17" s="21">
        <v>6</v>
      </c>
      <c r="W17" s="21"/>
      <c r="Z17" s="21">
        <v>6</v>
      </c>
      <c r="AA17" s="21"/>
      <c r="AB17" s="13"/>
      <c r="AC17" s="13"/>
      <c r="AD17" s="21">
        <v>6</v>
      </c>
      <c r="AE17" s="21"/>
      <c r="AH17" s="21">
        <v>6</v>
      </c>
      <c r="AI17" s="21"/>
      <c r="AJ17" s="13"/>
      <c r="AK17" s="13"/>
      <c r="AL17" s="21">
        <v>6</v>
      </c>
      <c r="AM17" s="21"/>
      <c r="AP17" s="21">
        <v>6</v>
      </c>
      <c r="AQ17" s="21"/>
      <c r="AR17" s="13"/>
      <c r="AS17" s="13"/>
      <c r="AT17" s="21">
        <v>6</v>
      </c>
      <c r="AU17" s="21"/>
      <c r="AX17" s="21">
        <v>6</v>
      </c>
      <c r="AY17" s="21"/>
      <c r="AZ17" s="13"/>
      <c r="BA17" s="13"/>
      <c r="BB17" s="21">
        <v>6</v>
      </c>
      <c r="BC17" s="21"/>
      <c r="BF17" s="21">
        <v>6</v>
      </c>
      <c r="BG17" s="21"/>
      <c r="BH17" s="13"/>
      <c r="BI17" s="13"/>
      <c r="BJ17" s="21">
        <v>6</v>
      </c>
      <c r="BK17" s="21"/>
    </row>
    <row r="18" spans="2:64" ht="12" customHeight="1" x14ac:dyDescent="0.4">
      <c r="B18" s="22">
        <v>2</v>
      </c>
      <c r="C18" s="22"/>
      <c r="D18" s="13"/>
      <c r="E18" s="13"/>
      <c r="F18" s="22">
        <v>2</v>
      </c>
      <c r="G18" s="22"/>
      <c r="J18" s="22">
        <v>2</v>
      </c>
      <c r="K18" s="22"/>
      <c r="L18" s="14"/>
      <c r="M18" s="14"/>
      <c r="N18" s="22">
        <v>2</v>
      </c>
      <c r="O18" s="22"/>
      <c r="R18" s="22">
        <v>2</v>
      </c>
      <c r="S18" s="22"/>
      <c r="T18" s="14"/>
      <c r="U18" s="14"/>
      <c r="V18" s="22">
        <v>2</v>
      </c>
      <c r="W18" s="22"/>
      <c r="Z18" s="22">
        <v>2</v>
      </c>
      <c r="AA18" s="22"/>
      <c r="AB18" s="14"/>
      <c r="AC18" s="14"/>
      <c r="AD18" s="22">
        <v>2</v>
      </c>
      <c r="AE18" s="22"/>
      <c r="AH18" s="22">
        <v>2</v>
      </c>
      <c r="AI18" s="22"/>
      <c r="AJ18" s="14"/>
      <c r="AK18" s="14"/>
      <c r="AL18" s="22">
        <v>2</v>
      </c>
      <c r="AM18" s="22"/>
      <c r="AP18" s="22">
        <v>2</v>
      </c>
      <c r="AQ18" s="22"/>
      <c r="AR18" s="14"/>
      <c r="AS18" s="14"/>
      <c r="AT18" s="22">
        <v>2</v>
      </c>
      <c r="AU18" s="22"/>
      <c r="AX18" s="22">
        <v>2</v>
      </c>
      <c r="AY18" s="22"/>
      <c r="AZ18" s="14"/>
      <c r="BA18" s="14"/>
      <c r="BB18" s="22">
        <v>2</v>
      </c>
      <c r="BC18" s="22"/>
      <c r="BF18" s="22">
        <v>2</v>
      </c>
      <c r="BG18" s="22"/>
      <c r="BH18" s="14"/>
      <c r="BI18" s="14"/>
      <c r="BJ18" s="22">
        <v>2</v>
      </c>
      <c r="BK18" s="22"/>
    </row>
    <row r="19" spans="2:64" s="23" customFormat="1" ht="12" customHeight="1" x14ac:dyDescent="0.4">
      <c r="C19" s="24"/>
      <c r="D19" s="25"/>
      <c r="E19" s="25"/>
      <c r="F19" s="26"/>
      <c r="K19" s="24"/>
      <c r="N19" s="26"/>
      <c r="S19" s="24"/>
      <c r="V19" s="26"/>
      <c r="AA19" s="24"/>
      <c r="AD19" s="26"/>
      <c r="AI19" s="24"/>
      <c r="AL19" s="26"/>
      <c r="AQ19" s="24"/>
      <c r="AT19" s="26"/>
      <c r="AY19" s="24"/>
      <c r="BB19" s="26"/>
      <c r="BG19" s="24"/>
      <c r="BJ19" s="26"/>
    </row>
    <row r="20" spans="2:64" s="1" customFormat="1" ht="12" customHeight="1" x14ac:dyDescent="0.4">
      <c r="B20" s="16">
        <v>1</v>
      </c>
      <c r="C20" s="16"/>
      <c r="D20" s="2"/>
      <c r="E20" s="2"/>
      <c r="F20" s="16">
        <v>2</v>
      </c>
      <c r="G20" s="16"/>
      <c r="H20" s="2"/>
      <c r="I20" s="2"/>
      <c r="J20" s="16">
        <v>3</v>
      </c>
      <c r="K20" s="16"/>
      <c r="L20" s="2"/>
      <c r="M20" s="2"/>
      <c r="N20" s="16">
        <v>4</v>
      </c>
      <c r="O20" s="16"/>
      <c r="P20" s="2"/>
      <c r="Q20" s="2"/>
      <c r="R20" s="16">
        <v>5</v>
      </c>
      <c r="S20" s="16"/>
      <c r="T20" s="2"/>
      <c r="U20" s="2"/>
      <c r="V20" s="16">
        <v>6</v>
      </c>
      <c r="W20" s="16"/>
      <c r="X20" s="2"/>
      <c r="Y20" s="2"/>
      <c r="Z20" s="16">
        <v>7</v>
      </c>
      <c r="AA20" s="16"/>
      <c r="AB20" s="2"/>
      <c r="AC20" s="2"/>
      <c r="AD20" s="16">
        <v>8</v>
      </c>
      <c r="AE20" s="16"/>
      <c r="AF20" s="2"/>
      <c r="AG20" s="2"/>
      <c r="AH20" s="16">
        <v>9</v>
      </c>
      <c r="AI20" s="16"/>
      <c r="AJ20" s="2"/>
      <c r="AK20" s="2"/>
      <c r="AL20" s="16">
        <v>10</v>
      </c>
      <c r="AM20" s="16"/>
      <c r="AN20" s="2"/>
      <c r="AO20" s="2"/>
      <c r="AP20" s="16">
        <v>11</v>
      </c>
      <c r="AQ20" s="16"/>
      <c r="AR20" s="2"/>
      <c r="AS20" s="2"/>
      <c r="AT20" s="16">
        <v>12</v>
      </c>
      <c r="AU20" s="16"/>
      <c r="AV20" s="2"/>
      <c r="AW20" s="2"/>
      <c r="AX20" s="16">
        <v>13</v>
      </c>
      <c r="AY20" s="16"/>
      <c r="AZ20" s="2"/>
      <c r="BA20" s="2"/>
      <c r="BB20" s="16">
        <v>14</v>
      </c>
      <c r="BC20" s="16"/>
      <c r="BD20" s="2"/>
      <c r="BE20" s="2"/>
      <c r="BF20" s="16">
        <v>15</v>
      </c>
      <c r="BG20" s="16"/>
      <c r="BH20" s="2"/>
      <c r="BI20" s="2"/>
      <c r="BJ20" s="16">
        <v>16</v>
      </c>
      <c r="BK20" s="16"/>
      <c r="BL20" s="6"/>
    </row>
    <row r="21" spans="2:64" ht="80.099999999999994" customHeight="1" x14ac:dyDescent="0.4">
      <c r="B21" s="17" t="s">
        <v>3</v>
      </c>
      <c r="C21" s="18"/>
      <c r="F21" s="17" t="s">
        <v>0</v>
      </c>
      <c r="G21" s="18"/>
      <c r="J21" s="17" t="s">
        <v>0</v>
      </c>
      <c r="K21" s="18"/>
      <c r="N21" s="17" t="s">
        <v>0</v>
      </c>
      <c r="O21" s="18"/>
      <c r="R21" s="17" t="s">
        <v>0</v>
      </c>
      <c r="S21" s="18"/>
      <c r="V21" s="17" t="s">
        <v>0</v>
      </c>
      <c r="W21" s="18"/>
      <c r="Z21" s="17" t="s">
        <v>0</v>
      </c>
      <c r="AA21" s="18"/>
      <c r="AD21" s="17" t="s">
        <v>0</v>
      </c>
      <c r="AE21" s="18"/>
      <c r="AH21" s="17" t="s">
        <v>0</v>
      </c>
      <c r="AI21" s="18"/>
      <c r="AL21" s="17" t="s">
        <v>0</v>
      </c>
      <c r="AM21" s="18"/>
      <c r="AP21" s="17" t="s">
        <v>0</v>
      </c>
      <c r="AQ21" s="18"/>
      <c r="AT21" s="17" t="s">
        <v>0</v>
      </c>
      <c r="AU21" s="18"/>
      <c r="AX21" s="17" t="s">
        <v>0</v>
      </c>
      <c r="AY21" s="18"/>
      <c r="BB21" s="17" t="s">
        <v>0</v>
      </c>
      <c r="BC21" s="18"/>
      <c r="BF21" s="17" t="s">
        <v>0</v>
      </c>
      <c r="BG21" s="18"/>
      <c r="BJ21" s="17" t="s">
        <v>0</v>
      </c>
      <c r="BK21" s="18"/>
      <c r="BL21" s="5"/>
    </row>
  </sheetData>
  <mergeCells count="109">
    <mergeCell ref="BJ17:BK17"/>
    <mergeCell ref="BJ18:BK18"/>
    <mergeCell ref="AX13:AY13"/>
    <mergeCell ref="AX14:AY14"/>
    <mergeCell ref="BJ13:BK13"/>
    <mergeCell ref="BJ14:BK14"/>
    <mergeCell ref="F17:G17"/>
    <mergeCell ref="J17:K17"/>
    <mergeCell ref="N17:O17"/>
    <mergeCell ref="R17:S17"/>
    <mergeCell ref="V17:W17"/>
    <mergeCell ref="Z17:AA17"/>
    <mergeCell ref="AD17:AE17"/>
    <mergeCell ref="AH17:AI17"/>
    <mergeCell ref="AL17:AM17"/>
    <mergeCell ref="AP17:AQ17"/>
    <mergeCell ref="AT17:AU17"/>
    <mergeCell ref="AX17:AY17"/>
    <mergeCell ref="AD13:AE13"/>
    <mergeCell ref="AD14:AE14"/>
    <mergeCell ref="AH13:AI13"/>
    <mergeCell ref="AH14:AI14"/>
    <mergeCell ref="AT14:AU14"/>
    <mergeCell ref="B13:C13"/>
    <mergeCell ref="B14:C14"/>
    <mergeCell ref="N13:O13"/>
    <mergeCell ref="N14:O14"/>
    <mergeCell ref="R13:S13"/>
    <mergeCell ref="R14:S14"/>
    <mergeCell ref="AL9:AM9"/>
    <mergeCell ref="AL10:AM10"/>
    <mergeCell ref="Z9:AA9"/>
    <mergeCell ref="Z10:AA10"/>
    <mergeCell ref="F9:G9"/>
    <mergeCell ref="F10:G10"/>
    <mergeCell ref="H12:I13"/>
    <mergeCell ref="X12:Y13"/>
    <mergeCell ref="AN12:AO13"/>
    <mergeCell ref="A1:BK1"/>
    <mergeCell ref="AF4:AG4"/>
    <mergeCell ref="N20:O20"/>
    <mergeCell ref="N21:O21"/>
    <mergeCell ref="D16:E18"/>
    <mergeCell ref="L16:M18"/>
    <mergeCell ref="B21:C21"/>
    <mergeCell ref="B20:C20"/>
    <mergeCell ref="F20:G20"/>
    <mergeCell ref="F21:G21"/>
    <mergeCell ref="J20:K20"/>
    <mergeCell ref="J21:K21"/>
    <mergeCell ref="F18:G18"/>
    <mergeCell ref="B17:C17"/>
    <mergeCell ref="B18:C18"/>
    <mergeCell ref="J18:K18"/>
    <mergeCell ref="N18:O18"/>
    <mergeCell ref="R21:S21"/>
    <mergeCell ref="V21:W21"/>
    <mergeCell ref="Z21:AA21"/>
    <mergeCell ref="AD21:AE21"/>
    <mergeCell ref="AJ16:AK18"/>
    <mergeCell ref="T16:U18"/>
    <mergeCell ref="AB16:AC18"/>
    <mergeCell ref="R20:S20"/>
    <mergeCell ref="V20:W20"/>
    <mergeCell ref="Z20:AA20"/>
    <mergeCell ref="AD20:AE20"/>
    <mergeCell ref="R18:S18"/>
    <mergeCell ref="V18:W18"/>
    <mergeCell ref="Z18:AA18"/>
    <mergeCell ref="AD18:AE18"/>
    <mergeCell ref="AH18:AI18"/>
    <mergeCell ref="AZ16:BA18"/>
    <mergeCell ref="BH16:BI18"/>
    <mergeCell ref="AH20:AI20"/>
    <mergeCell ref="AL20:AM20"/>
    <mergeCell ref="AP20:AQ20"/>
    <mergeCell ref="AT20:AU20"/>
    <mergeCell ref="AX20:AY20"/>
    <mergeCell ref="BB20:BC20"/>
    <mergeCell ref="BF20:BG20"/>
    <mergeCell ref="AR16:AS18"/>
    <mergeCell ref="AL18:AM18"/>
    <mergeCell ref="AP18:AQ18"/>
    <mergeCell ref="AT18:AU18"/>
    <mergeCell ref="AX18:AY18"/>
    <mergeCell ref="BB17:BC17"/>
    <mergeCell ref="BB18:BC18"/>
    <mergeCell ref="BF17:BG17"/>
    <mergeCell ref="BF18:BG18"/>
    <mergeCell ref="BJ20:BK20"/>
    <mergeCell ref="AH21:AI21"/>
    <mergeCell ref="AL21:AM21"/>
    <mergeCell ref="AP21:AQ21"/>
    <mergeCell ref="AT21:AU21"/>
    <mergeCell ref="AX21:AY21"/>
    <mergeCell ref="BB21:BC21"/>
    <mergeCell ref="BF21:BG21"/>
    <mergeCell ref="BJ21:BK21"/>
    <mergeCell ref="BD12:BE13"/>
    <mergeCell ref="P8:Q9"/>
    <mergeCell ref="AV8:AW9"/>
    <mergeCell ref="A2:BK2"/>
    <mergeCell ref="AX5:AY5"/>
    <mergeCell ref="AX6:AY6"/>
    <mergeCell ref="N5:O5"/>
    <mergeCell ref="N6:O6"/>
    <mergeCell ref="BF9:BG9"/>
    <mergeCell ref="BF10:BG10"/>
    <mergeCell ref="AT13:AU13"/>
  </mergeCells>
  <phoneticPr fontId="1"/>
  <printOptions horizontalCentered="1" verticalCentered="1"/>
  <pageMargins left="0.31496062992125984" right="0.31496062992125984" top="0.35433070866141736" bottom="0.35433070866141736" header="0.31496062992125984" footer="0.31496062992125984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i_ken</dc:creator>
  <cp:lastModifiedBy>嘉秀 水町</cp:lastModifiedBy>
  <cp:lastPrinted>2023-10-25T16:08:46Z</cp:lastPrinted>
  <dcterms:created xsi:type="dcterms:W3CDTF">2023-08-31T00:16:45Z</dcterms:created>
  <dcterms:modified xsi:type="dcterms:W3CDTF">2023-10-26T22:56:18Z</dcterms:modified>
</cp:coreProperties>
</file>