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pwr8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<sst xmlns="http://schemas.openxmlformats.org/spreadsheetml/2006/main" count="20" uniqueCount="17">
  <si>
    <t>A</t>
  </si>
  <si>
    <t>C</t>
  </si>
  <si>
    <t xml:space="preserve"> </t>
  </si>
  <si>
    <t>Corpus Size</t>
  </si>
  <si>
    <t>MSNBC</t>
  </si>
  <si>
    <t>(37.482%, 7.881% )</t>
  </si>
  <si>
    <t>(42.025%, 8.367% )</t>
  </si>
  <si>
    <t>(47.993%, 10.008% )</t>
  </si>
  <si>
    <t>(50.0134%, 13.176% )</t>
  </si>
  <si>
    <t>(52.739%, 17.556% )</t>
  </si>
  <si>
    <t>FOX</t>
  </si>
  <si>
    <t>(42.875%, 13.53% )</t>
  </si>
  <si>
    <t>(47.167%, 14.992% )</t>
  </si>
  <si>
    <t>(55.003%, 15.274% )</t>
  </si>
  <si>
    <t>(73.0824%, 16.871% )</t>
  </si>
  <si>
    <t>(79.359%, 17.897% )</t>
  </si>
  <si>
    <t xml:space="preserve">Training the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</si>
</sst>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</fonts>
  <fills count="5">
    <fill>
      <patternFill patternType="none"/>
    </fill>
    <fill>
      <patternFill patternType="gray125"/>
    </fill>
    <fill>
      <patternFill patternType="solid">
        <fgColor rgb="FF8C8D86"/>
        <bgColor indexed="64"/>
      </patternFill>
    </fill>
    <fill>
      <patternFill patternType="solid">
        <fgColor rgb="FFDBDBD9"/>
        <bgColor indexed="64"/>
      </patternFill>
    </fill>
    <fill>
      <patternFill patternType="solid">
        <fgColor rgb="FFEEEEED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FOX and MSNBC classified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17349673920234E-2"/>
          <c:y val="0.13767948814965625"/>
          <c:w val="0.90269292035706694"/>
          <c:h val="0.7295339538879102"/>
        </c:manualLayout>
      </c:layout>
      <c:lineChart>
        <c:grouping val="standard"/>
        <c:varyColors val="0"/>
        <c:ser>
          <c:idx val="0"/>
          <c:order val="2"/>
          <c:tx>
            <c:v>FOX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Sheet1!$D$2:$D$6</c:f>
              <c:numCache>
                <c:formatCode>General</c:formatCode>
                <c:ptCount val="5"/>
                <c:pt idx="0">
                  <c:v>42</c:v>
                </c:pt>
                <c:pt idx="1">
                  <c:v>47</c:v>
                </c:pt>
                <c:pt idx="2">
                  <c:v>55</c:v>
                </c:pt>
                <c:pt idx="3">
                  <c:v>73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8-44CC-9945-89E2B8AEC583}"/>
            </c:ext>
          </c:extLst>
        </c:ser>
        <c:ser>
          <c:idx val="1"/>
          <c:order val="3"/>
          <c:tx>
            <c:v>MSNBC 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Sheet1!$F$2:$F$6</c:f>
              <c:numCache>
                <c:formatCode>General</c:formatCode>
                <c:ptCount val="5"/>
                <c:pt idx="0">
                  <c:v>37</c:v>
                </c:pt>
                <c:pt idx="1">
                  <c:v>42</c:v>
                </c:pt>
                <c:pt idx="2">
                  <c:v>47</c:v>
                </c:pt>
                <c:pt idx="3">
                  <c:v>50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8-44CC-9945-89E2B8AEC5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560381280"/>
        <c:axId val="560378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42</c:v>
                      </c:pt>
                      <c:pt idx="1">
                        <c:v>47</c:v>
                      </c:pt>
                      <c:pt idx="2">
                        <c:v>55</c:v>
                      </c:pt>
                      <c:pt idx="3">
                        <c:v>73</c:v>
                      </c:pt>
                      <c:pt idx="4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E8-44CC-9945-89E2B8AEC583}"/>
                  </c:ext>
                </c:extLst>
              </c15:ser>
            </c15:filteredLineSeries>
            <c15:filteredLineSeries>
              <c15:ser>
                <c:idx val="3"/>
                <c:order val="1"/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42</c:v>
                      </c:pt>
                      <c:pt idx="2">
                        <c:v>47</c:v>
                      </c:pt>
                      <c:pt idx="3">
                        <c:v>50</c:v>
                      </c:pt>
                      <c:pt idx="4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E8-44CC-9945-89E2B8AEC583}"/>
                  </c:ext>
                </c:extLst>
              </c15:ser>
            </c15:filteredLineSeries>
          </c:ext>
        </c:extLst>
      </c:lineChart>
      <c:catAx>
        <c:axId val="5603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Corpora</a:t>
                </a:r>
                <a:r>
                  <a:rPr lang="en-US" sz="1400" baseline="0"/>
                  <a:t> Size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78536"/>
        <c:crosses val="autoZero"/>
        <c:auto val="0"/>
        <c:lblAlgn val="ctr"/>
        <c:lblOffset val="10"/>
        <c:tickLblSkip val="1"/>
        <c:tickMarkSkip val="2"/>
        <c:noMultiLvlLbl val="0"/>
      </c:catAx>
      <c:valAx>
        <c:axId val="560378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Classification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1280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243186754076939"/>
          <c:y val="1.8720746234751721E-2"/>
          <c:w val="0.1071944572443002"/>
          <c:h val="0.114730302996136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estimate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23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261-B26C-0C2925E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89008"/>
        <c:axId val="549989336"/>
      </c:lineChart>
      <c:catAx>
        <c:axId val="5499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Corpora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9336"/>
        <c:crosses val="autoZero"/>
        <c:auto val="1"/>
        <c:lblAlgn val="ctr"/>
        <c:lblOffset val="100"/>
        <c:noMultiLvlLbl val="0"/>
      </c:catAx>
      <c:valAx>
        <c:axId val="5499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Confidence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187324</xdr:colOff>
      <xdr:row>7</xdr:row>
      <xdr:rowOff>25399</xdr:rowOff>
    </xdr:from>
    <xdr:to>
      <xdr:col>15</xdr:col>
      <xdr:colOff>368300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95249</xdr:colOff>
      <xdr:row>27</xdr:row>
      <xdr:rowOff>57149</xdr:rowOff>
    </xdr:from>
    <xdr:to>
      <xdr:col>6</xdr:col>
      <xdr:colOff>447674</xdr:colOff>
      <xdr:row>28</xdr:row>
      <xdr:rowOff>66674</xdr:rowOff>
    </xdr:to>
    <xdr:sp macro="" textlink="">
      <xdr:nvSpPr>
        <xdr:cNvPr id="4" name="TextBox 3"/>
        <xdr:cNvSpPr txBox="1"/>
      </xdr:nvSpPr>
      <xdr:spPr>
        <a:xfrm>
          <a:off x="3752849" y="5200649"/>
          <a:ext cx="3524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16</xdr:col>
      <xdr:colOff>333375</xdr:colOff>
      <xdr:row>10</xdr:row>
      <xdr:rowOff>47625</xdr:rowOff>
    </xdr:from>
    <xdr:to>
      <xdr:col>26</xdr:col>
      <xdr:colOff>200025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48</xdr:row>
      <xdr:rowOff>0</xdr:rowOff>
    </xdr:from>
    <xdr:to>
      <xdr:col>11</xdr:col>
      <xdr:colOff>352425</xdr:colOff>
      <xdr:row>53</xdr:row>
      <xdr:rowOff>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0"/>
          <a:ext cx="5838825" cy="3286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11</xdr:col>
      <xdr:colOff>352425</xdr:colOff>
      <xdr:row>73</xdr:row>
      <xdr:rowOff>57150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82750"/>
          <a:ext cx="5838825" cy="3286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0.68836</cdr:x>
      <cdr:y>0.85675</cdr:y>
    </cdr:from>
    <cdr:to>
      <cdr:x>0.73838</cdr:x>
      <cdr:y>0.9039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117080" y="5137088"/>
          <a:ext cx="589860" cy="282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20</a:t>
          </a:r>
        </a:p>
      </cdr:txBody>
    </cdr:sp>
  </cdr:relSizeAnchor>
  <cdr:relSizeAnchor xmlns:cdr="http://schemas.openxmlformats.org/drawingml/2006/chartDrawing">
    <cdr:from>
      <cdr:x>0.88011</cdr:x>
      <cdr:y>0.856</cdr:y>
    </cdr:from>
    <cdr:to>
      <cdr:x>0.92748</cdr:x>
      <cdr:y>0.91053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0344686" y="5254866"/>
          <a:ext cx="556736" cy="334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0.31603</cdr:x>
      <cdr:y>0.85701</cdr:y>
    </cdr:from>
    <cdr:to>
      <cdr:x>0.36605</cdr:x>
      <cdr:y>0.90416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26619" y="5138637"/>
          <a:ext cx="589861" cy="2827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0.50593</cdr:x>
      <cdr:y>0.85514</cdr:y>
    </cdr:from>
    <cdr:to>
      <cdr:x>0.55596</cdr:x>
      <cdr:y>0.90229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946672" y="5249581"/>
          <a:ext cx="587956" cy="289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15</a:t>
          </a:r>
        </a:p>
      </cdr:txBody>
    </cdr:sp>
  </cdr:relSizeAnchor>
  <cdr:relSizeAnchor xmlns:cdr="http://schemas.openxmlformats.org/drawingml/2006/chartDrawing">
    <cdr:from>
      <cdr:x>0.13839</cdr:x>
      <cdr:y>0.85673</cdr:y>
    </cdr:from>
    <cdr:to>
      <cdr:x>0.18841</cdr:x>
      <cdr:y>0.90388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626616" y="5259333"/>
          <a:ext cx="587955" cy="289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65"/>
  <sheetViews>
    <sheetView tabSelected="1" topLeftCell="C1" workbookViewId="0">
      <selection activeCell="O5" sqref="O5"/>
    </sheetView>
  </sheetViews>
  <sheetFormatPr defaultRowHeight="14.5" x14ac:dyDescent="0.35"/>
  <cols>
    <col min="16" max="16" width="20.7265625" customWidth="1"/>
    <col min="17" max="17" width="26.54296875" customWidth="1"/>
  </cols>
  <sheetData>
    <row r="1" spans="3:12" x14ac:dyDescent="0.35">
      <c r="C1" t="s">
        <v>0</v>
      </c>
      <c r="D1" t="s">
        <v>10</v>
      </c>
      <c r="E1" t="s">
        <v>1</v>
      </c>
      <c r="F1" t="s">
        <v>4</v>
      </c>
      <c r="K1" t="s">
        <v>16</v>
      </c>
    </row>
    <row r="2" spans="3:12" x14ac:dyDescent="0.35">
      <c r="C2">
        <v>5</v>
      </c>
      <c r="D2">
        <v>42</v>
      </c>
      <c r="E2">
        <v>5</v>
      </c>
      <c r="F2">
        <v>37</v>
      </c>
      <c r="G2">
        <f>D2-F2</f>
        <v>5</v>
      </c>
      <c r="H2">
        <v>5</v>
      </c>
      <c r="K2">
        <v>47</v>
      </c>
      <c r="L2">
        <v>15</v>
      </c>
    </row>
    <row r="3" spans="3:12" x14ac:dyDescent="0.35">
      <c r="C3">
        <v>10</v>
      </c>
      <c r="D3">
        <v>47</v>
      </c>
      <c r="E3">
        <v>10</v>
      </c>
      <c r="F3">
        <v>42</v>
      </c>
      <c r="G3">
        <f t="shared" ref="G3:G6" si="0">D3-F3</f>
        <v>5</v>
      </c>
      <c r="H3">
        <v>10</v>
      </c>
      <c r="K3">
        <v>52</v>
      </c>
      <c r="L3">
        <v>20</v>
      </c>
    </row>
    <row r="4" spans="3:12" x14ac:dyDescent="0.35">
      <c r="C4">
        <v>15</v>
      </c>
      <c r="D4">
        <v>55</v>
      </c>
      <c r="E4">
        <v>15</v>
      </c>
      <c r="F4">
        <v>47</v>
      </c>
      <c r="G4">
        <f t="shared" si="0"/>
        <v>8</v>
      </c>
      <c r="H4">
        <v>15</v>
      </c>
      <c r="K4">
        <v>63</v>
      </c>
      <c r="L4">
        <v>25</v>
      </c>
    </row>
    <row r="5" spans="3:12" x14ac:dyDescent="0.35">
      <c r="C5">
        <v>20</v>
      </c>
      <c r="D5">
        <v>73</v>
      </c>
      <c r="E5">
        <v>20</v>
      </c>
      <c r="F5">
        <v>50</v>
      </c>
      <c r="G5">
        <f t="shared" si="0"/>
        <v>23</v>
      </c>
      <c r="H5">
        <v>20</v>
      </c>
      <c r="K5">
        <v>76</v>
      </c>
      <c r="L5">
        <v>30</v>
      </c>
    </row>
    <row r="6" spans="3:12" x14ac:dyDescent="0.35">
      <c r="C6">
        <v>25</v>
      </c>
      <c r="D6">
        <v>80</v>
      </c>
      <c r="E6">
        <v>25</v>
      </c>
      <c r="F6">
        <v>52</v>
      </c>
      <c r="G6">
        <f t="shared" si="0"/>
        <v>28</v>
      </c>
      <c r="H6">
        <v>25</v>
      </c>
      <c r="K6">
        <v>86</v>
      </c>
      <c r="L6">
        <v>40</v>
      </c>
    </row>
    <row r="48" ht="15" thickBot="1" x14ac:dyDescent="0.4"/>
    <row r="49" spans="3:17" ht="15.5" thickBot="1" x14ac:dyDescent="0.4">
      <c r="C49" t="s">
        <v>2</v>
      </c>
      <c r="P49" s="1" t="s">
        <v>3</v>
      </c>
      <c r="Q49" s="1" t="s">
        <v>4</v>
      </c>
    </row>
    <row r="50" spans="3:17" ht="17" thickTop="1" thickBot="1" x14ac:dyDescent="0.4">
      <c r="P50" s="2">
        <v>5</v>
      </c>
      <c r="Q50" s="3" t="s">
        <v>5</v>
      </c>
    </row>
    <row r="51" spans="3:17" ht="16.5" thickBot="1" x14ac:dyDescent="0.4">
      <c r="P51" s="4">
        <v>10</v>
      </c>
      <c r="Q51" s="5" t="s">
        <v>6</v>
      </c>
    </row>
    <row r="52" spans="3:17" ht="16.5" thickBot="1" x14ac:dyDescent="0.4">
      <c r="P52" s="4">
        <v>15</v>
      </c>
      <c r="Q52" s="6" t="s">
        <v>7</v>
      </c>
    </row>
    <row r="53" spans="3:17" ht="16.5" thickBot="1" x14ac:dyDescent="0.4">
      <c r="P53" s="4">
        <v>20</v>
      </c>
      <c r="Q53" s="5" t="s">
        <v>8</v>
      </c>
    </row>
    <row r="54" spans="3:17" ht="16.5" thickBot="1" x14ac:dyDescent="0.4">
      <c r="P54" s="4">
        <v>25</v>
      </c>
      <c r="Q54" s="6" t="s">
        <v>9</v>
      </c>
    </row>
    <row r="59" spans="3:17" ht="15" thickBot="1" x14ac:dyDescent="0.4"/>
    <row r="60" spans="3:17" ht="15.5" thickBot="1" x14ac:dyDescent="0.4">
      <c r="P60" s="1" t="s">
        <v>3</v>
      </c>
      <c r="Q60" s="1" t="s">
        <v>10</v>
      </c>
    </row>
    <row r="61" spans="3:17" ht="17" thickTop="1" thickBot="1" x14ac:dyDescent="0.4">
      <c r="P61" s="2">
        <v>5</v>
      </c>
      <c r="Q61" s="3" t="s">
        <v>11</v>
      </c>
    </row>
    <row r="62" spans="3:17" ht="16.5" thickBot="1" x14ac:dyDescent="0.4">
      <c r="P62" s="4">
        <v>10</v>
      </c>
      <c r="Q62" s="5" t="s">
        <v>12</v>
      </c>
    </row>
    <row r="63" spans="3:17" ht="16.5" thickBot="1" x14ac:dyDescent="0.4">
      <c r="P63" s="4">
        <v>15</v>
      </c>
      <c r="Q63" s="6" t="s">
        <v>13</v>
      </c>
    </row>
    <row r="64" spans="3:17" ht="16.5" thickBot="1" x14ac:dyDescent="0.4">
      <c r="P64" s="4">
        <v>20</v>
      </c>
      <c r="Q64" s="5" t="s">
        <v>14</v>
      </c>
    </row>
    <row r="65" spans="16:17" ht="16.5" thickBot="1" x14ac:dyDescent="0.4">
      <c r="P65" s="4">
        <v>25</v>
      </c>
      <c r="Q65" s="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VUadmin</dc:creator>
  <cp:lastModifiedBy>Parashar, Aditya (MU-Student)</cp:lastModifiedBy>
  <dcterms:created xsi:type="dcterms:W3CDTF">2017-12-05T03:57:30Z</dcterms:created>
  <dcterms:modified xsi:type="dcterms:W3CDTF">2017-12-05T22:06:55Z</dcterms:modified>
</cp:coreProperties>
</file>