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nishu/Desktop/REPRODUCIBILITY_PACKAGE/Human_Annotation_Audit/"/>
    </mc:Choice>
  </mc:AlternateContent>
  <xr:revisionPtr revIDLastSave="0" documentId="13_ncr:1_{C30AC856-6979-F840-A2E9-733559FC7AEF}" xr6:coauthVersionLast="47" xr6:coauthVersionMax="47" xr10:uidLastSave="{00000000-0000-0000-0000-000000000000}"/>
  <bookViews>
    <workbookView xWindow="4540" yWindow="500" windowWidth="23580" windowHeight="16320" xr2:uid="{00000000-000D-0000-FFFF-FFFF00000000}"/>
  </bookViews>
  <sheets>
    <sheet name="Instructions" sheetId="1" r:id="rId1"/>
    <sheet name="Intent_Definitions" sheetId="2" r:id="rId2"/>
    <sheet name="Annotation" sheetId="3" r:id="rId3"/>
  </sheets>
  <definedNames>
    <definedName name="_xlnm._FilterDatabase" localSheetId="2" hidden="1">Annotation!$A$1:$D$101</definedName>
  </definedNames>
  <calcPr calcId="0"/>
</workbook>
</file>

<file path=xl/sharedStrings.xml><?xml version="1.0" encoding="utf-8"?>
<sst xmlns="http://schemas.openxmlformats.org/spreadsheetml/2006/main" count="393" uniqueCount="272">
  <si>
    <t>Instruction</t>
  </si>
  <si>
    <t>Task: Label the intent of the GENERATED user turn only, using the dialogue history before it.</t>
  </si>
  <si>
    <t>Do not infer the original/source label. The source label and model prediction are hidden intentionally.</t>
  </si>
  <si>
    <t>Choose exactly one label: Chitchat, Interpret, Reveal, Revise, Inquire.</t>
  </si>
  <si>
    <t>Intent</t>
  </si>
  <si>
    <t>Definition</t>
  </si>
  <si>
    <t>Chitchat</t>
  </si>
  <si>
    <t>Chitchat: Social or conversational utterances not directly advancing the product-search task, such as greetings, thanks, goodbye, or small talk.</t>
  </si>
  <si>
    <t>Interpret</t>
  </si>
  <si>
    <t>Interpret: The user expresses, clarifies, or confirms their current product-search need in response to the system, without introducing a new constraint or changing a previous preference.</t>
  </si>
  <si>
    <t>Reveal</t>
  </si>
  <si>
    <t>Reveal: The user introduces a new product preference, requirement, constraint, or selection criterion that was not previously stated in the dialogue.</t>
  </si>
  <si>
    <t>Revise</t>
  </si>
  <si>
    <t>Revise: The user changes, corrects, replaces, or contradicts a previously stated preference, requirement, constraint, or selection.</t>
  </si>
  <si>
    <t>Inquire</t>
  </si>
  <si>
    <t>Inquire: The user asks a question or requests information, clarification, comparison, availability, explanation, or product details.</t>
  </si>
  <si>
    <t>audit_id</t>
  </si>
  <si>
    <t>dialogue_history_before_target</t>
  </si>
  <si>
    <t>generated_user_turn_to_label</t>
  </si>
  <si>
    <t>annotator_label</t>
  </si>
  <si>
    <t>CV1_AUDIT_001</t>
  </si>
  <si>
    <t>what can i get my wife for her birthday?</t>
  </si>
  <si>
    <t>CV1_AUDIT_002</t>
  </si>
  <si>
    <t>USER: hello!
SYSTEM: can i help you
USER: i want by a mouse for gaming
SYSTEM: how about these</t>
  </si>
  <si>
    <t>i can only spend up to 60 dollars though</t>
  </si>
  <si>
    <t>CV1_AUDIT_003</t>
  </si>
  <si>
    <t>I'd like to buy a standard water glass</t>
  </si>
  <si>
    <t>CV1_AUDIT_004</t>
  </si>
  <si>
    <t>USER: hello
SYSTEM: hi
USER: I want a robot vacuum.
SYSTEM: how about these?</t>
  </si>
  <si>
    <t>"I'm looking for something under $300. Any good value picks you'd recommend?"</t>
  </si>
  <si>
    <t>CV1_AUDIT_005</t>
  </si>
  <si>
    <t>USER: i want a A stylish black down jacket.
SYSTEM: Do you want a women's or a men's a stylish black down jacket？
USER: mens，thank you
SYSTEM: Do you want a long or short style？</t>
  </si>
  <si>
    <t>actually middle length would be better</t>
  </si>
  <si>
    <t>CV1_AUDIT_006</t>
  </si>
  <si>
    <t>I'm kinda bored right now, any topics we could chat about?</t>
  </si>
  <si>
    <t>CV1_AUDIT_007</t>
  </si>
  <si>
    <t>USER: I need a T-shirt.
SYSTEM: What color do you want?
USER: black,please
SYSTEM: Do you like these?</t>
  </si>
  <si>
    <t>Do you have any other recommendations?</t>
  </si>
  <si>
    <t>CV1_AUDIT_008</t>
  </si>
  <si>
    <t>USER: Hello,I want to buy some thing for my phone.
SYSTEM: you prefer iphone than huawei?</t>
  </si>
  <si>
    <t>No you misunderstood. I need accessories for my phone like a protective case.</t>
  </si>
  <si>
    <t>CV1_AUDIT_009</t>
  </si>
  <si>
    <t>USER: I'm bored now, is there any topic?
SYSTEM: Do you wanna something about music?</t>
  </si>
  <si>
    <t>sure, got any recommendations?</t>
  </si>
  <si>
    <t>CV1_AUDIT_010</t>
  </si>
  <si>
    <t>hey there, how's it going?</t>
  </si>
  <si>
    <t>CV1_AUDIT_011</t>
  </si>
  <si>
    <t>how are you?</t>
  </si>
  <si>
    <t>CV1_AUDIT_012</t>
  </si>
  <si>
    <t>how are you doing?</t>
  </si>
  <si>
    <t>CV1_AUDIT_013</t>
  </si>
  <si>
    <t>USER: Hello, can you recommend a mouse pad to me?
SYSTEM: Are there any particular colors or patterns you have in mind?</t>
  </si>
  <si>
    <t>Color isn't important to me. I need it for winter use. Got anything with heating?</t>
  </si>
  <si>
    <t>CV1_AUDIT_014</t>
  </si>
  <si>
    <t>Are there other options you'd recommend?</t>
  </si>
  <si>
    <t>CV1_AUDIT_015</t>
  </si>
  <si>
    <t>USER: Tell me about the best value cat food
SYSTEM: Here is a suggestion of best value cat food.</t>
  </si>
  <si>
    <t>Can you add the price info</t>
  </si>
  <si>
    <t>CV1_AUDIT_016</t>
  </si>
  <si>
    <t>hiya!</t>
  </si>
  <si>
    <t>CV1_AUDIT_017</t>
  </si>
  <si>
    <t>USER: hello
SYSTEM: Hi, are u ok?
USER: ok ok， i want a Thermos Cup
USER: 123
SYSTEM: Do you prefer a specific size or style? For example, are you looking for something lightweight for travel or a larger one for keeping drinks hot all day?</t>
  </si>
  <si>
    <t>I'd like a black thermos cup, 500ml</t>
  </si>
  <si>
    <t>CV1_AUDIT_018</t>
  </si>
  <si>
    <t>USER: I'd like a Aromatherapy Diffuser with Essential Oils, which could energizing atmosphere at home or work, improving mental wellness, focus, and relaxation.
SYSTEM: This is good, it can meet your needs</t>
  </si>
  <si>
    <t>"got it"</t>
  </si>
  <si>
    <t>CV1_AUDIT_019</t>
  </si>
  <si>
    <t>USER: I want a sweater
SYSTEM: Do you have branding requirements?
USER: I want a sweater on sale
SYSTEM: This one's on sale.
USER: This is too ugly.
SYSTEM: There's no more discounts.</t>
  </si>
  <si>
    <t>That's a shame.</t>
  </si>
  <si>
    <t>CV1_AUDIT_020</t>
  </si>
  <si>
    <t>USER: I want to find a girlfriend, can you recommend one to me?
SYSTEM: Sorry, we don't have what you're looking for, but we do have gifts for your girlfriend!
USER: No, I called wrong number. I want a gift for my girlfriend.
SYSTEM: Sure! What do you want to buy her?
USER: My girlfriend thinks these things are too cheap.
SYSTEM: How about these?</t>
  </si>
  <si>
    <t>My girlfriend is a bit troublesome, is there anything better you can suggest?</t>
  </si>
  <si>
    <t>CV1_AUDIT_021</t>
  </si>
  <si>
    <t>USER: I want to buy the lamp.
SYSTEM: Do you have enough budget?
USER: I'll take any amount of money as long as the goods are good.
SYSTEM: I recommend these brands, they are all good quality。JONATHAN Y and Simple Designs&lt;br&gt;
USER: Give me a recommendation for Jonathan Y.
SYSTEM: wait a moment
SYSTEM: These should meet your requirements</t>
  </si>
  <si>
    <t>Thanks a lot for the suggestion!</t>
  </si>
  <si>
    <t>CV1_AUDIT_022</t>
  </si>
  <si>
    <t>USER: Hello, I want a black jeans.
SYSTEM: Sure.Do you have any preference? like bank?</t>
  </si>
  <si>
    <t>bank? what style is that?</t>
  </si>
  <si>
    <t>CV1_AUDIT_023</t>
  </si>
  <si>
    <t>USER: I want to buy a hat
SYSTEM: what kind of hat do you want?
USER: A Sun hat for men.
SYSTEM: how about these two?</t>
  </si>
  <si>
    <t>thank you!</t>
  </si>
  <si>
    <t>CV1_AUDIT_024</t>
  </si>
  <si>
    <t>I'd like an umbrella.</t>
  </si>
  <si>
    <t>CV1_AUDIT_025</t>
  </si>
  <si>
    <t>USER: Hello, I have been suffering from insomnia recently. Can you recommend some products？
SYSTEM: It can help you with insomnia</t>
  </si>
  <si>
    <t>"I'm looking for other products though, like melatonin"</t>
  </si>
  <si>
    <t>CV1_AUDIT_026</t>
  </si>
  <si>
    <t>USER: Tell me about the best value cat food
SYSTEM: Here is a suggestion of best value cat food.
USER: Could you include the cost
SYSTEM: The item I previously sent is out of stock. The new suggested option costs 8.99.
USER: Ok, what makes it the best value?
SYSTEM: It has high ratings from costumers on: value for money, flavor, scent and freshness.</t>
  </si>
  <si>
    <t>"thank you"</t>
  </si>
  <si>
    <t>CV1_AUDIT_027</t>
  </si>
  <si>
    <t>wanna buy some make up</t>
  </si>
  <si>
    <t>CV1_AUDIT_028</t>
  </si>
  <si>
    <t>USER: Can you recommend a graphics card to me? Thank you!
SYSTEM: What type of graphics card do you want?
USER: One that can support the latest large-scale games would be good.
SYSTEM: Are these okay with you?</t>
  </si>
  <si>
    <t>Actually, I'd prefer NVIDIA graphics cards instead of AMD.</t>
  </si>
  <si>
    <t>CV1_AUDIT_029</t>
  </si>
  <si>
    <t>USER: I am looking for a new laptop
SYSTEM: Hello, which operating system do you prefer?
USER: I use windows
SYSTEM: Do you have a brand or price range in mind?
USER: I have no specific brand preference I just want a nice work laptop
USER: I can spend about 1000 euros
SYSTEM: Which of these laptop do you like the most?
USER: I like the Dell one best, because it has more than 4 gb of ram and not an i3 processor. I dont like the design though. Do you have any similar ones?
SYSTEM: Maybe these laptop are more your style!
USER: I have a hard time choosing. Do you have any tips on how i can decide?
SYSTEM: The laptops differ in size. Which one is most practical to take with you to work?
USER: They are all about the same size. Taking them to work should be fine! I do like the look of the black colored laptops
SYSTEM: If you need computer memory to be used quickly for your job the last option is the best choice.
USER: Quick use seems nice. I think im gonna buy that one</t>
  </si>
  <si>
    <t>"Thank you! Goodbye!"</t>
  </si>
  <si>
    <t>CV1_AUDIT_030</t>
  </si>
  <si>
    <t>Thanks so much for the recommendation!</t>
  </si>
  <si>
    <t>CV1_AUDIT_031</t>
  </si>
  <si>
    <t>USER: hello
SYSTEM: Hello, what do you need?
USER: I want a coffee maker
SYSTEM: How about these two
USER: I think the second brand is good. Do you have any other colors or styles?
SYSTEM: I recommend you two other styles of this brand.</t>
  </si>
  <si>
    <t>thank you! I think that last one is really nice and matches my family style well</t>
  </si>
  <si>
    <t>CV1_AUDIT_032</t>
  </si>
  <si>
    <t>i want soda water for stomach cleansing</t>
  </si>
  <si>
    <t>CV1_AUDIT_033</t>
  </si>
  <si>
    <t>wait, what's bank? is that a style or something?</t>
  </si>
  <si>
    <t>CV1_AUDIT_034</t>
  </si>
  <si>
    <t>USER: I want to buy a Nintendo switch
SYSTEM: We have a Nintendo Switch Lite available.
USER: Do you have bundles? With a game included?
SYSTEM: It doesn't actually look like we do!
The only other product we have is the console in a different colour. I've linked it here for you.
https://www.amazon.com/Nintendo-Switch-Lite-Turquoise/dp/B07V4GCFP9/ref=sr_1_3?keywords=nintendo+switch&amp;qid=1696766886&amp;sr=8-3
SYSTEM: Do let me know if you need any further support.</t>
  </si>
  <si>
    <t>Alright, thanks!</t>
  </si>
  <si>
    <t>CV1_AUDIT_035</t>
  </si>
  <si>
    <t>Could you show the cost too</t>
  </si>
  <si>
    <t>CV1_AUDIT_036</t>
  </si>
  <si>
    <t>USER: The New Year is coming soon. I want to buy some New Year gifts.
SYSTEM: OK, are you buying this as a gift or for your family?
USER: my family
SYSTEM: Are you recommending this to your brothers and sisters or to the elderly?
USER: brothers
SYSTEM: How about toys? They are great for boys.
USER: My younger brother is already 10 years old and doesn't want something so childish
SYSTEM: Fine, waht do prefer?
USER: I don't have a goal either, can you help me find something you can recommend?
SYSTEM: how about these ones? They look cooool!</t>
  </si>
  <si>
    <t>"This first one is ok"</t>
  </si>
  <si>
    <t>CV1_AUDIT_037</t>
  </si>
  <si>
    <t>"I want one under $300. Do you have any cost-effective recommendations?"</t>
  </si>
  <si>
    <t>CV1_AUDIT_038</t>
  </si>
  <si>
    <t>USER: I'd like to buy a usual water glass
SYSTEM: what kind of color do you like?
USER: blue
SYSTEM: how about these?
USER: I need cup  that I can take with me.
SYSTEM: I got it! how about these two?</t>
  </si>
  <si>
    <t>"I'm looking for something that's good quality and reasonably priced. A famous brand would be ideal"</t>
  </si>
  <si>
    <t>CV1_AUDIT_039</t>
  </si>
  <si>
    <t>"thanks"</t>
  </si>
  <si>
    <t>CV1_AUDIT_040</t>
  </si>
  <si>
    <t>USER: I want to buy a curtain
SYSTEM: how about these two?</t>
  </si>
  <si>
    <t>Yes, the RYB HOME Bedroom Blackout Curtains work perfectly because they've got a lot of rich colors</t>
  </si>
  <si>
    <t>CV1_AUDIT_041</t>
  </si>
  <si>
    <t>USER: HI - i want to buy a iphone 15
SYSTEM: Do you know which color and storage size you would like?
USER: Yes i would like a black one with 128gb
SYSTEM: How does this one look?</t>
  </si>
  <si>
    <t>I don't want a contract, I just want to buy the phone outright</t>
  </si>
  <si>
    <t>CV1_AUDIT_042</t>
  </si>
  <si>
    <t>Hey there, my friend</t>
  </si>
  <si>
    <t>CV1_AUDIT_043</t>
  </si>
  <si>
    <t>I'd like a mouse</t>
  </si>
  <si>
    <t>CV1_AUDIT_044</t>
  </si>
  <si>
    <t>USER: i want to buy a present for my wife to celebrate her birthday
SYSTEM: how about these two?</t>
  </si>
  <si>
    <t>no those won't work, she's into flowers and vintage dresses</t>
  </si>
  <si>
    <t>CV1_AUDIT_045</t>
  </si>
  <si>
    <t>USER: Hello, good brother
SYSTEM: hello lao tie
USER: I'm renovating my new home now and want a curtain
SYSTEM: "What color curtains do you like?"
USER: I want forest green curtains
SYSTEM: how about these
USER: These look too monotonous and have no patterns. Can you recommend some new ones?
USER: 1</t>
  </si>
  <si>
    <t>can you replace the products shown</t>
  </si>
  <si>
    <t>CV1_AUDIT_046</t>
  </si>
  <si>
    <t>thouk you. the last one is great and really fits with my family style</t>
  </si>
  <si>
    <t>CV1_AUDIT_047</t>
  </si>
  <si>
    <t>what do you mean by bank? is that a style?</t>
  </si>
  <si>
    <t>CV1_AUDIT_048</t>
  </si>
  <si>
    <t>I'm feeling bored, got anything we can talk about?</t>
  </si>
  <si>
    <t>CV1_AUDIT_049</t>
  </si>
  <si>
    <t>USER: Hello, it's a bit cold recently, I want to buy something to keep warm
SYSTEM: Hello!
SYSTEM: Do you prefer wearable items like jackets and sweaters, or home heating appliances like heaters or blankets?
USER: My neck is cold
SYSTEM: Understood. So would you prefer a scarf?
USER: Of course! I want a good-looking one, I'm a boy.
SYSTEM: Great! What color do you tend to like?</t>
  </si>
  <si>
    <t>grey works for me</t>
  </si>
  <si>
    <t>CV1_AUDIT_050</t>
  </si>
  <si>
    <t>USER: The New Year is coming soon. I want to buy some New Year gifts.
SYSTEM: OK, are you buying this as a gift or for your family?</t>
  </si>
  <si>
    <t>for my family</t>
  </si>
  <si>
    <t>CV1_AUDIT_051</t>
  </si>
  <si>
    <t>USER: I want a sweater
SYSTEM: Do you have branding requirements?
USER: I want a sweater on sale
SYSTEM: This one's on sale.</t>
  </si>
  <si>
    <t>That's way too ugly for me.</t>
  </si>
  <si>
    <t>CV1_AUDIT_052</t>
  </si>
  <si>
    <t>USER: I want to find a girlfriend, can you recommend one to me?
SYSTEM: Sorry, we don't have what you're looking for, but we do have gifts for your girlfriend!
USER: No, I called wrong number. I want a gift for my girlfriend.
SYSTEM: Sure! What do you want to buy her?</t>
  </si>
  <si>
    <t>My girlfriend says these are too cheap looking.</t>
  </si>
  <si>
    <t>CV1_AUDIT_053</t>
  </si>
  <si>
    <t>USER: Hello, I want to buy some snacks.
SYSTEM: What kinds of snacks do you want?
USER: Some cookies.
SYSTEM: What about these products?
USER: Do you have some suggests?
SYSTEM: OK. I prefer the first one. It tastes sweet.
USER: OK,what about the second one?
SYSTEM: It softer than the first one.</t>
  </si>
  <si>
    <t>Alright, I'll just go with the first one then.</t>
  </si>
  <si>
    <t>CV1_AUDIT_054</t>
  </si>
  <si>
    <t>USER: The New Year is coming soon. I want to buy some New Year gifts.
SYSTEM: OK, are you buying this as a gift or for your family?
USER: my family
SYSTEM: Are you recommending this to your brothers and sisters or to the elderly?
USER: brothers
SYSTEM: How about toys? They are great for boys.
USER: My younger brother is already 10 years old and doesn't want something so childish
SYSTEM: Fine, waht do prefer?</t>
  </si>
  <si>
    <t>"I'm not sure what I'm looking for, could you suggest something?"</t>
  </si>
  <si>
    <t>CV1_AUDIT_055</t>
  </si>
  <si>
    <t>how's it going?</t>
  </si>
  <si>
    <t>CV1_AUDIT_056</t>
  </si>
  <si>
    <t>"my budget is 60 dollars."</t>
  </si>
  <si>
    <t>CV1_AUDIT_057</t>
  </si>
  <si>
    <t>hi there</t>
  </si>
  <si>
    <t>CV1_AUDIT_058</t>
  </si>
  <si>
    <t>I want an umbrella.</t>
  </si>
  <si>
    <t>CV1_AUDIT_059</t>
  </si>
  <si>
    <t>Good morning to you, sir</t>
  </si>
  <si>
    <t>CV1_AUDIT_060</t>
  </si>
  <si>
    <t>not good, she likes flowers and vintage dress.</t>
  </si>
  <si>
    <t>CV1_AUDIT_061</t>
  </si>
  <si>
    <t>USER: i want to buy a Sportswear
SYSTEM: What type of sportswear are you looking for? Something for running, gym workouts, yoga, or casual athleisure? And do you have a preferred brand or color?
USER: Sportswear for fitness
SYSTEM: how about these?</t>
  </si>
  <si>
    <t>"I need a gym vest"</t>
  </si>
  <si>
    <t>CV1_AUDIT_062</t>
  </si>
  <si>
    <t>USER: I want to buy a present for my wife to celebrate her birthday.
SYSTEM: sure, What does your wife like? Like cooking, can I recommend some kitchen supplies?</t>
  </si>
  <si>
    <t>She's really into flowers and vintage dresses.</t>
  </si>
  <si>
    <t>CV1_AUDIT_063</t>
  </si>
  <si>
    <t>"I'm looking for something with the right price point and good quality. Would prefer a well-known brand"</t>
  </si>
  <si>
    <t>CV1_AUDIT_064</t>
  </si>
  <si>
    <t>USER: i want a A stylish black down jacket.
SYSTEM: Do you want a women's or a men's a stylish black down jacket？
USER: mens，thank you
SYSTEM: Do you want a long or short style？
USER: middle
SYSTEM: How about these?</t>
  </si>
  <si>
    <t>no i want the north face 1996s</t>
  </si>
  <si>
    <t>CV1_AUDIT_065</t>
  </si>
  <si>
    <t>USER: I'd like to buy a usual water glass
SYSTEM: what kind of color do you like?
USER: blue
SYSTEM: how about these?
USER: I need cup  that I can take with me.
SYSTEM: I got it! how about these two?
USER: I need one at the right price and of high quality. Preferably a famous brand
SYSTEM: how about these two?</t>
  </si>
  <si>
    <t>I'll go with the blue one.</t>
  </si>
  <si>
    <t>CV1_AUDIT_066</t>
  </si>
  <si>
    <t>USER: I need to buy a computer screen.</t>
  </si>
  <si>
    <t>Hello, are you available? I need a display screen for gaming purposes.</t>
  </si>
  <si>
    <t>CV1_AUDIT_067</t>
  </si>
  <si>
    <t>USER: Hi,I parked my car outside for fear of damage.
SYSTEM: how about these two?</t>
  </si>
  <si>
    <t>Yes those are exactly what I'm looking for! But I've already got one. Can you show me something else?</t>
  </si>
  <si>
    <t>CV1_AUDIT_068</t>
  </si>
  <si>
    <t>I want to get a regular water glass</t>
  </si>
  <si>
    <t>CV1_AUDIT_069</t>
  </si>
  <si>
    <t>I'd like to buy a normal water glass</t>
  </si>
  <si>
    <t>CV1_AUDIT_070</t>
  </si>
  <si>
    <t>USER: i want to buy a present for my wife to celebrate her birthday
SYSTEM: how about these two?
USER: not good,she likes flowers and vintage dress.
SYSTEM: these two?
USER: The dress has a pattern with flowers, and the color is in the cool spectrum.
SYSTEM: these two?</t>
  </si>
  <si>
    <t>what kind of awful robot is this?</t>
  </si>
  <si>
    <t>CV1_AUDIT_071</t>
  </si>
  <si>
    <t>"I need the right price point and high quality. A well-known brand would be best"</t>
  </si>
  <si>
    <t>CV1_AUDIT_072</t>
  </si>
  <si>
    <t>USER: Hello, I want a leather.
SYSTEM: What color do you want</t>
  </si>
  <si>
    <t>Sorry, I actually want a leather jacket instead.</t>
  </si>
  <si>
    <t>CV1_AUDIT_073</t>
  </si>
  <si>
    <t>USER: I'd like to buy a usual water glass
SYSTEM: what kind of color do you like?
USER: blue
SYSTEM: how about these?</t>
  </si>
  <si>
    <t>I need a cup that I can take with me.</t>
  </si>
  <si>
    <t>CV1_AUDIT_074</t>
  </si>
  <si>
    <t>I want to purchase a regular water glass</t>
  </si>
  <si>
    <t>CV1_AUDIT_075</t>
  </si>
  <si>
    <t>those aren't good, she likes flowers and vintage style dresses</t>
  </si>
  <si>
    <t>CV1_AUDIT_076</t>
  </si>
  <si>
    <t>"Give me a gym vest"</t>
  </si>
  <si>
    <t>CV1_AUDIT_077</t>
  </si>
  <si>
    <t>USER: Hello, I want to buy a bottle of perfume for daily use on Amazon.
SYSTEM: Okay, are you more interested in buying men's perfume or women's perfume?&lt;br&gt;
USER: Men's perfume.
SYSTEM: Got it. So, do you prefer a light fragrance or a strong fragrance?
USER: Light fragrance will do.
SYSTEM: Okay. Here are my recommendations for you:</t>
  </si>
  <si>
    <t>Actually, I'd prefer a strong fragrance instead.</t>
  </si>
  <si>
    <t>CV1_AUDIT_078</t>
  </si>
  <si>
    <t>good morning, how are you</t>
  </si>
  <si>
    <t>CV1_AUDIT_079</t>
  </si>
  <si>
    <t>I need to get something for my wife, it's her birthday coming up.</t>
  </si>
  <si>
    <t>CV1_AUDIT_080</t>
  </si>
  <si>
    <t>USER: i want to buy a monitor.
SYSTEM: how about these?</t>
  </si>
  <si>
    <t>actually i need a 4k, 240hz monitor</t>
  </si>
  <si>
    <t>CV1_AUDIT_081</t>
  </si>
  <si>
    <t>USER: i want a A stylish black down jacket.
SYSTEM: Do you want a women's or a men's a stylish black down jacket？</t>
  </si>
  <si>
    <t>mens, thank you</t>
  </si>
  <si>
    <t>CV1_AUDIT_082</t>
  </si>
  <si>
    <t>Can you show me how much it costs</t>
  </si>
  <si>
    <t>CV1_AUDIT_083</t>
  </si>
  <si>
    <t>Hey there, good morning!</t>
  </si>
  <si>
    <t>CV1_AUDIT_084</t>
  </si>
  <si>
    <t>Oh well, that's unfortunate.</t>
  </si>
  <si>
    <t>CV1_AUDIT_085</t>
  </si>
  <si>
    <t>USER: hello, i whould like to buy some CDs.
SYSTEM: How about this brand?
USER: either is ok.
SYSTEM: That's all I could find for you.</t>
  </si>
  <si>
    <t>thanks!</t>
  </si>
  <si>
    <t>CV1_AUDIT_086</t>
  </si>
  <si>
    <t>"I need other products, such as melatonin"</t>
  </si>
  <si>
    <t>CV1_AUDIT_087</t>
  </si>
  <si>
    <t>it's raining outside today</t>
  </si>
  <si>
    <t>CV1_AUDIT_088</t>
  </si>
  <si>
    <t>"That's too ugly though."</t>
  </si>
  <si>
    <t>CV1_AUDIT_089</t>
  </si>
  <si>
    <t>Hi there, could you suggest some products for me?</t>
  </si>
  <si>
    <t>CV1_AUDIT_090</t>
  </si>
  <si>
    <t>She's into flowers and vintage dresses.</t>
  </si>
  <si>
    <t>CV1_AUDIT_091</t>
  </si>
  <si>
    <t>USER: My mouse is broken, recommend one for me please!
SYSTEM: Sorry to hear that. Anyway, would you prefer a wireless mouse or a wired one?
USER: Wireless.
SYSTEM: Do you have any brand preferences?
USER: Logitech or Razer would be best.
SYSTEM: How about these ones?&lt;br&gt;</t>
  </si>
  <si>
    <t>I don't see any results showing up on my screen.</t>
  </si>
  <si>
    <t>CV1_AUDIT_092</t>
  </si>
  <si>
    <t>Yeah those look good but I already have one like that. Can you show me something different?</t>
  </si>
  <si>
    <t>CV1_AUDIT_093</t>
  </si>
  <si>
    <t>I want to find a birthday present for my wife.</t>
  </si>
  <si>
    <t>CV1_AUDIT_094</t>
  </si>
  <si>
    <t>USER: hello
SYSTEM: Hi, what can i do for u
USER: I want an Android flagship phone
SYSTEM: how about this one.
USER: I like the second one. Do you have it in black?
SYSTEM: Sorry, i check the products, we have other colors but black.</t>
  </si>
  <si>
    <t>Can you recommend me a white one instead?</t>
  </si>
  <si>
    <t>CV1_AUDIT_095</t>
  </si>
  <si>
    <t>USER: I want to buy a guitar
SYSTEM: do you have a particular brand or style in mind?
USER: I don't really have a favorite brand, as long as the price is right
SYSTEM: what about these</t>
  </si>
  <si>
    <t>These both work great for what I need. Thanks so much.</t>
  </si>
  <si>
    <t>CV1_AUDIT_096</t>
  </si>
  <si>
    <t>I'm looking for a lightweight laptop for work and some light gaming. It needs to be under 1.5kg. What do you recommend?</t>
  </si>
  <si>
    <t>CV1_AUDIT_097</t>
  </si>
  <si>
    <t>USER: hi!
SYSTEM: How are you?
USER: I'm fine, thank you. And you?
SYSTEM: What do you want?</t>
  </si>
  <si>
    <t>I want plants instead.</t>
  </si>
  <si>
    <t>CV1_AUDIT_098</t>
  </si>
  <si>
    <t>USER: today it's raining.
SYSTEM: So you need an umbrella?
USER: No, I need a sofa.
SYSTEM: What do you think of these?
USER: I wanna environment-friendly sofa.
SYSTEM: Sorry, we can't recommend this for you</t>
  </si>
  <si>
    <t>okay</t>
  </si>
  <si>
    <t>CV1_AUDIT_099</t>
  </si>
  <si>
    <t>I'm not seeing any recommendations displayed yet.</t>
  </si>
  <si>
    <t>CV1_AUDIT_100</t>
  </si>
  <si>
    <t>USER: hi hi hi hi!
SYSTEM: Hi
USER: I wanna a cup.
SYSTEM: ok! what kind of it do u like?
USER: I need it to be temperature-consistency.
SYSTEM: this is good with second one</t>
  </si>
  <si>
    <t>can you make it portable?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</si>
</sst>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D16" sqref="D1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5" sqref="B5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  <row r="3" spans="1:2" x14ac:dyDescent="0.2">
      <c r="A3" t="s">
        <v>8</v>
      </c>
      <c r="B3" t="s">
        <v>9</v>
      </c>
    </row>
    <row r="4" spans="1:2" x14ac:dyDescent="0.2">
      <c r="A4" t="s">
        <v>10</v>
      </c>
      <c r="B4" t="s">
        <v>11</v>
      </c>
    </row>
    <row r="5" spans="1:2" x14ac:dyDescent="0.2">
      <c r="A5" t="s">
        <v>12</v>
      </c>
      <c r="B5" t="s">
        <v>13</v>
      </c>
    </row>
    <row r="6" spans="1:2" x14ac:dyDescent="0.2">
      <c r="A6" t="s">
        <v>14</v>
      </c>
      <c r="B6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zoomScaleNormal="110" workbookViewId="0">
      <pane ySplit="1" topLeftCell="A4" activePane="bottomLeft" state="frozen"/>
      <selection pane="bottomLeft" activeCell="E1" sqref="E1:G1048576"/>
    </sheetView>
  </sheetViews>
  <sheetFormatPr baseColWidth="10" defaultColWidth="8.83203125" defaultRowHeight="15" x14ac:dyDescent="0.2"/>
  <cols>
    <col min="1" max="1" width="16" customWidth="1"/>
    <col min="2" max="2" width="29.6640625" customWidth="1"/>
    <col min="3" max="3" width="28.33203125" customWidth="1"/>
    <col min="4" max="4" width="18" customWidth="1"/>
  </cols>
  <sheetData>
    <row r="1" spans="1:4" ht="16" x14ac:dyDescent="0.2">
      <c r="A1" s="2" t="s">
        <v>16</v>
      </c>
      <c r="B1" s="2" t="s">
        <v>17</v>
      </c>
      <c r="C1" s="2" t="s">
        <v>18</v>
      </c>
      <c r="D1" s="2" t="s">
        <v>19</v>
      </c>
    </row>
    <row r="2" spans="1:4" ht="32" x14ac:dyDescent="0.2">
      <c r="A2" s="3" t="s">
        <v>20</v>
      </c>
      <c r="B2" s="3"/>
      <c r="C2" s="3" t="s">
        <v>21</v>
      </c>
      <c r="D2" s="3" t="s">
        <v>14</v>
      </c>
    </row>
    <row r="3" spans="1:4" ht="64" x14ac:dyDescent="0.2">
      <c r="A3" s="3" t="s">
        <v>22</v>
      </c>
      <c r="B3" s="3" t="s">
        <v>23</v>
      </c>
      <c r="C3" s="3" t="s">
        <v>24</v>
      </c>
      <c r="D3" s="3" t="s">
        <v>12</v>
      </c>
    </row>
    <row r="4" spans="1:4" ht="16" x14ac:dyDescent="0.2">
      <c r="A4" s="3" t="s">
        <v>25</v>
      </c>
      <c r="B4" s="3"/>
      <c r="C4" s="3" t="s">
        <v>26</v>
      </c>
      <c r="D4" s="3" t="s">
        <v>10</v>
      </c>
    </row>
    <row r="5" spans="1:4" ht="64" x14ac:dyDescent="0.2">
      <c r="A5" s="3" t="s">
        <v>27</v>
      </c>
      <c r="B5" s="3" t="s">
        <v>28</v>
      </c>
      <c r="C5" s="3" t="s">
        <v>29</v>
      </c>
      <c r="D5" s="3" t="s">
        <v>12</v>
      </c>
    </row>
    <row r="6" spans="1:4" ht="112" x14ac:dyDescent="0.2">
      <c r="A6" s="3" t="s">
        <v>30</v>
      </c>
      <c r="B6" s="3" t="s">
        <v>31</v>
      </c>
      <c r="C6" s="3" t="s">
        <v>32</v>
      </c>
      <c r="D6" s="3" t="s">
        <v>12</v>
      </c>
    </row>
    <row r="7" spans="1:4" ht="32" x14ac:dyDescent="0.2">
      <c r="A7" s="3" t="s">
        <v>33</v>
      </c>
      <c r="B7" s="3"/>
      <c r="C7" s="3" t="s">
        <v>34</v>
      </c>
      <c r="D7" s="3" t="s">
        <v>6</v>
      </c>
    </row>
    <row r="8" spans="1:4" ht="64" x14ac:dyDescent="0.2">
      <c r="A8" s="3" t="s">
        <v>35</v>
      </c>
      <c r="B8" s="3" t="s">
        <v>36</v>
      </c>
      <c r="C8" s="3" t="s">
        <v>37</v>
      </c>
      <c r="D8" s="3" t="s">
        <v>8</v>
      </c>
    </row>
    <row r="9" spans="1:4" ht="64" x14ac:dyDescent="0.2">
      <c r="A9" s="3" t="s">
        <v>38</v>
      </c>
      <c r="B9" s="3" t="s">
        <v>39</v>
      </c>
      <c r="C9" s="3" t="s">
        <v>40</v>
      </c>
      <c r="D9" s="3" t="s">
        <v>14</v>
      </c>
    </row>
    <row r="10" spans="1:4" ht="64" x14ac:dyDescent="0.2">
      <c r="A10" s="3" t="s">
        <v>41</v>
      </c>
      <c r="B10" s="3" t="s">
        <v>42</v>
      </c>
      <c r="C10" s="3" t="s">
        <v>43</v>
      </c>
      <c r="D10" s="3" t="s">
        <v>6</v>
      </c>
    </row>
    <row r="11" spans="1:4" ht="16" x14ac:dyDescent="0.2">
      <c r="A11" s="3" t="s">
        <v>44</v>
      </c>
      <c r="B11" s="3"/>
      <c r="C11" s="3" t="s">
        <v>45</v>
      </c>
      <c r="D11" s="3" t="s">
        <v>6</v>
      </c>
    </row>
    <row r="12" spans="1:4" ht="16" x14ac:dyDescent="0.2">
      <c r="A12" s="3" t="s">
        <v>46</v>
      </c>
      <c r="B12" s="3"/>
      <c r="C12" s="3" t="s">
        <v>47</v>
      </c>
      <c r="D12" s="3" t="s">
        <v>6</v>
      </c>
    </row>
    <row r="13" spans="1:4" ht="16" x14ac:dyDescent="0.2">
      <c r="A13" s="3" t="s">
        <v>48</v>
      </c>
      <c r="B13" s="3"/>
      <c r="C13" s="3" t="s">
        <v>49</v>
      </c>
      <c r="D13" s="3" t="s">
        <v>6</v>
      </c>
    </row>
    <row r="14" spans="1:4" ht="64" x14ac:dyDescent="0.2">
      <c r="A14" s="3" t="s">
        <v>50</v>
      </c>
      <c r="B14" s="3" t="s">
        <v>51</v>
      </c>
      <c r="C14" s="3" t="s">
        <v>52</v>
      </c>
      <c r="D14" s="3" t="s">
        <v>12</v>
      </c>
    </row>
    <row r="15" spans="1:4" ht="64" x14ac:dyDescent="0.2">
      <c r="A15" s="3" t="s">
        <v>53</v>
      </c>
      <c r="B15" s="3" t="s">
        <v>36</v>
      </c>
      <c r="C15" s="3" t="s">
        <v>54</v>
      </c>
      <c r="D15" s="3" t="s">
        <v>6</v>
      </c>
    </row>
    <row r="16" spans="1:4" ht="64" x14ac:dyDescent="0.2">
      <c r="A16" s="3" t="s">
        <v>55</v>
      </c>
      <c r="B16" s="3" t="s">
        <v>56</v>
      </c>
      <c r="C16" s="3" t="s">
        <v>57</v>
      </c>
      <c r="D16" s="3" t="s">
        <v>14</v>
      </c>
    </row>
    <row r="17" spans="1:4" ht="16" x14ac:dyDescent="0.2">
      <c r="A17" s="3" t="s">
        <v>58</v>
      </c>
      <c r="B17" s="3"/>
      <c r="C17" s="3" t="s">
        <v>59</v>
      </c>
      <c r="D17" s="3" t="s">
        <v>6</v>
      </c>
    </row>
    <row r="18" spans="1:4" ht="144" x14ac:dyDescent="0.2">
      <c r="A18" s="3" t="s">
        <v>60</v>
      </c>
      <c r="B18" s="3" t="s">
        <v>61</v>
      </c>
      <c r="C18" s="3" t="s">
        <v>62</v>
      </c>
      <c r="D18" s="3" t="s">
        <v>12</v>
      </c>
    </row>
    <row r="19" spans="1:4" ht="112" x14ac:dyDescent="0.2">
      <c r="A19" s="3" t="s">
        <v>63</v>
      </c>
      <c r="B19" s="3" t="s">
        <v>64</v>
      </c>
      <c r="C19" s="3" t="s">
        <v>65</v>
      </c>
      <c r="D19" s="3" t="s">
        <v>12</v>
      </c>
    </row>
    <row r="20" spans="1:4" ht="112" x14ac:dyDescent="0.2">
      <c r="A20" s="3" t="s">
        <v>66</v>
      </c>
      <c r="B20" s="3" t="s">
        <v>67</v>
      </c>
      <c r="C20" s="3" t="s">
        <v>68</v>
      </c>
      <c r="D20" s="3" t="s">
        <v>6</v>
      </c>
    </row>
    <row r="21" spans="1:4" ht="192" x14ac:dyDescent="0.2">
      <c r="A21" s="3" t="s">
        <v>69</v>
      </c>
      <c r="B21" s="3" t="s">
        <v>70</v>
      </c>
      <c r="C21" s="3" t="s">
        <v>71</v>
      </c>
      <c r="D21" s="3" t="s">
        <v>12</v>
      </c>
    </row>
    <row r="22" spans="1:4" ht="208" x14ac:dyDescent="0.2">
      <c r="A22" s="3" t="s">
        <v>72</v>
      </c>
      <c r="B22" s="3" t="s">
        <v>73</v>
      </c>
      <c r="C22" s="3" t="s">
        <v>74</v>
      </c>
      <c r="D22" s="3" t="s">
        <v>6</v>
      </c>
    </row>
    <row r="23" spans="1:4" ht="48" x14ac:dyDescent="0.2">
      <c r="A23" s="3" t="s">
        <v>75</v>
      </c>
      <c r="B23" s="3" t="s">
        <v>76</v>
      </c>
      <c r="C23" s="3" t="s">
        <v>77</v>
      </c>
      <c r="D23" s="3" t="s">
        <v>14</v>
      </c>
    </row>
    <row r="24" spans="1:4" ht="80" x14ac:dyDescent="0.2">
      <c r="A24" s="3" t="s">
        <v>78</v>
      </c>
      <c r="B24" s="3" t="s">
        <v>79</v>
      </c>
      <c r="C24" s="3" t="s">
        <v>80</v>
      </c>
      <c r="D24" s="3" t="s">
        <v>6</v>
      </c>
    </row>
    <row r="25" spans="1:4" ht="16" x14ac:dyDescent="0.2">
      <c r="A25" s="3" t="s">
        <v>81</v>
      </c>
      <c r="B25" s="3"/>
      <c r="C25" s="3" t="s">
        <v>82</v>
      </c>
      <c r="D25" s="3" t="s">
        <v>10</v>
      </c>
    </row>
    <row r="26" spans="1:4" ht="80" x14ac:dyDescent="0.2">
      <c r="A26" s="3" t="s">
        <v>83</v>
      </c>
      <c r="B26" s="3" t="s">
        <v>84</v>
      </c>
      <c r="C26" s="3" t="s">
        <v>85</v>
      </c>
      <c r="D26" s="3" t="s">
        <v>12</v>
      </c>
    </row>
    <row r="27" spans="1:4" ht="208" x14ac:dyDescent="0.2">
      <c r="A27" s="3" t="s">
        <v>86</v>
      </c>
      <c r="B27" s="3" t="s">
        <v>87</v>
      </c>
      <c r="C27" s="3" t="s">
        <v>88</v>
      </c>
      <c r="D27" s="3" t="s">
        <v>6</v>
      </c>
    </row>
    <row r="28" spans="1:4" ht="16" x14ac:dyDescent="0.2">
      <c r="A28" s="3" t="s">
        <v>89</v>
      </c>
      <c r="B28" s="3"/>
      <c r="C28" s="3" t="s">
        <v>90</v>
      </c>
      <c r="D28" s="3" t="s">
        <v>10</v>
      </c>
    </row>
    <row r="29" spans="1:4" ht="112" x14ac:dyDescent="0.2">
      <c r="A29" s="3" t="s">
        <v>91</v>
      </c>
      <c r="B29" s="3" t="s">
        <v>92</v>
      </c>
      <c r="C29" s="3" t="s">
        <v>93</v>
      </c>
      <c r="D29" s="3" t="s">
        <v>8</v>
      </c>
    </row>
    <row r="30" spans="1:4" ht="409.6" x14ac:dyDescent="0.2">
      <c r="A30" s="3" t="s">
        <v>94</v>
      </c>
      <c r="B30" s="3" t="s">
        <v>95</v>
      </c>
      <c r="C30" s="3" t="s">
        <v>96</v>
      </c>
      <c r="D30" s="3" t="s">
        <v>6</v>
      </c>
    </row>
    <row r="31" spans="1:4" ht="208" x14ac:dyDescent="0.2">
      <c r="A31" s="3" t="s">
        <v>97</v>
      </c>
      <c r="B31" s="3" t="s">
        <v>73</v>
      </c>
      <c r="C31" s="3" t="s">
        <v>98</v>
      </c>
      <c r="D31" s="3" t="s">
        <v>6</v>
      </c>
    </row>
    <row r="32" spans="1:4" ht="144" x14ac:dyDescent="0.2">
      <c r="A32" s="3" t="s">
        <v>99</v>
      </c>
      <c r="B32" s="3" t="s">
        <v>100</v>
      </c>
      <c r="C32" s="3" t="s">
        <v>101</v>
      </c>
      <c r="D32" s="3" t="s">
        <v>12</v>
      </c>
    </row>
    <row r="33" spans="1:4" ht="32" x14ac:dyDescent="0.2">
      <c r="A33" s="3" t="s">
        <v>102</v>
      </c>
      <c r="B33" s="3"/>
      <c r="C33" s="3" t="s">
        <v>103</v>
      </c>
      <c r="D33" s="3" t="s">
        <v>10</v>
      </c>
    </row>
    <row r="34" spans="1:4" ht="48" x14ac:dyDescent="0.2">
      <c r="A34" s="3" t="s">
        <v>104</v>
      </c>
      <c r="B34" s="3" t="s">
        <v>76</v>
      </c>
      <c r="C34" s="3" t="s">
        <v>105</v>
      </c>
      <c r="D34" s="3" t="s">
        <v>14</v>
      </c>
    </row>
    <row r="35" spans="1:4" ht="320" x14ac:dyDescent="0.2">
      <c r="A35" s="3" t="s">
        <v>106</v>
      </c>
      <c r="B35" s="3" t="s">
        <v>107</v>
      </c>
      <c r="C35" s="3" t="s">
        <v>108</v>
      </c>
      <c r="D35" s="3" t="s">
        <v>6</v>
      </c>
    </row>
    <row r="36" spans="1:4" ht="64" x14ac:dyDescent="0.2">
      <c r="A36" s="3" t="s">
        <v>109</v>
      </c>
      <c r="B36" s="3" t="s">
        <v>56</v>
      </c>
      <c r="C36" s="3" t="s">
        <v>110</v>
      </c>
      <c r="D36" s="3" t="s">
        <v>14</v>
      </c>
    </row>
    <row r="37" spans="1:4" ht="320" x14ac:dyDescent="0.2">
      <c r="A37" s="3" t="s">
        <v>111</v>
      </c>
      <c r="B37" s="3" t="s">
        <v>112</v>
      </c>
      <c r="C37" s="3" t="s">
        <v>113</v>
      </c>
      <c r="D37" s="3" t="s">
        <v>6</v>
      </c>
    </row>
    <row r="38" spans="1:4" ht="64" x14ac:dyDescent="0.2">
      <c r="A38" s="3" t="s">
        <v>114</v>
      </c>
      <c r="B38" s="3" t="s">
        <v>28</v>
      </c>
      <c r="C38" s="3" t="s">
        <v>115</v>
      </c>
      <c r="D38" s="3" t="s">
        <v>12</v>
      </c>
    </row>
    <row r="39" spans="1:4" ht="160" x14ac:dyDescent="0.2">
      <c r="A39" s="3" t="s">
        <v>116</v>
      </c>
      <c r="B39" s="3" t="s">
        <v>117</v>
      </c>
      <c r="C39" s="3" t="s">
        <v>118</v>
      </c>
      <c r="D39" s="3" t="s">
        <v>12</v>
      </c>
    </row>
    <row r="40" spans="1:4" ht="208" x14ac:dyDescent="0.2">
      <c r="A40" s="3" t="s">
        <v>119</v>
      </c>
      <c r="B40" s="3" t="s">
        <v>87</v>
      </c>
      <c r="C40" s="3" t="s">
        <v>120</v>
      </c>
      <c r="D40" s="3" t="s">
        <v>6</v>
      </c>
    </row>
    <row r="41" spans="1:4" ht="64" x14ac:dyDescent="0.2">
      <c r="A41" s="3" t="s">
        <v>121</v>
      </c>
      <c r="B41" s="3" t="s">
        <v>122</v>
      </c>
      <c r="C41" s="3" t="s">
        <v>123</v>
      </c>
      <c r="D41" s="3" t="s">
        <v>6</v>
      </c>
    </row>
    <row r="42" spans="1:4" ht="96" x14ac:dyDescent="0.2">
      <c r="A42" s="3" t="s">
        <v>124</v>
      </c>
      <c r="B42" s="3" t="s">
        <v>125</v>
      </c>
      <c r="C42" s="3" t="s">
        <v>126</v>
      </c>
      <c r="D42" s="3" t="s">
        <v>12</v>
      </c>
    </row>
    <row r="43" spans="1:4" ht="16" x14ac:dyDescent="0.2">
      <c r="A43" s="3" t="s">
        <v>127</v>
      </c>
      <c r="B43" s="3"/>
      <c r="C43" s="3" t="s">
        <v>128</v>
      </c>
      <c r="D43" s="3" t="s">
        <v>6</v>
      </c>
    </row>
    <row r="44" spans="1:4" ht="16" x14ac:dyDescent="0.2">
      <c r="A44" s="3" t="s">
        <v>129</v>
      </c>
      <c r="B44" s="3"/>
      <c r="C44" s="3" t="s">
        <v>130</v>
      </c>
      <c r="D44" s="3" t="s">
        <v>10</v>
      </c>
    </row>
    <row r="45" spans="1:4" ht="48" x14ac:dyDescent="0.2">
      <c r="A45" s="3" t="s">
        <v>131</v>
      </c>
      <c r="B45" s="3" t="s">
        <v>132</v>
      </c>
      <c r="C45" s="3" t="s">
        <v>133</v>
      </c>
      <c r="D45" s="3" t="s">
        <v>14</v>
      </c>
    </row>
    <row r="46" spans="1:4" ht="192" x14ac:dyDescent="0.2">
      <c r="A46" s="3" t="s">
        <v>134</v>
      </c>
      <c r="B46" s="3" t="s">
        <v>135</v>
      </c>
      <c r="C46" s="3" t="s">
        <v>136</v>
      </c>
      <c r="D46" s="3" t="s">
        <v>8</v>
      </c>
    </row>
    <row r="47" spans="1:4" ht="144" x14ac:dyDescent="0.2">
      <c r="A47" s="3" t="s">
        <v>137</v>
      </c>
      <c r="B47" s="3" t="s">
        <v>100</v>
      </c>
      <c r="C47" s="3" t="s">
        <v>138</v>
      </c>
      <c r="D47" s="3" t="s">
        <v>6</v>
      </c>
    </row>
    <row r="48" spans="1:4" ht="48" x14ac:dyDescent="0.2">
      <c r="A48" s="3" t="s">
        <v>139</v>
      </c>
      <c r="B48" s="3" t="s">
        <v>76</v>
      </c>
      <c r="C48" s="3" t="s">
        <v>140</v>
      </c>
      <c r="D48" s="3" t="s">
        <v>14</v>
      </c>
    </row>
    <row r="49" spans="1:4" ht="32" x14ac:dyDescent="0.2">
      <c r="A49" s="3" t="s">
        <v>141</v>
      </c>
      <c r="B49" s="3"/>
      <c r="C49" s="3" t="s">
        <v>142</v>
      </c>
      <c r="D49" s="3" t="s">
        <v>6</v>
      </c>
    </row>
    <row r="50" spans="1:4" ht="224" x14ac:dyDescent="0.2">
      <c r="A50" s="3" t="s">
        <v>143</v>
      </c>
      <c r="B50" s="3" t="s">
        <v>144</v>
      </c>
      <c r="C50" s="3" t="s">
        <v>145</v>
      </c>
      <c r="D50" s="3" t="s">
        <v>12</v>
      </c>
    </row>
    <row r="51" spans="1:4" ht="64" x14ac:dyDescent="0.2">
      <c r="A51" s="3" t="s">
        <v>146</v>
      </c>
      <c r="B51" s="3" t="s">
        <v>147</v>
      </c>
      <c r="C51" s="3" t="s">
        <v>148</v>
      </c>
      <c r="D51" s="3" t="s">
        <v>6</v>
      </c>
    </row>
    <row r="52" spans="1:4" ht="80" x14ac:dyDescent="0.2">
      <c r="A52" s="3" t="s">
        <v>149</v>
      </c>
      <c r="B52" s="3" t="s">
        <v>150</v>
      </c>
      <c r="C52" s="3" t="s">
        <v>151</v>
      </c>
      <c r="D52" s="3" t="s">
        <v>6</v>
      </c>
    </row>
    <row r="53" spans="1:4" ht="144" x14ac:dyDescent="0.2">
      <c r="A53" s="3" t="s">
        <v>152</v>
      </c>
      <c r="B53" s="3" t="s">
        <v>153</v>
      </c>
      <c r="C53" s="3" t="s">
        <v>154</v>
      </c>
      <c r="D53" s="3" t="s">
        <v>6</v>
      </c>
    </row>
    <row r="54" spans="1:4" ht="192" x14ac:dyDescent="0.2">
      <c r="A54" s="3" t="s">
        <v>155</v>
      </c>
      <c r="B54" s="3" t="s">
        <v>156</v>
      </c>
      <c r="C54" s="3" t="s">
        <v>157</v>
      </c>
      <c r="D54" s="3" t="s">
        <v>6</v>
      </c>
    </row>
    <row r="55" spans="1:4" ht="240" x14ac:dyDescent="0.2">
      <c r="A55" s="3" t="s">
        <v>158</v>
      </c>
      <c r="B55" s="3" t="s">
        <v>159</v>
      </c>
      <c r="C55" s="3" t="s">
        <v>160</v>
      </c>
      <c r="D55" s="3" t="s">
        <v>6</v>
      </c>
    </row>
    <row r="56" spans="1:4" ht="16" x14ac:dyDescent="0.2">
      <c r="A56" s="3" t="s">
        <v>161</v>
      </c>
      <c r="B56" s="3"/>
      <c r="C56" s="3" t="s">
        <v>162</v>
      </c>
      <c r="D56" s="3" t="s">
        <v>6</v>
      </c>
    </row>
    <row r="57" spans="1:4" ht="64" x14ac:dyDescent="0.2">
      <c r="A57" s="3" t="s">
        <v>163</v>
      </c>
      <c r="B57" s="3" t="s">
        <v>23</v>
      </c>
      <c r="C57" s="3" t="s">
        <v>164</v>
      </c>
      <c r="D57" s="3" t="s">
        <v>12</v>
      </c>
    </row>
    <row r="58" spans="1:4" ht="16" x14ac:dyDescent="0.2">
      <c r="A58" s="3" t="s">
        <v>165</v>
      </c>
      <c r="B58" s="3"/>
      <c r="C58" s="3" t="s">
        <v>166</v>
      </c>
      <c r="D58" s="3" t="s">
        <v>6</v>
      </c>
    </row>
    <row r="59" spans="1:4" ht="16" x14ac:dyDescent="0.2">
      <c r="A59" s="3" t="s">
        <v>167</v>
      </c>
      <c r="B59" s="3"/>
      <c r="C59" s="3" t="s">
        <v>168</v>
      </c>
      <c r="D59" s="3" t="s">
        <v>12</v>
      </c>
    </row>
    <row r="60" spans="1:4" ht="16" x14ac:dyDescent="0.2">
      <c r="A60" s="3" t="s">
        <v>169</v>
      </c>
      <c r="B60" s="3"/>
      <c r="C60" s="3" t="s">
        <v>170</v>
      </c>
      <c r="D60" s="3" t="s">
        <v>6</v>
      </c>
    </row>
    <row r="61" spans="1:4" ht="48" x14ac:dyDescent="0.2">
      <c r="A61" s="3" t="s">
        <v>171</v>
      </c>
      <c r="B61" s="3" t="s">
        <v>132</v>
      </c>
      <c r="C61" s="3" t="s">
        <v>172</v>
      </c>
      <c r="D61" s="3" t="s">
        <v>14</v>
      </c>
    </row>
    <row r="62" spans="1:4" ht="128" x14ac:dyDescent="0.2">
      <c r="A62" s="3" t="s">
        <v>173</v>
      </c>
      <c r="B62" s="3" t="s">
        <v>174</v>
      </c>
      <c r="C62" s="3" t="s">
        <v>175</v>
      </c>
      <c r="D62" s="3" t="s">
        <v>12</v>
      </c>
    </row>
    <row r="63" spans="1:4" ht="80" x14ac:dyDescent="0.2">
      <c r="A63" s="3" t="s">
        <v>176</v>
      </c>
      <c r="B63" s="3" t="s">
        <v>177</v>
      </c>
      <c r="C63" s="3" t="s">
        <v>178</v>
      </c>
      <c r="D63" s="3" t="s">
        <v>14</v>
      </c>
    </row>
    <row r="64" spans="1:4" ht="160" x14ac:dyDescent="0.2">
      <c r="A64" s="3" t="s">
        <v>179</v>
      </c>
      <c r="B64" s="3" t="s">
        <v>117</v>
      </c>
      <c r="C64" s="3" t="s">
        <v>180</v>
      </c>
      <c r="D64" s="3" t="s">
        <v>12</v>
      </c>
    </row>
    <row r="65" spans="1:4" ht="144" x14ac:dyDescent="0.2">
      <c r="A65" s="3" t="s">
        <v>181</v>
      </c>
      <c r="B65" s="3" t="s">
        <v>182</v>
      </c>
      <c r="C65" s="3" t="s">
        <v>183</v>
      </c>
      <c r="D65" s="3" t="s">
        <v>12</v>
      </c>
    </row>
    <row r="66" spans="1:4" ht="224" x14ac:dyDescent="0.2">
      <c r="A66" s="3" t="s">
        <v>184</v>
      </c>
      <c r="B66" s="3" t="s">
        <v>185</v>
      </c>
      <c r="C66" s="3" t="s">
        <v>186</v>
      </c>
      <c r="D66" s="3" t="s">
        <v>12</v>
      </c>
    </row>
    <row r="67" spans="1:4" ht="32" x14ac:dyDescent="0.2">
      <c r="A67" s="3" t="s">
        <v>187</v>
      </c>
      <c r="B67" s="3" t="s">
        <v>188</v>
      </c>
      <c r="C67" s="3" t="s">
        <v>189</v>
      </c>
      <c r="D67" s="3" t="s">
        <v>12</v>
      </c>
    </row>
    <row r="68" spans="1:4" ht="64" x14ac:dyDescent="0.2">
      <c r="A68" s="3" t="s">
        <v>190</v>
      </c>
      <c r="B68" s="3" t="s">
        <v>191</v>
      </c>
      <c r="C68" s="3" t="s">
        <v>192</v>
      </c>
      <c r="D68" s="3" t="s">
        <v>12</v>
      </c>
    </row>
    <row r="69" spans="1:4" ht="16" x14ac:dyDescent="0.2">
      <c r="A69" s="3" t="s">
        <v>193</v>
      </c>
      <c r="B69" s="3"/>
      <c r="C69" s="3" t="s">
        <v>194</v>
      </c>
      <c r="D69" s="3" t="s">
        <v>12</v>
      </c>
    </row>
    <row r="70" spans="1:4" ht="16" x14ac:dyDescent="0.2">
      <c r="A70" s="3" t="s">
        <v>195</v>
      </c>
      <c r="B70" s="3"/>
      <c r="C70" s="3" t="s">
        <v>196</v>
      </c>
      <c r="D70" s="3" t="s">
        <v>10</v>
      </c>
    </row>
    <row r="71" spans="1:4" ht="160" x14ac:dyDescent="0.2">
      <c r="A71" s="3" t="s">
        <v>197</v>
      </c>
      <c r="B71" s="3" t="s">
        <v>198</v>
      </c>
      <c r="C71" s="3" t="s">
        <v>199</v>
      </c>
      <c r="D71" s="3" t="s">
        <v>14</v>
      </c>
    </row>
    <row r="72" spans="1:4" ht="160" x14ac:dyDescent="0.2">
      <c r="A72" s="3" t="s">
        <v>200</v>
      </c>
      <c r="B72" s="3" t="s">
        <v>117</v>
      </c>
      <c r="C72" s="3" t="s">
        <v>201</v>
      </c>
      <c r="D72" s="3" t="s">
        <v>12</v>
      </c>
    </row>
    <row r="73" spans="1:4" ht="32" x14ac:dyDescent="0.2">
      <c r="A73" s="3" t="s">
        <v>202</v>
      </c>
      <c r="B73" s="3" t="s">
        <v>203</v>
      </c>
      <c r="C73" s="3" t="s">
        <v>204</v>
      </c>
      <c r="D73" s="3" t="s">
        <v>12</v>
      </c>
    </row>
    <row r="74" spans="1:4" ht="96" x14ac:dyDescent="0.2">
      <c r="A74" s="3" t="s">
        <v>205</v>
      </c>
      <c r="B74" s="3" t="s">
        <v>206</v>
      </c>
      <c r="C74" s="3" t="s">
        <v>207</v>
      </c>
      <c r="D74" s="3" t="s">
        <v>12</v>
      </c>
    </row>
    <row r="75" spans="1:4" ht="32" x14ac:dyDescent="0.2">
      <c r="A75" s="3" t="s">
        <v>208</v>
      </c>
      <c r="B75" s="3"/>
      <c r="C75" s="3" t="s">
        <v>209</v>
      </c>
      <c r="D75" s="3" t="s">
        <v>12</v>
      </c>
    </row>
    <row r="76" spans="1:4" ht="48" x14ac:dyDescent="0.2">
      <c r="A76" s="3" t="s">
        <v>210</v>
      </c>
      <c r="B76" s="3" t="s">
        <v>132</v>
      </c>
      <c r="C76" s="3" t="s">
        <v>211</v>
      </c>
      <c r="D76" s="3" t="s">
        <v>14</v>
      </c>
    </row>
    <row r="77" spans="1:4" ht="128" x14ac:dyDescent="0.2">
      <c r="A77" s="3" t="s">
        <v>212</v>
      </c>
      <c r="B77" s="3" t="s">
        <v>174</v>
      </c>
      <c r="C77" s="3" t="s">
        <v>213</v>
      </c>
      <c r="D77" s="3" t="s">
        <v>12</v>
      </c>
    </row>
    <row r="78" spans="1:4" ht="176" x14ac:dyDescent="0.2">
      <c r="A78" s="3" t="s">
        <v>214</v>
      </c>
      <c r="B78" s="3" t="s">
        <v>215</v>
      </c>
      <c r="C78" s="3" t="s">
        <v>216</v>
      </c>
      <c r="D78" s="3" t="s">
        <v>12</v>
      </c>
    </row>
    <row r="79" spans="1:4" ht="16" x14ac:dyDescent="0.2">
      <c r="A79" s="3" t="s">
        <v>217</v>
      </c>
      <c r="B79" s="3"/>
      <c r="C79" s="3" t="s">
        <v>218</v>
      </c>
      <c r="D79" s="3" t="s">
        <v>6</v>
      </c>
    </row>
    <row r="80" spans="1:4" ht="32" x14ac:dyDescent="0.2">
      <c r="A80" s="3" t="s">
        <v>219</v>
      </c>
      <c r="B80" s="3"/>
      <c r="C80" s="3" t="s">
        <v>220</v>
      </c>
      <c r="D80" s="3" t="s">
        <v>14</v>
      </c>
    </row>
    <row r="81" spans="1:4" ht="32" x14ac:dyDescent="0.2">
      <c r="A81" s="3" t="s">
        <v>221</v>
      </c>
      <c r="B81" s="3" t="s">
        <v>222</v>
      </c>
      <c r="C81" s="3" t="s">
        <v>223</v>
      </c>
      <c r="D81" s="3" t="s">
        <v>12</v>
      </c>
    </row>
    <row r="82" spans="1:4" ht="64" x14ac:dyDescent="0.2">
      <c r="A82" s="3" t="s">
        <v>224</v>
      </c>
      <c r="B82" s="3" t="s">
        <v>225</v>
      </c>
      <c r="C82" s="3" t="s">
        <v>226</v>
      </c>
      <c r="D82" s="3" t="s">
        <v>6</v>
      </c>
    </row>
    <row r="83" spans="1:4" ht="64" x14ac:dyDescent="0.2">
      <c r="A83" s="3" t="s">
        <v>227</v>
      </c>
      <c r="B83" s="3" t="s">
        <v>56</v>
      </c>
      <c r="C83" s="3" t="s">
        <v>228</v>
      </c>
      <c r="D83" s="3" t="s">
        <v>14</v>
      </c>
    </row>
    <row r="84" spans="1:4" ht="16" x14ac:dyDescent="0.2">
      <c r="A84" s="3" t="s">
        <v>229</v>
      </c>
      <c r="B84" s="3"/>
      <c r="C84" s="3" t="s">
        <v>230</v>
      </c>
      <c r="D84" s="3" t="s">
        <v>6</v>
      </c>
    </row>
    <row r="85" spans="1:4" ht="112" x14ac:dyDescent="0.2">
      <c r="A85" s="3" t="s">
        <v>231</v>
      </c>
      <c r="B85" s="3" t="s">
        <v>67</v>
      </c>
      <c r="C85" s="3" t="s">
        <v>232</v>
      </c>
      <c r="D85" s="3" t="s">
        <v>6</v>
      </c>
    </row>
    <row r="86" spans="1:4" ht="80" x14ac:dyDescent="0.2">
      <c r="A86" s="3" t="s">
        <v>233</v>
      </c>
      <c r="B86" s="3" t="s">
        <v>234</v>
      </c>
      <c r="C86" s="3" t="s">
        <v>235</v>
      </c>
      <c r="D86" s="3" t="s">
        <v>6</v>
      </c>
    </row>
    <row r="87" spans="1:4" ht="80" x14ac:dyDescent="0.2">
      <c r="A87" s="3" t="s">
        <v>236</v>
      </c>
      <c r="B87" s="3" t="s">
        <v>84</v>
      </c>
      <c r="C87" s="3" t="s">
        <v>237</v>
      </c>
      <c r="D87" s="3" t="s">
        <v>12</v>
      </c>
    </row>
    <row r="88" spans="1:4" ht="16" x14ac:dyDescent="0.2">
      <c r="A88" s="3" t="s">
        <v>238</v>
      </c>
      <c r="B88" s="3"/>
      <c r="C88" s="3" t="s">
        <v>239</v>
      </c>
      <c r="D88" s="3" t="s">
        <v>6</v>
      </c>
    </row>
    <row r="89" spans="1:4" ht="80" x14ac:dyDescent="0.2">
      <c r="A89" s="3" t="s">
        <v>240</v>
      </c>
      <c r="B89" s="3" t="s">
        <v>150</v>
      </c>
      <c r="C89" s="3" t="s">
        <v>241</v>
      </c>
      <c r="D89" s="3" t="s">
        <v>12</v>
      </c>
    </row>
    <row r="90" spans="1:4" ht="32" x14ac:dyDescent="0.2">
      <c r="A90" s="3" t="s">
        <v>242</v>
      </c>
      <c r="B90" s="3"/>
      <c r="C90" s="3" t="s">
        <v>243</v>
      </c>
      <c r="D90" s="3" t="s">
        <v>12</v>
      </c>
    </row>
    <row r="91" spans="1:4" ht="80" x14ac:dyDescent="0.2">
      <c r="A91" s="3" t="s">
        <v>244</v>
      </c>
      <c r="B91" s="3" t="s">
        <v>177</v>
      </c>
      <c r="C91" s="3" t="s">
        <v>245</v>
      </c>
      <c r="D91" s="3" t="s">
        <v>6</v>
      </c>
    </row>
    <row r="92" spans="1:4" ht="176" x14ac:dyDescent="0.2">
      <c r="A92" s="3" t="s">
        <v>246</v>
      </c>
      <c r="B92" s="3" t="s">
        <v>247</v>
      </c>
      <c r="C92" s="3" t="s">
        <v>248</v>
      </c>
      <c r="D92" s="3" t="s">
        <v>14</v>
      </c>
    </row>
    <row r="93" spans="1:4" ht="48" x14ac:dyDescent="0.2">
      <c r="A93" s="3" t="s">
        <v>249</v>
      </c>
      <c r="B93" s="3" t="s">
        <v>191</v>
      </c>
      <c r="C93" s="3" t="s">
        <v>250</v>
      </c>
      <c r="D93" s="3" t="s">
        <v>12</v>
      </c>
    </row>
    <row r="94" spans="1:4" ht="32" x14ac:dyDescent="0.2">
      <c r="A94" s="3" t="s">
        <v>251</v>
      </c>
      <c r="B94" s="3"/>
      <c r="C94" s="3" t="s">
        <v>252</v>
      </c>
      <c r="D94" s="3" t="s">
        <v>14</v>
      </c>
    </row>
    <row r="95" spans="1:4" ht="144" x14ac:dyDescent="0.2">
      <c r="A95" s="3" t="s">
        <v>253</v>
      </c>
      <c r="B95" s="3" t="s">
        <v>254</v>
      </c>
      <c r="C95" s="3" t="s">
        <v>255</v>
      </c>
      <c r="D95" s="3" t="s">
        <v>12</v>
      </c>
    </row>
    <row r="96" spans="1:4" ht="96" x14ac:dyDescent="0.2">
      <c r="A96" s="3" t="s">
        <v>256</v>
      </c>
      <c r="B96" s="3" t="s">
        <v>257</v>
      </c>
      <c r="C96" s="3" t="s">
        <v>258</v>
      </c>
      <c r="D96" s="3" t="s">
        <v>6</v>
      </c>
    </row>
    <row r="97" spans="1:4" ht="64" x14ac:dyDescent="0.2">
      <c r="A97" s="3" t="s">
        <v>259</v>
      </c>
      <c r="B97" s="3"/>
      <c r="C97" s="3" t="s">
        <v>260</v>
      </c>
      <c r="D97" s="3" t="s">
        <v>12</v>
      </c>
    </row>
    <row r="98" spans="1:4" ht="64" x14ac:dyDescent="0.2">
      <c r="A98" s="3" t="s">
        <v>261</v>
      </c>
      <c r="B98" s="3" t="s">
        <v>262</v>
      </c>
      <c r="C98" s="3" t="s">
        <v>263</v>
      </c>
      <c r="D98" s="3" t="s">
        <v>12</v>
      </c>
    </row>
    <row r="99" spans="1:4" ht="128" x14ac:dyDescent="0.2">
      <c r="A99" s="3" t="s">
        <v>264</v>
      </c>
      <c r="B99" s="3" t="s">
        <v>265</v>
      </c>
      <c r="C99" s="3" t="s">
        <v>266</v>
      </c>
      <c r="D99" s="3" t="s">
        <v>6</v>
      </c>
    </row>
    <row r="100" spans="1:4" ht="176" x14ac:dyDescent="0.2">
      <c r="A100" s="3" t="s">
        <v>267</v>
      </c>
      <c r="B100" s="3" t="s">
        <v>247</v>
      </c>
      <c r="C100" s="3" t="s">
        <v>268</v>
      </c>
      <c r="D100" s="3" t="s">
        <v>6</v>
      </c>
    </row>
    <row r="101" spans="1:4" ht="112" x14ac:dyDescent="0.2">
      <c r="A101" s="3" t="s">
        <v>269</v>
      </c>
      <c r="B101" s="3" t="s">
        <v>270</v>
      </c>
      <c r="C101" s="3" t="s">
        <v>271</v>
      </c>
      <c r="D101" s="3" t="s">
        <v>12</v>
      </c>
    </row>
  </sheetData>
  <autoFilter ref="A1:D101" xr:uid="{00000000-0001-0000-0200-000000000000}"/>
  <dataValidations count="1">
    <dataValidation type="list" sqref="D2:D101" xr:uid="{00000000-0002-0000-0200-000000000000}">
      <formula1>"Chitchat,Interpret,Reveal,Revise,Inquire"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Intent_Definitions</vt:lpstr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Mamta Jha</cp:lastModifiedBy>
  <dcterms:created xsi:type="dcterms:W3CDTF">2026-08-14T00:00:38Z</dcterms:created>
  <dcterms:modified xsi:type="dcterms:W3CDTF">2026-10-16T17:46:49Z</dcterms:modified>
</cp:coreProperties>
</file>