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Coverage by Module" sheetId="3" state="visible" r:id="rId3"/>
  </sheets>
  <definedNames>
    <definedName name="_xlnm._FilterDatabase" localSheetId="1" hidden="1">'Test Cases'!$A$1:$Q$76</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0B315E"/>
      <sz val="18"/>
    </font>
    <font>
      <b val="1"/>
      <color rgb="00555555"/>
      <sz val="13"/>
    </font>
    <font>
      <b val="1"/>
      <color rgb="000B315E"/>
      <sz val="11"/>
    </font>
    <font>
      <sz val="11"/>
    </font>
    <font>
      <b val="1"/>
      <sz val="11"/>
    </font>
    <font>
      <b val="1"/>
      <color rgb="009C0006"/>
      <sz val="12"/>
    </font>
    <font>
      <b val="1"/>
      <color rgb="00FFFFFF"/>
      <sz val="11"/>
    </font>
    <font>
      <sz val="10"/>
    </font>
    <font>
      <b val="1"/>
      <color rgb="000B315E"/>
      <sz val="10"/>
    </font>
    <font>
      <b val="1"/>
      <color rgb="009C0006"/>
      <sz val="10"/>
    </font>
    <font>
      <b val="1"/>
      <color rgb="009C6500"/>
      <sz val="10"/>
    </font>
    <font>
      <b val="1"/>
      <color rgb="00006100"/>
      <sz val="10"/>
    </font>
    <font>
      <b val="1"/>
      <color rgb="00C55A11"/>
      <sz val="10"/>
    </font>
  </fonts>
  <fills count="7">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
      <patternFill patternType="solid">
        <fgColor rgb="000B315E"/>
      </patternFill>
    </fill>
    <fill>
      <patternFill patternType="solid">
        <fgColor rgb="00F2F6FA"/>
      </patternFill>
    </fill>
  </fills>
  <borders count="2">
    <border>
      <left/>
      <right/>
      <top/>
      <bottom/>
      <diagonal/>
    </border>
    <border>
      <left style="thin">
        <color rgb="00BFCEDD"/>
      </left>
      <right style="thin">
        <color rgb="00BFCEDD"/>
      </right>
      <top style="thin">
        <color rgb="00BFCEDD"/>
      </top>
      <bottom style="thin">
        <color rgb="00BFCEDD"/>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5" fillId="2" borderId="0" applyAlignment="1" pivotButton="0" quotePrefix="0" xfId="0">
      <alignment vertical="center" wrapText="1"/>
    </xf>
    <xf numFmtId="0" fontId="5" fillId="3" borderId="0" applyAlignment="1" pivotButton="0" quotePrefix="0" xfId="0">
      <alignment vertical="center" wrapText="1"/>
    </xf>
    <xf numFmtId="0" fontId="5" fillId="4" borderId="0" applyAlignment="1" pivotButton="0" quotePrefix="0" xfId="0">
      <alignment vertical="center" wrapText="1"/>
    </xf>
    <xf numFmtId="0" fontId="6" fillId="0" borderId="0" applyAlignment="1" pivotButton="0" quotePrefix="0" xfId="0">
      <alignment vertical="center" wrapText="1"/>
    </xf>
    <xf numFmtId="0" fontId="0" fillId="0" borderId="0" applyAlignment="1" pivotButton="0" quotePrefix="0" xfId="0">
      <alignment vertical="top" wrapText="1"/>
    </xf>
    <xf numFmtId="0" fontId="7" fillId="5" borderId="1" applyAlignment="1" pivotButton="0" quotePrefix="0" xfId="0">
      <alignment horizontal="center" vertical="center" wrapText="1"/>
    </xf>
    <xf numFmtId="0" fontId="9" fillId="6" borderId="1" applyAlignment="1" pivotButton="0" quotePrefix="0" xfId="0">
      <alignment vertical="top" wrapText="1"/>
    </xf>
    <xf numFmtId="0" fontId="8" fillId="6" borderId="1" applyAlignment="1" pivotButton="0" quotePrefix="0" xfId="0">
      <alignment vertical="top" wrapText="1"/>
    </xf>
    <xf numFmtId="0" fontId="10" fillId="3" borderId="1" applyAlignment="1" pivotButton="0" quotePrefix="0" xfId="0">
      <alignment horizontal="center" vertical="center"/>
    </xf>
    <xf numFmtId="0" fontId="10" fillId="6" borderId="1" applyAlignment="1" pivotButton="0" quotePrefix="0" xfId="0">
      <alignment horizontal="center" vertical="center"/>
    </xf>
    <xf numFmtId="0" fontId="8" fillId="6" borderId="1" applyAlignment="1" pivotButton="0" quotePrefix="0" xfId="0">
      <alignment horizontal="center" vertical="center"/>
    </xf>
    <xf numFmtId="0" fontId="10" fillId="6" borderId="1" applyAlignment="1" pivotButton="0" quotePrefix="0" xfId="0">
      <alignment horizontal="center" vertical="top"/>
    </xf>
    <xf numFmtId="0" fontId="9" fillId="0" borderId="1" applyAlignment="1" pivotButton="0" quotePrefix="0" xfId="0">
      <alignment vertical="top" wrapText="1"/>
    </xf>
    <xf numFmtId="0" fontId="8" fillId="0" borderId="1" applyAlignment="1" pivotButton="0" quotePrefix="0" xfId="0">
      <alignment vertical="top" wrapText="1"/>
    </xf>
    <xf numFmtId="0" fontId="10" fillId="0" borderId="1" applyAlignment="1" pivotButton="0" quotePrefix="0" xfId="0">
      <alignment horizontal="center" vertical="center"/>
    </xf>
    <xf numFmtId="0" fontId="8" fillId="0" borderId="1" applyAlignment="1" pivotButton="0" quotePrefix="0" xfId="0">
      <alignment horizontal="center" vertical="center"/>
    </xf>
    <xf numFmtId="0" fontId="10" fillId="0" borderId="1" applyAlignment="1" pivotButton="0" quotePrefix="0" xfId="0">
      <alignment horizontal="center" vertical="top"/>
    </xf>
    <xf numFmtId="0" fontId="11" fillId="4" borderId="1" applyAlignment="1" pivotButton="0" quotePrefix="0" xfId="0">
      <alignment horizontal="center" vertical="center"/>
    </xf>
    <xf numFmtId="0" fontId="12" fillId="2" borderId="1" applyAlignment="1" pivotButton="0" quotePrefix="0" xfId="0">
      <alignment horizontal="center" vertical="center"/>
    </xf>
    <xf numFmtId="0" fontId="13" fillId="0" borderId="1" applyAlignment="1" pivotButton="0" quotePrefix="0" xfId="0">
      <alignment horizontal="center" vertical="center"/>
    </xf>
    <xf numFmtId="0" fontId="11" fillId="6" borderId="1" applyAlignment="1" pivotButton="0" quotePrefix="0" xfId="0">
      <alignment horizontal="center" vertical="center"/>
    </xf>
    <xf numFmtId="0" fontId="11" fillId="0" borderId="1" applyAlignment="1" pivotButton="0" quotePrefix="0" xfId="0">
      <alignment horizontal="center" vertical="center"/>
    </xf>
    <xf numFmtId="0" fontId="13" fillId="6"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left" vertical="center"/>
    </xf>
    <xf numFmtId="0" fontId="8" fillId="6" borderId="1" applyAlignment="1" pivotButton="0" quotePrefix="0" xfId="0">
      <alignment horizontal="center" vertical="center"/>
    </xf>
    <xf numFmtId="0" fontId="12" fillId="6" borderId="1" applyAlignment="1" pivotButton="0" quotePrefix="0" xfId="0">
      <alignment horizontal="center" vertical="center"/>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8" fillId="0" borderId="1" applyAlignment="1" pivotButton="0" quotePrefix="0" xfId="0">
      <alignment horizontal="left" vertical="center"/>
    </xf>
    <xf numFmtId="0" fontId="8" fillId="0" borderId="1" applyAlignment="1" pivotButton="0" quotePrefix="0" xfId="0">
      <alignment horizontal="center" vertical="center"/>
    </xf>
    <xf numFmtId="0" fontId="12" fillId="0" borderId="1" applyAlignment="1" pivotButton="0" quotePrefix="0" xfId="0">
      <alignment horizontal="center" vertical="center"/>
    </xf>
    <xf numFmtId="0" fontId="10" fillId="0" borderId="1" applyAlignment="1" pivotButton="0" quotePrefix="0" xfId="0">
      <alignment horizontal="center" vertical="center"/>
    </xf>
    <xf numFmtId="0" fontId="8"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6" customWidth="1" min="1" max="1"/>
    <col width="108" customWidth="1" min="2" max="2"/>
  </cols>
  <sheetData>
    <row r="1">
      <c r="A1" s="1" t="inlineStr">
        <is>
          <t>Royal Crest Hotel - Mobile Booking App</t>
        </is>
      </c>
    </row>
    <row r="2">
      <c r="A2" s="2" t="inlineStr">
        <is>
          <t>QA Test Case Execution Report</t>
        </is>
      </c>
    </row>
    <row r="4">
      <c r="A4" s="3" t="inlineStr">
        <is>
          <t>Project</t>
        </is>
      </c>
      <c r="B4" s="4" t="inlineStr">
        <is>
          <t>Hotel Booking Mobile App (hotel-booking-mobile v1.0.0)</t>
        </is>
      </c>
    </row>
    <row r="5">
      <c r="A5" s="3" t="inlineStr">
        <is>
          <t>Module Under Test</t>
        </is>
      </c>
      <c r="B5" s="4" t="inlineStr">
        <is>
          <t>End-to-end: Authentication, Rooms, Bookings, Profile, Admin</t>
        </is>
      </c>
    </row>
    <row r="6">
      <c r="A6" s="3" t="inlineStr">
        <is>
          <t>Build Under Test</t>
        </is>
      </c>
      <c r="B6" s="4" t="inlineStr">
        <is>
          <t>app-debug.apk (Expo SDK 54, RN 0.81.5, New Architecture)</t>
        </is>
      </c>
    </row>
    <row r="7">
      <c r="A7" s="3" t="inlineStr">
        <is>
          <t>Test Device</t>
        </is>
      </c>
      <c r="B7" s="4" t="inlineStr">
        <is>
          <t>Samsung Galaxy S25 Ultra (SM-S938B)</t>
        </is>
      </c>
    </row>
    <row r="8">
      <c r="A8" s="3" t="inlineStr">
        <is>
          <t>OS Version</t>
        </is>
      </c>
      <c r="B8" s="4" t="inlineStr">
        <is>
          <t>Android 16</t>
        </is>
      </c>
    </row>
    <row r="9">
      <c r="A9" s="3" t="inlineStr">
        <is>
          <t>Screen</t>
        </is>
      </c>
      <c r="B9" s="4" t="inlineStr">
        <is>
          <t>1080 x 2340, 420 dpi, portrait locked</t>
        </is>
      </c>
    </row>
    <row r="10">
      <c r="A10" s="3" t="inlineStr">
        <is>
          <t>Test Type</t>
        </is>
      </c>
      <c r="B10" s="4" t="inlineStr">
        <is>
          <t>Functional, UI/UX, Validation, Negative, Compatibility, Non-functional</t>
        </is>
      </c>
    </row>
    <row r="11">
      <c r="A11" s="3" t="inlineStr">
        <is>
          <t>Test Method</t>
        </is>
      </c>
      <c r="B11" s="4" t="inlineStr">
        <is>
          <t>Manual execution on physical device via ADB, with logcat and screenshot evidence</t>
        </is>
      </c>
    </row>
    <row r="12">
      <c r="A12" s="3" t="inlineStr">
        <is>
          <t>Tested By</t>
        </is>
      </c>
      <c r="B12" s="4" t="inlineStr">
        <is>
          <t>Ransike Randeni</t>
        </is>
      </c>
    </row>
    <row r="13">
      <c r="A13" s="3" t="inlineStr">
        <is>
          <t>Execution Date</t>
        </is>
      </c>
      <c r="B13" s="4" t="inlineStr">
        <is>
          <t>2026-08-26</t>
        </is>
      </c>
    </row>
    <row r="15">
      <c r="A15" s="3" t="inlineStr">
        <is>
          <t>Total Test Cases</t>
        </is>
      </c>
      <c r="B15" s="5" t="n">
        <v>75</v>
      </c>
    </row>
    <row r="16">
      <c r="A16" s="3" t="inlineStr">
        <is>
          <t>Passed</t>
        </is>
      </c>
      <c r="B16" s="6" t="n">
        <v>25</v>
      </c>
    </row>
    <row r="17">
      <c r="A17" s="3" t="inlineStr">
        <is>
          <t>Failed</t>
        </is>
      </c>
      <c r="B17" s="7" t="n">
        <v>47</v>
      </c>
    </row>
    <row r="18">
      <c r="A18" s="3" t="inlineStr">
        <is>
          <t>Blocked</t>
        </is>
      </c>
      <c r="B18" s="4" t="n">
        <v>3</v>
      </c>
    </row>
    <row r="19">
      <c r="A19" s="3" t="inlineStr">
        <is>
          <t>Pass Rate</t>
        </is>
      </c>
      <c r="B19" s="4" t="inlineStr">
        <is>
          <t>33.3%</t>
        </is>
      </c>
    </row>
    <row r="21">
      <c r="A21" s="3" t="inlineStr">
        <is>
          <t>Total Defects Logged</t>
        </is>
      </c>
      <c r="B21" s="4" t="n">
        <v>37</v>
      </c>
    </row>
    <row r="22">
      <c r="A22" s="3" t="inlineStr">
        <is>
          <t>Critical</t>
        </is>
      </c>
      <c r="B22" s="4" t="n">
        <v>6</v>
      </c>
    </row>
    <row r="23">
      <c r="A23" s="3" t="inlineStr">
        <is>
          <t>High</t>
        </is>
      </c>
      <c r="B23" s="4" t="n">
        <v>9</v>
      </c>
    </row>
    <row r="24">
      <c r="A24" s="3" t="inlineStr">
        <is>
          <t>Medium</t>
        </is>
      </c>
      <c r="B24" s="4" t="n">
        <v>11</v>
      </c>
    </row>
    <row r="25">
      <c r="A25" s="3" t="inlineStr">
        <is>
          <t>Low</t>
        </is>
      </c>
      <c r="B25" s="4" t="n">
        <v>11</v>
      </c>
    </row>
    <row r="27">
      <c r="A27" s="3" t="inlineStr">
        <is>
          <t>Overall Verdict</t>
        </is>
      </c>
      <c r="B27" s="8" t="inlineStr">
        <is>
          <t>FAILED - Not fit for release</t>
        </is>
      </c>
    </row>
    <row r="29">
      <c r="A29" s="3" t="inlineStr">
        <is>
          <t>Verdict rationale</t>
        </is>
      </c>
    </row>
    <row r="30" ht="165" customHeight="1">
      <c r="A30" s="9" t="inlineStr">
        <is>
          <t>The build is a functional UI prototype, not a working booking application. Authentication is absent (any credentials, including blank ones, sign a user in, and the admin area is reachable with one unauthenticated tap). Registration cannot be opened at all - it throws a native text-layout exception and leaves the UI unresponsive until the app is restarted. The booking flow discards every value the guest enters and displays a fixed confirmation. Room and booking detail screens ignore their route parameters and always render the same record. The admin console accepts a completely empty room and an invalid email address, deletes rooms without confirmation, and loses every change on restart. No screen talks to the API layer, which is present in the codebase but entirely unreferenced. All 6 Critical and 9 High defects must be resolved and a full regression cycle re-run before this build can be considered for release.</t>
        </is>
      </c>
    </row>
  </sheetData>
  <mergeCells count="1">
    <mergeCell ref="A30:B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4" customWidth="1" min="3" max="3"/>
    <col width="34" customWidth="1" min="4" max="4"/>
    <col width="30" customWidth="1" min="5" max="5"/>
    <col width="60" customWidth="1" min="6" max="6"/>
    <col width="26" customWidth="1" min="7" max="7"/>
    <col width="46" customWidth="1" min="8" max="8"/>
    <col width="52" customWidth="1" min="9" max="9"/>
    <col width="11" customWidth="1" min="10" max="10"/>
    <col width="11" customWidth="1" min="11" max="11"/>
    <col width="10" customWidth="1" min="12" max="12"/>
    <col width="14" customWidth="1" min="13" max="13"/>
    <col width="17" customWidth="1" min="14" max="14"/>
    <col width="15" customWidth="1" min="15" max="15"/>
    <col width="40" customWidth="1" min="16" max="16"/>
    <col width="34" customWidth="1" min="17" max="17"/>
  </cols>
  <sheetData>
    <row r="1" ht="34" customHeight="1">
      <c r="A1" s="10" t="inlineStr">
        <is>
          <t>Test Case ID</t>
        </is>
      </c>
      <c r="B1" s="10" t="inlineStr">
        <is>
          <t>Module</t>
        </is>
      </c>
      <c r="C1" s="10" t="inlineStr">
        <is>
          <t>Test Scenario</t>
        </is>
      </c>
      <c r="D1" s="10" t="inlineStr">
        <is>
          <t>Test Case Title</t>
        </is>
      </c>
      <c r="E1" s="10" t="inlineStr">
        <is>
          <t>Preconditions</t>
        </is>
      </c>
      <c r="F1" s="10" t="inlineStr">
        <is>
          <t>Test Steps</t>
        </is>
      </c>
      <c r="G1" s="10" t="inlineStr">
        <is>
          <t>Test Data</t>
        </is>
      </c>
      <c r="H1" s="10" t="inlineStr">
        <is>
          <t>Expected Result</t>
        </is>
      </c>
      <c r="I1" s="10" t="inlineStr">
        <is>
          <t>Actual Result</t>
        </is>
      </c>
      <c r="J1" s="10" t="inlineStr">
        <is>
          <t>Status</t>
        </is>
      </c>
      <c r="K1" s="10" t="inlineStr">
        <is>
          <t>Severity</t>
        </is>
      </c>
      <c r="L1" s="10" t="inlineStr">
        <is>
          <t>Priority</t>
        </is>
      </c>
      <c r="M1" s="10" t="inlineStr">
        <is>
          <t>Linked Bug ID</t>
        </is>
      </c>
      <c r="N1" s="10" t="inlineStr">
        <is>
          <t>Executed By</t>
        </is>
      </c>
      <c r="O1" s="10" t="inlineStr">
        <is>
          <t>Execution Date</t>
        </is>
      </c>
      <c r="P1" s="10" t="inlineStr">
        <is>
          <t>Environment</t>
        </is>
      </c>
      <c r="Q1" s="10" t="inlineStr">
        <is>
          <t>Remarks</t>
        </is>
      </c>
    </row>
    <row r="2" ht="86" customHeight="1">
      <c r="A2" s="11" t="inlineStr">
        <is>
          <t>TC-001</t>
        </is>
      </c>
      <c r="B2" s="12" t="inlineStr">
        <is>
          <t>Authentication</t>
        </is>
      </c>
      <c r="C2" s="12" t="inlineStr">
        <is>
          <t>Login - negative</t>
        </is>
      </c>
      <c r="D2" s="12" t="inlineStr">
        <is>
          <t>Sign In with empty email and password</t>
        </is>
      </c>
      <c r="E2" s="12" t="inlineStr">
        <is>
          <t>App installed and launched; Login screen displayed</t>
        </is>
      </c>
      <c r="F2" s="12" t="inlineStr">
        <is>
          <t>1. Launch app
2. Leave Email and Password blank
3. Tap 'Sign In'</t>
        </is>
      </c>
      <c r="G2" s="12" t="inlineStr">
        <is>
          <t>Email: (blank)
Password: (blank)</t>
        </is>
      </c>
      <c r="H2" s="12" t="inlineStr">
        <is>
          <t>Validation errors shown for both fields; user remains on the Login screen</t>
        </is>
      </c>
      <c r="I2" s="12" t="inlineStr">
        <is>
          <t>App navigates straight to the Customer Home screen. No validation, no API call. Logcat shows only 'Customer login pressed'.</t>
        </is>
      </c>
      <c r="J2" s="13" t="inlineStr">
        <is>
          <t>Fail</t>
        </is>
      </c>
      <c r="K2" s="14" t="inlineStr">
        <is>
          <t>Critical</t>
        </is>
      </c>
      <c r="L2" s="15" t="inlineStr">
        <is>
          <t>P1</t>
        </is>
      </c>
      <c r="M2" s="16" t="inlineStr">
        <is>
          <t>BUG-001</t>
        </is>
      </c>
      <c r="N2" s="12" t="inlineStr">
        <is>
          <t>Ransike Randeni</t>
        </is>
      </c>
      <c r="O2" s="12" t="inlineStr">
        <is>
          <t>2026-08-26</t>
        </is>
      </c>
      <c r="P2" s="12" t="inlineStr">
        <is>
          <t>Samsung Galaxy S25 Ultra (SM-S938B) / Android 16 / 1080x2340 @420dpi</t>
        </is>
      </c>
      <c r="Q2" s="12" t="inlineStr">
        <is>
          <t>Authentication is not implemented — router.replace() is called unconditionally</t>
        </is>
      </c>
    </row>
    <row r="3" ht="86" customHeight="1">
      <c r="A3" s="17" t="inlineStr">
        <is>
          <t>TC-002</t>
        </is>
      </c>
      <c r="B3" s="18" t="inlineStr">
        <is>
          <t>Authentication</t>
        </is>
      </c>
      <c r="C3" s="18" t="inlineStr">
        <is>
          <t>Login - negative</t>
        </is>
      </c>
      <c r="D3" s="18" t="inlineStr">
        <is>
          <t>Sign In with invalid email format</t>
        </is>
      </c>
      <c r="E3" s="18" t="inlineStr">
        <is>
          <t>Login screen displayed</t>
        </is>
      </c>
      <c r="F3" s="18" t="inlineStr">
        <is>
          <t>1. Enter 'abc' in Email
2. Enter '123' in Password
3. Tap 'Sign In'</t>
        </is>
      </c>
      <c r="G3" s="18" t="inlineStr">
        <is>
          <t>Email: abc
Password: 123</t>
        </is>
      </c>
      <c r="H3" s="18" t="inlineStr">
        <is>
          <t>Inline error 'Please enter a valid email address'; login blocked</t>
        </is>
      </c>
      <c r="I3" s="18" t="inlineStr">
        <is>
          <t>Login succeeds and Customer Home is shown. No format validation exists on the Login screen.</t>
        </is>
      </c>
      <c r="J3" s="13" t="inlineStr">
        <is>
          <t>Fail</t>
        </is>
      </c>
      <c r="K3" s="19" t="inlineStr">
        <is>
          <t>Critical</t>
        </is>
      </c>
      <c r="L3" s="20" t="inlineStr">
        <is>
          <t>P1</t>
        </is>
      </c>
      <c r="M3" s="21" t="inlineStr">
        <is>
          <t>BUG-001</t>
        </is>
      </c>
      <c r="N3" s="18" t="inlineStr">
        <is>
          <t>Ransike Randeni</t>
        </is>
      </c>
      <c r="O3" s="18" t="inlineStr">
        <is>
          <t>2026-08-26</t>
        </is>
      </c>
      <c r="P3" s="18" t="inlineStr">
        <is>
          <t>Samsung Galaxy S25 Ultra (SM-S938B) / Android 16 / 1080x2340 @420dpi</t>
        </is>
      </c>
      <c r="Q3" s="18" t="inlineStr">
        <is>
          <t>Same defect as TC-001</t>
        </is>
      </c>
    </row>
    <row r="4" ht="86" customHeight="1">
      <c r="A4" s="11" t="inlineStr">
        <is>
          <t>TC-003</t>
        </is>
      </c>
      <c r="B4" s="12" t="inlineStr">
        <is>
          <t>Authentication</t>
        </is>
      </c>
      <c r="C4" s="12" t="inlineStr">
        <is>
          <t>Login - negative</t>
        </is>
      </c>
      <c r="D4" s="12" t="inlineStr">
        <is>
          <t>Sign In with unregistered credentials</t>
        </is>
      </c>
      <c r="E4" s="12" t="inlineStr">
        <is>
          <t>Login screen displayed</t>
        </is>
      </c>
      <c r="F4" s="12" t="inlineStr">
        <is>
          <t>1. Enter a non-existent account
2. Tap 'Sign In'</t>
        </is>
      </c>
      <c r="G4" s="12" t="inlineStr">
        <is>
          <t>Email: nobody@nowhere.io
Password: WrongPass123</t>
        </is>
      </c>
      <c r="H4" s="12" t="inlineStr">
        <is>
          <t>Error message 'Invalid email or password'; user stays on Login</t>
        </is>
      </c>
      <c r="I4" s="12" t="inlineStr">
        <is>
          <t>Login succeeds — any credentials are accepted because no backend call is made.</t>
        </is>
      </c>
      <c r="J4" s="13" t="inlineStr">
        <is>
          <t>Fail</t>
        </is>
      </c>
      <c r="K4" s="14" t="inlineStr">
        <is>
          <t>Critical</t>
        </is>
      </c>
      <c r="L4" s="15" t="inlineStr">
        <is>
          <t>P1</t>
        </is>
      </c>
      <c r="M4" s="16" t="inlineStr">
        <is>
          <t>BUG-001</t>
        </is>
      </c>
      <c r="N4" s="12" t="inlineStr">
        <is>
          <t>Ransike Randeni</t>
        </is>
      </c>
      <c r="O4" s="12" t="inlineStr">
        <is>
          <t>2026-08-26</t>
        </is>
      </c>
      <c r="P4" s="12" t="inlineStr">
        <is>
          <t>Samsung Galaxy S25 Ultra (SM-S938B) / Android 16 / 1080x2340 @420dpi</t>
        </is>
      </c>
      <c r="Q4" s="12" t="inlineStr"/>
    </row>
    <row r="5" ht="86" customHeight="1">
      <c r="A5" s="17" t="inlineStr">
        <is>
          <t>TC-004</t>
        </is>
      </c>
      <c r="B5" s="18" t="inlineStr">
        <is>
          <t>Authentication</t>
        </is>
      </c>
      <c r="C5" s="18" t="inlineStr">
        <is>
          <t>Login - positive</t>
        </is>
      </c>
      <c r="D5" s="18" t="inlineStr">
        <is>
          <t>Sign In with valid customer credentials</t>
        </is>
      </c>
      <c r="E5" s="18" t="inlineStr">
        <is>
          <t>A registered customer account exists on the backend</t>
        </is>
      </c>
      <c r="F5" s="18" t="inlineStr">
        <is>
          <t>1. Enter valid customer email and password
2. Tap 'Sign In'</t>
        </is>
      </c>
      <c r="G5" s="18" t="inlineStr">
        <is>
          <t>Valid customer account</t>
        </is>
      </c>
      <c r="H5" s="18" t="inlineStr">
        <is>
          <t>Customer authenticated via POST /auth/login; tokens stored; Customer Home shown with the real user's name</t>
        </is>
      </c>
      <c r="I5" s="18" t="inlineStr">
        <is>
          <t>Cannot be verified. config.apiBaseUrl is an empty string, no .env file exists and no screen imports src/services/authService. Navigation happens regardless of input.</t>
        </is>
      </c>
      <c r="J5" s="22" t="inlineStr">
        <is>
          <t>Blocked</t>
        </is>
      </c>
      <c r="K5" s="19" t="inlineStr">
        <is>
          <t>Critical</t>
        </is>
      </c>
      <c r="L5" s="20" t="inlineStr">
        <is>
          <t>P1</t>
        </is>
      </c>
      <c r="M5" s="21" t="inlineStr">
        <is>
          <t>BUG-037</t>
        </is>
      </c>
      <c r="N5" s="18" t="inlineStr">
        <is>
          <t>Ransike Randeni</t>
        </is>
      </c>
      <c r="O5" s="18" t="inlineStr">
        <is>
          <t>2026-08-26</t>
        </is>
      </c>
      <c r="P5" s="18" t="inlineStr">
        <is>
          <t>Samsung Galaxy S25 Ultra (SM-S938B) / Android 16 / 1080x2340 @420dpi</t>
        </is>
      </c>
      <c r="Q5" s="18" t="inlineStr">
        <is>
          <t>Backend not wired — see BUG-037</t>
        </is>
      </c>
    </row>
    <row r="6" ht="86" customHeight="1">
      <c r="A6" s="11" t="inlineStr">
        <is>
          <t>TC-005</t>
        </is>
      </c>
      <c r="B6" s="12" t="inlineStr">
        <is>
          <t>Authentication</t>
        </is>
      </c>
      <c r="C6" s="12" t="inlineStr">
        <is>
          <t>Authorisation</t>
        </is>
      </c>
      <c r="D6" s="12" t="inlineStr">
        <is>
          <t>Access the Admin area without credentials</t>
        </is>
      </c>
      <c r="E6" s="12" t="inlineStr">
        <is>
          <t>Login screen displayed</t>
        </is>
      </c>
      <c r="F6" s="12" t="inlineStr">
        <is>
          <t>1. Tap 'Demo Admin Login'</t>
        </is>
      </c>
      <c r="G6" s="12" t="inlineStr">
        <is>
          <t>No credentials</t>
        </is>
      </c>
      <c r="H6" s="12" t="inlineStr">
        <is>
          <t>Admin area is reachable only by an authenticated user whose role is Admin</t>
        </is>
      </c>
      <c r="I6" s="12" t="inlineStr">
        <is>
          <t>Full admin area opens immediately (Dashboard, Manage Rooms/Bookings/Users). No credentials, no role guard on the /admin routes.</t>
        </is>
      </c>
      <c r="J6" s="13" t="inlineStr">
        <is>
          <t>Fail</t>
        </is>
      </c>
      <c r="K6" s="14" t="inlineStr">
        <is>
          <t>Critical</t>
        </is>
      </c>
      <c r="L6" s="15" t="inlineStr">
        <is>
          <t>P1</t>
        </is>
      </c>
      <c r="M6" s="16" t="inlineStr">
        <is>
          <t>BUG-002</t>
        </is>
      </c>
      <c r="N6" s="12" t="inlineStr">
        <is>
          <t>Ransike Randeni</t>
        </is>
      </c>
      <c r="O6" s="12" t="inlineStr">
        <is>
          <t>2026-08-26</t>
        </is>
      </c>
      <c r="P6" s="12" t="inlineStr">
        <is>
          <t>Samsung Galaxy S25 Ultra (SM-S938B) / Android 16 / 1080x2340 @420dpi</t>
        </is>
      </c>
      <c r="Q6" s="12" t="inlineStr">
        <is>
          <t>Privilege escalation — any user can administer the hotel</t>
        </is>
      </c>
    </row>
    <row r="7" ht="86" customHeight="1">
      <c r="A7" s="17" t="inlineStr">
        <is>
          <t>TC-006</t>
        </is>
      </c>
      <c r="B7" s="18" t="inlineStr">
        <is>
          <t>Authentication</t>
        </is>
      </c>
      <c r="C7" s="18" t="inlineStr">
        <is>
          <t>Session</t>
        </is>
      </c>
      <c r="D7" s="18" t="inlineStr">
        <is>
          <t>Logout returns the user to the Login screen</t>
        </is>
      </c>
      <c r="E7" s="18" t="inlineStr">
        <is>
          <t>Signed in as a customer; Profile tab open</t>
        </is>
      </c>
      <c r="F7" s="18" t="inlineStr">
        <is>
          <t>1. Scroll to the bottom of Profile
2. Tap 'Logout'</t>
        </is>
      </c>
      <c r="G7" s="18" t="inlineStr">
        <is>
          <t>n/a</t>
        </is>
      </c>
      <c r="H7" s="18" t="inlineStr">
        <is>
          <t>Session cleared and Login screen displayed</t>
        </is>
      </c>
      <c r="I7" s="18" t="inlineStr">
        <is>
          <t>Login screen is displayed as expected.</t>
        </is>
      </c>
      <c r="J7" s="23" t="inlineStr">
        <is>
          <t>Pass</t>
        </is>
      </c>
      <c r="K7" s="20" t="inlineStr">
        <is>
          <t>-</t>
        </is>
      </c>
      <c r="L7" s="20" t="inlineStr">
        <is>
          <t>P2</t>
        </is>
      </c>
      <c r="M7" s="21" t="inlineStr"/>
      <c r="N7" s="18" t="inlineStr">
        <is>
          <t>Ransike Randeni</t>
        </is>
      </c>
      <c r="O7" s="18" t="inlineStr">
        <is>
          <t>2026-08-26</t>
        </is>
      </c>
      <c r="P7" s="18" t="inlineStr">
        <is>
          <t>Samsung Galaxy S25 Ultra (SM-S938B) / Android 16 / 1080x2340 @420dpi</t>
        </is>
      </c>
      <c r="Q7" s="18" t="inlineStr">
        <is>
          <t>Navigation verified; no token is actually cleared because none is ever issued</t>
        </is>
      </c>
    </row>
    <row r="8" ht="86" customHeight="1">
      <c r="A8" s="11" t="inlineStr">
        <is>
          <t>TC-007</t>
        </is>
      </c>
      <c r="B8" s="12" t="inlineStr">
        <is>
          <t>Authentication</t>
        </is>
      </c>
      <c r="C8" s="12" t="inlineStr">
        <is>
          <t>Session</t>
        </is>
      </c>
      <c r="D8" s="12" t="inlineStr">
        <is>
          <t>Hardware Back after logout does not re-enter the app</t>
        </is>
      </c>
      <c r="E8" s="12" t="inlineStr">
        <is>
          <t>Just logged out; Login screen displayed</t>
        </is>
      </c>
      <c r="F8" s="12" t="inlineStr">
        <is>
          <t>1. Press the hardware/gesture Back button</t>
        </is>
      </c>
      <c r="G8" s="12" t="inlineStr">
        <is>
          <t>n/a</t>
        </is>
      </c>
      <c r="H8" s="12" t="inlineStr">
        <is>
          <t>App exits to the device home screen; the authenticated stack is not restored</t>
        </is>
      </c>
      <c r="I8" s="12" t="inlineStr">
        <is>
          <t>App exits to the Android home screen. Back stack correctly reset by router.replace().</t>
        </is>
      </c>
      <c r="J8" s="23" t="inlineStr">
        <is>
          <t>Pass</t>
        </is>
      </c>
      <c r="K8" s="15" t="inlineStr">
        <is>
          <t>-</t>
        </is>
      </c>
      <c r="L8" s="15" t="inlineStr">
        <is>
          <t>P3</t>
        </is>
      </c>
      <c r="M8" s="16" t="inlineStr"/>
      <c r="N8" s="12" t="inlineStr">
        <is>
          <t>Ransike Randeni</t>
        </is>
      </c>
      <c r="O8" s="12" t="inlineStr">
        <is>
          <t>2026-08-26</t>
        </is>
      </c>
      <c r="P8" s="12" t="inlineStr">
        <is>
          <t>Samsung Galaxy S25 Ultra (SM-S938B) / Android 16 / 1080x2340 @420dpi</t>
        </is>
      </c>
      <c r="Q8" s="12" t="inlineStr"/>
    </row>
    <row r="9" ht="86" customHeight="1">
      <c r="A9" s="17" t="inlineStr">
        <is>
          <t>TC-008</t>
        </is>
      </c>
      <c r="B9" s="18" t="inlineStr">
        <is>
          <t>Authentication</t>
        </is>
      </c>
      <c r="C9" s="18" t="inlineStr">
        <is>
          <t>Usability</t>
        </is>
      </c>
      <c r="D9" s="18" t="inlineStr">
        <is>
          <t>Password field masks input and offers a visibility toggle</t>
        </is>
      </c>
      <c r="E9" s="18" t="inlineStr">
        <is>
          <t>Login screen displayed</t>
        </is>
      </c>
      <c r="F9" s="18" t="inlineStr">
        <is>
          <t>1. Tap the Password field
2. Type a password
3. Look for an eye/visibility icon</t>
        </is>
      </c>
      <c r="G9" s="18" t="inlineStr">
        <is>
          <t>Password: Test1234</t>
        </is>
      </c>
      <c r="H9" s="18" t="inlineStr">
        <is>
          <t>Input masked, with a show/hide toggle as provided on the Register screen</t>
        </is>
      </c>
      <c r="I9" s="18" t="inlineStr">
        <is>
          <t>Input is correctly masked, but there is no show/hide toggle and no 'Forgot password' link, unlike the Register screen which has both.</t>
        </is>
      </c>
      <c r="J9" s="13" t="inlineStr">
        <is>
          <t>Fail</t>
        </is>
      </c>
      <c r="K9" s="20" t="inlineStr">
        <is>
          <t>Low</t>
        </is>
      </c>
      <c r="L9" s="20" t="inlineStr">
        <is>
          <t>P3</t>
        </is>
      </c>
      <c r="M9" s="21" t="inlineStr">
        <is>
          <t>BUG-034</t>
        </is>
      </c>
      <c r="N9" s="18" t="inlineStr">
        <is>
          <t>Ransike Randeni</t>
        </is>
      </c>
      <c r="O9" s="18" t="inlineStr">
        <is>
          <t>2026-08-26</t>
        </is>
      </c>
      <c r="P9" s="18" t="inlineStr">
        <is>
          <t>Samsung Galaxy S25 Ultra (SM-S938B) / Android 16 / 1080x2340 @420dpi</t>
        </is>
      </c>
      <c r="Q9" s="18" t="inlineStr">
        <is>
          <t>Inconsistent with the Register screen</t>
        </is>
      </c>
    </row>
    <row r="10" ht="86" customHeight="1">
      <c r="A10" s="11" t="inlineStr">
        <is>
          <t>TC-009</t>
        </is>
      </c>
      <c r="B10" s="12" t="inlineStr">
        <is>
          <t>Registration</t>
        </is>
      </c>
      <c r="C10" s="12" t="inlineStr">
        <is>
          <t>Navigation</t>
        </is>
      </c>
      <c r="D10" s="12" t="inlineStr">
        <is>
          <t>Open the Create Account screen from Login</t>
        </is>
      </c>
      <c r="E10" s="12" t="inlineStr">
        <is>
          <t>Login screen displayed</t>
        </is>
      </c>
      <c r="F10" s="12" t="inlineStr">
        <is>
          <t>1. Tap 'Create an account'</t>
        </is>
      </c>
      <c r="G10" s="12" t="inlineStr">
        <is>
          <t>n/a</t>
        </is>
      </c>
      <c r="H10" s="12" t="inlineStr">
        <is>
          <t>The Create Account (Register) screen opens</t>
        </is>
      </c>
      <c r="I10" s="12" t="inlineStr">
        <is>
          <t>Nothing happens — the screen never renders. Logcat records 78 occurrences of 'Exception in HostFunction: java.lang.IllegalArgumentException: Layout: -1 &lt; 0' thrown from TextLayoutManager.measureLines on each tap.</t>
        </is>
      </c>
      <c r="J10" s="13" t="inlineStr">
        <is>
          <t>Fail</t>
        </is>
      </c>
      <c r="K10" s="14" t="inlineStr">
        <is>
          <t>Critical</t>
        </is>
      </c>
      <c r="L10" s="15" t="inlineStr">
        <is>
          <t>P1</t>
        </is>
      </c>
      <c r="M10" s="16" t="inlineStr">
        <is>
          <t>BUG-003</t>
        </is>
      </c>
      <c r="N10" s="12" t="inlineStr">
        <is>
          <t>Ransike Randeni</t>
        </is>
      </c>
      <c r="O10" s="12" t="inlineStr">
        <is>
          <t>2026-08-26</t>
        </is>
      </c>
      <c r="P10" s="12" t="inlineStr">
        <is>
          <t>Samsung Galaxy S25 Ultra (SM-S938B) / Android 16 / 1080x2340 @420dpi</t>
        </is>
      </c>
      <c r="Q10" s="12" t="inlineStr">
        <is>
          <t>Registration is completely unreachable</t>
        </is>
      </c>
    </row>
    <row r="11" ht="86" customHeight="1">
      <c r="A11" s="17" t="inlineStr">
        <is>
          <t>TC-010</t>
        </is>
      </c>
      <c r="B11" s="18" t="inlineStr">
        <is>
          <t>Registration</t>
        </is>
      </c>
      <c r="C11" s="18" t="inlineStr">
        <is>
          <t>Stability</t>
        </is>
      </c>
      <c r="D11" s="18" t="inlineStr">
        <is>
          <t>App remains responsive after the Register navigation attempt</t>
        </is>
      </c>
      <c r="E11" s="18" t="inlineStr">
        <is>
          <t>Tapped 'Create an account' at least once</t>
        </is>
      </c>
      <c r="F11" s="18" t="inlineStr">
        <is>
          <t>1. Tap 'Create an account'
2. Return to Login
3. Tap the 'Dark' appearance toggle</t>
        </is>
      </c>
      <c r="G11" s="18" t="inlineStr">
        <is>
          <t>n/a</t>
        </is>
      </c>
      <c r="H11" s="18" t="inlineStr">
        <is>
          <t>The theme toggle responds normally</t>
        </is>
      </c>
      <c r="I11" s="18" t="inlineStr">
        <is>
          <t>The Appearance toggle no longer responds. The UI stays frozen in this state until the app is force-stopped and relaunched.</t>
        </is>
      </c>
      <c r="J11" s="13" t="inlineStr">
        <is>
          <t>Fail</t>
        </is>
      </c>
      <c r="K11" s="19" t="inlineStr">
        <is>
          <t>Critical</t>
        </is>
      </c>
      <c r="L11" s="20" t="inlineStr">
        <is>
          <t>P1</t>
        </is>
      </c>
      <c r="M11" s="21" t="inlineStr">
        <is>
          <t>BUG-003</t>
        </is>
      </c>
      <c r="N11" s="18" t="inlineStr">
        <is>
          <t>Ransike Randeni</t>
        </is>
      </c>
      <c r="O11" s="18" t="inlineStr">
        <is>
          <t>2026-08-26</t>
        </is>
      </c>
      <c r="P11" s="18" t="inlineStr">
        <is>
          <t>Samsung Galaxy S25 Ultra (SM-S938B) / Android 16 / 1080x2340 @420dpi</t>
        </is>
      </c>
      <c r="Q11" s="18" t="inlineStr">
        <is>
          <t>Knock-on effect of the render crash</t>
        </is>
      </c>
    </row>
    <row r="12" ht="86" customHeight="1">
      <c r="A12" s="11" t="inlineStr">
        <is>
          <t>TC-011</t>
        </is>
      </c>
      <c r="B12" s="12" t="inlineStr">
        <is>
          <t>Registration</t>
        </is>
      </c>
      <c r="C12" s="12" t="inlineStr">
        <is>
          <t>Validation</t>
        </is>
      </c>
      <c r="D12" s="12" t="inlineStr">
        <is>
          <t>Register with all fields blank</t>
        </is>
      </c>
      <c r="E12" s="12" t="inlineStr">
        <is>
          <t>Register screen displayed</t>
        </is>
      </c>
      <c r="F12" s="12" t="inlineStr">
        <is>
          <t>1. Leave every field blank
2. Tap 'Create Account'</t>
        </is>
      </c>
      <c r="G12" s="12" t="inlineStr">
        <is>
          <t>All fields blank</t>
        </is>
      </c>
      <c r="H12" s="12" t="inlineStr">
        <is>
          <t>Inline errors on Full Name, Email and Password; no account created</t>
        </is>
      </c>
      <c r="I12" s="12" t="inlineStr">
        <is>
          <t>Not executed — the Register screen cannot be reached (BUG-003). Code review of app/auth/register.tsx confirms the validation branches exist.</t>
        </is>
      </c>
      <c r="J12" s="22" t="inlineStr">
        <is>
          <t>Blocked</t>
        </is>
      </c>
      <c r="K12" s="14" t="inlineStr">
        <is>
          <t>Critical</t>
        </is>
      </c>
      <c r="L12" s="15" t="inlineStr">
        <is>
          <t>P1</t>
        </is>
      </c>
      <c r="M12" s="16" t="inlineStr">
        <is>
          <t>BUG-003</t>
        </is>
      </c>
      <c r="N12" s="12" t="inlineStr">
        <is>
          <t>Ransike Randeni</t>
        </is>
      </c>
      <c r="O12" s="12" t="inlineStr">
        <is>
          <t>2026-08-26</t>
        </is>
      </c>
      <c r="P12" s="12" t="inlineStr">
        <is>
          <t>Samsung Galaxy S25 Ultra (SM-S938B) / Android 16 / 1080x2340 @420dpi</t>
        </is>
      </c>
      <c r="Q12" s="12" t="inlineStr">
        <is>
          <t>Blocked by BUG-003</t>
        </is>
      </c>
    </row>
    <row r="13" ht="86" customHeight="1">
      <c r="A13" s="17" t="inlineStr">
        <is>
          <t>TC-012</t>
        </is>
      </c>
      <c r="B13" s="18" t="inlineStr">
        <is>
          <t>Registration</t>
        </is>
      </c>
      <c r="C13" s="18" t="inlineStr">
        <is>
          <t>Validation</t>
        </is>
      </c>
      <c r="D13" s="18" t="inlineStr">
        <is>
          <t>Register with mismatched passwords</t>
        </is>
      </c>
      <c r="E13" s="18" t="inlineStr">
        <is>
          <t>Register screen displayed</t>
        </is>
      </c>
      <c r="F13" s="18" t="inlineStr">
        <is>
          <t>1. Fill valid name and email
2. Password 'Test1234'
3. Confirm 'Test9999'
4. Tap 'Create Account'</t>
        </is>
      </c>
      <c r="G13" s="18" t="inlineStr">
        <is>
          <t>Password: Test1234
Confirm: Test9999</t>
        </is>
      </c>
      <c r="H13" s="18" t="inlineStr">
        <is>
          <t>Error 'Passwords do not match'; no account created</t>
        </is>
      </c>
      <c r="I13" s="18" t="inlineStr">
        <is>
          <t>Not executed — blocked by BUG-003.</t>
        </is>
      </c>
      <c r="J13" s="22" t="inlineStr">
        <is>
          <t>Blocked</t>
        </is>
      </c>
      <c r="K13" s="24" t="inlineStr">
        <is>
          <t>High</t>
        </is>
      </c>
      <c r="L13" s="20" t="inlineStr">
        <is>
          <t>P1</t>
        </is>
      </c>
      <c r="M13" s="21" t="inlineStr">
        <is>
          <t>BUG-003</t>
        </is>
      </c>
      <c r="N13" s="18" t="inlineStr">
        <is>
          <t>Ransike Randeni</t>
        </is>
      </c>
      <c r="O13" s="18" t="inlineStr">
        <is>
          <t>2026-08-26</t>
        </is>
      </c>
      <c r="P13" s="18" t="inlineStr">
        <is>
          <t>Samsung Galaxy S25 Ultra (SM-S938B) / Android 16 / 1080x2340 @420dpi</t>
        </is>
      </c>
      <c r="Q13" s="18" t="inlineStr">
        <is>
          <t>Blocked by BUG-003</t>
        </is>
      </c>
    </row>
    <row r="14" ht="86" customHeight="1">
      <c r="A14" s="11" t="inlineStr">
        <is>
          <t>TC-013</t>
        </is>
      </c>
      <c r="B14" s="12" t="inlineStr">
        <is>
          <t>Registration</t>
        </is>
      </c>
      <c r="C14" s="12" t="inlineStr">
        <is>
          <t>Functional</t>
        </is>
      </c>
      <c r="D14" s="12" t="inlineStr">
        <is>
          <t>A new account is actually created</t>
        </is>
      </c>
      <c r="E14" s="12" t="inlineStr">
        <is>
          <t>Register screen displayed</t>
        </is>
      </c>
      <c r="F14" s="12" t="inlineStr">
        <is>
          <t>1. Complete all fields with valid data
2. Tap 'Create Account'</t>
        </is>
      </c>
      <c r="G14" s="12" t="inlineStr">
        <is>
          <t>Valid registration payload</t>
        </is>
      </c>
      <c r="H14" s="12" t="inlineStr">
        <is>
          <t>POST /auth/register is sent, the account is created and the user is signed in</t>
        </is>
      </c>
      <c r="I14" s="12" t="inlineStr">
        <is>
          <t>Not executed on device (BUG-003). Code review shows handleRegister() validates and then only calls console.log('Registration:', values) — no service call, no navigation. The defect exists independently of BUG-003.</t>
        </is>
      </c>
      <c r="J14" s="13" t="inlineStr">
        <is>
          <t>Fail</t>
        </is>
      </c>
      <c r="K14" s="14" t="inlineStr">
        <is>
          <t>Critical</t>
        </is>
      </c>
      <c r="L14" s="15" t="inlineStr">
        <is>
          <t>P1</t>
        </is>
      </c>
      <c r="M14" s="16" t="inlineStr">
        <is>
          <t>BUG-003</t>
        </is>
      </c>
      <c r="N14" s="12" t="inlineStr">
        <is>
          <t>Ransike Randeni</t>
        </is>
      </c>
      <c r="O14" s="12" t="inlineStr">
        <is>
          <t>2026-08-26</t>
        </is>
      </c>
      <c r="P14" s="12" t="inlineStr">
        <is>
          <t>Samsung Galaxy S25 Ultra (SM-S938B) / Android 16 / 1080x2340 @420dpi</t>
        </is>
      </c>
      <c r="Q14" s="12" t="inlineStr">
        <is>
          <t>Registration is a stub</t>
        </is>
      </c>
    </row>
    <row r="15" ht="86" customHeight="1">
      <c r="A15" s="17" t="inlineStr">
        <is>
          <t>TC-014</t>
        </is>
      </c>
      <c r="B15" s="18" t="inlineStr">
        <is>
          <t>Customer Home</t>
        </is>
      </c>
      <c r="C15" s="18" t="inlineStr">
        <is>
          <t>UI</t>
        </is>
      </c>
      <c r="D15" s="18" t="inlineStr">
        <is>
          <t>Home screen renders branding, hero and search card</t>
        </is>
      </c>
      <c r="E15" s="18" t="inlineStr">
        <is>
          <t>Signed in as a customer</t>
        </is>
      </c>
      <c r="F15" s="18" t="inlineStr">
        <is>
          <t>1. Observe the Home tab</t>
        </is>
      </c>
      <c r="G15" s="18" t="inlineStr">
        <is>
          <t>n/a</t>
        </is>
      </c>
      <c r="H15" s="18" t="inlineStr">
        <is>
          <t>Logo, hotel name, hero image, search card and Featured Rooms are displayed correctly</t>
        </is>
      </c>
      <c r="I15" s="18" t="inlineStr">
        <is>
          <t>All sections render correctly on the S25 Ultra. Remote hero and room images load over the network.</t>
        </is>
      </c>
      <c r="J15" s="23" t="inlineStr">
        <is>
          <t>Pass</t>
        </is>
      </c>
      <c r="K15" s="20" t="inlineStr">
        <is>
          <t>-</t>
        </is>
      </c>
      <c r="L15" s="20" t="inlineStr">
        <is>
          <t>P2</t>
        </is>
      </c>
      <c r="M15" s="21" t="inlineStr"/>
      <c r="N15" s="18" t="inlineStr">
        <is>
          <t>Ransike Randeni</t>
        </is>
      </c>
      <c r="O15" s="18" t="inlineStr">
        <is>
          <t>2026-08-26</t>
        </is>
      </c>
      <c r="P15" s="18" t="inlineStr">
        <is>
          <t>Samsung Galaxy S25 Ultra (SM-S938B) / Android 16 / 1080x2340 @420dpi</t>
        </is>
      </c>
      <c r="Q15" s="18" t="inlineStr"/>
    </row>
    <row r="16" ht="86" customHeight="1">
      <c r="A16" s="11" t="inlineStr">
        <is>
          <t>TC-015</t>
        </is>
      </c>
      <c r="B16" s="12" t="inlineStr">
        <is>
          <t>Customer Home</t>
        </is>
      </c>
      <c r="C16" s="12" t="inlineStr">
        <is>
          <t>Functional</t>
        </is>
      </c>
      <c r="D16" s="12" t="inlineStr">
        <is>
          <t>Search card date and guest fields are editable</t>
        </is>
      </c>
      <c r="E16" s="12" t="inlineStr">
        <is>
          <t>Home tab open</t>
        </is>
      </c>
      <c r="F16" s="12" t="inlineStr">
        <is>
          <t>1. Tap the CHECK-IN box
2. Tap the CHECK-OUT box
3. Tap the GUESTS box</t>
        </is>
      </c>
      <c r="G16" s="12" t="inlineStr">
        <is>
          <t>n/a</t>
        </is>
      </c>
      <c r="H16" s="12" t="inlineStr">
        <is>
          <t>A date picker / guest selector opens for each control</t>
        </is>
      </c>
      <c r="I16" s="12" t="inlineStr">
        <is>
          <t>All three are static Text views — '08 Aug 2026', '10 Aug 2026' and '2 Guests' are hardcoded and cannot be changed. Only 'Search Rooms' is interactive.</t>
        </is>
      </c>
      <c r="J16" s="13" t="inlineStr">
        <is>
          <t>Fail</t>
        </is>
      </c>
      <c r="K16" s="25" t="inlineStr">
        <is>
          <t>Medium</t>
        </is>
      </c>
      <c r="L16" s="15" t="inlineStr">
        <is>
          <t>P2</t>
        </is>
      </c>
      <c r="M16" s="16" t="inlineStr">
        <is>
          <t>BUG-022</t>
        </is>
      </c>
      <c r="N16" s="12" t="inlineStr">
        <is>
          <t>Ransike Randeni</t>
        </is>
      </c>
      <c r="O16" s="12" t="inlineStr">
        <is>
          <t>2026-08-26</t>
        </is>
      </c>
      <c r="P16" s="12" t="inlineStr">
        <is>
          <t>Samsung Galaxy S25 Ultra (SM-S938B) / Android 16 / 1080x2340 @420dpi</t>
        </is>
      </c>
      <c r="Q16" s="12" t="inlineStr">
        <is>
          <t>Search criteria are decorative</t>
        </is>
      </c>
    </row>
    <row r="17" ht="86" customHeight="1">
      <c r="A17" s="17" t="inlineStr">
        <is>
          <t>TC-016</t>
        </is>
      </c>
      <c r="B17" s="18" t="inlineStr">
        <is>
          <t>Customer Home</t>
        </is>
      </c>
      <c r="C17" s="18" t="inlineStr">
        <is>
          <t>Navigation</t>
        </is>
      </c>
      <c r="D17" s="18" t="inlineStr">
        <is>
          <t>'Search Rooms' opens the room list</t>
        </is>
      </c>
      <c r="E17" s="18" t="inlineStr">
        <is>
          <t>Home tab open</t>
        </is>
      </c>
      <c r="F17" s="18" t="inlineStr">
        <is>
          <t>1. Tap 'Search Rooms'</t>
        </is>
      </c>
      <c r="G17" s="18" t="inlineStr">
        <is>
          <t>n/a</t>
        </is>
      </c>
      <c r="H17" s="18" t="inlineStr">
        <is>
          <t>The Rooms list opens, filtered by the chosen dates and guest count</t>
        </is>
      </c>
      <c r="I17" s="18" t="inlineStr">
        <is>
          <t>The Rooms list opens. No filtering is applied because the criteria are static.</t>
        </is>
      </c>
      <c r="J17" s="23" t="inlineStr">
        <is>
          <t>Pass</t>
        </is>
      </c>
      <c r="K17" s="20" t="inlineStr">
        <is>
          <t>-</t>
        </is>
      </c>
      <c r="L17" s="20" t="inlineStr">
        <is>
          <t>P2</t>
        </is>
      </c>
      <c r="M17" s="21" t="inlineStr">
        <is>
          <t>BUG-022</t>
        </is>
      </c>
      <c r="N17" s="18" t="inlineStr">
        <is>
          <t>Ransike Randeni</t>
        </is>
      </c>
      <c r="O17" s="18" t="inlineStr">
        <is>
          <t>2026-08-26</t>
        </is>
      </c>
      <c r="P17" s="18" t="inlineStr">
        <is>
          <t>Samsung Galaxy S25 Ultra (SM-S938B) / Android 16 / 1080x2340 @420dpi</t>
        </is>
      </c>
      <c r="Q17" s="18" t="inlineStr">
        <is>
          <t>Navigation works; filtering is not implemented</t>
        </is>
      </c>
    </row>
    <row r="18" ht="86" customHeight="1">
      <c r="A18" s="11" t="inlineStr">
        <is>
          <t>TC-017</t>
        </is>
      </c>
      <c r="B18" s="12" t="inlineStr">
        <is>
          <t>Customer Home</t>
        </is>
      </c>
      <c r="C18" s="12" t="inlineStr">
        <is>
          <t>Navigation</t>
        </is>
      </c>
      <c r="D18" s="12" t="inlineStr">
        <is>
          <t>Bottom tab bar switches between Home, Bookings and Profile</t>
        </is>
      </c>
      <c r="E18" s="12" t="inlineStr">
        <is>
          <t>Signed in as a customer</t>
        </is>
      </c>
      <c r="F18" s="12" t="inlineStr">
        <is>
          <t>1. Tap each of the three tabs in turn</t>
        </is>
      </c>
      <c r="G18" s="12" t="inlineStr">
        <is>
          <t>n/a</t>
        </is>
      </c>
      <c r="H18" s="12" t="inlineStr">
        <is>
          <t>Each tab loads its screen and the active tab is highlighted</t>
        </is>
      </c>
      <c r="I18" s="12" t="inlineStr">
        <is>
          <t>All three tabs navigate correctly and the active tint is applied.</t>
        </is>
      </c>
      <c r="J18" s="23" t="inlineStr">
        <is>
          <t>Pass</t>
        </is>
      </c>
      <c r="K18" s="15" t="inlineStr">
        <is>
          <t>-</t>
        </is>
      </c>
      <c r="L18" s="15" t="inlineStr">
        <is>
          <t>P2</t>
        </is>
      </c>
      <c r="M18" s="16" t="inlineStr"/>
      <c r="N18" s="12" t="inlineStr">
        <is>
          <t>Ransike Randeni</t>
        </is>
      </c>
      <c r="O18" s="12" t="inlineStr">
        <is>
          <t>2026-08-26</t>
        </is>
      </c>
      <c r="P18" s="12" t="inlineStr">
        <is>
          <t>Samsung Galaxy S25 Ultra (SM-S938B) / Android 16 / 1080x2340 @420dpi</t>
        </is>
      </c>
      <c r="Q18" s="12" t="inlineStr"/>
    </row>
    <row r="19" ht="86" customHeight="1">
      <c r="A19" s="17" t="inlineStr">
        <is>
          <t>TC-018</t>
        </is>
      </c>
      <c r="B19" s="18" t="inlineStr">
        <is>
          <t>Room Search</t>
        </is>
      </c>
      <c r="C19" s="18" t="inlineStr">
        <is>
          <t>Functional</t>
        </is>
      </c>
      <c r="D19" s="18" t="inlineStr">
        <is>
          <t>Room list displays all available rooms</t>
        </is>
      </c>
      <c r="E19" s="18" t="inlineStr">
        <is>
          <t>Rooms screen open</t>
        </is>
      </c>
      <c r="F19" s="18" t="inlineStr">
        <is>
          <t>1. Scroll through the list</t>
        </is>
      </c>
      <c r="G19" s="18" t="inlineStr">
        <is>
          <t>n/a</t>
        </is>
      </c>
      <c r="H19" s="18" t="inlineStr">
        <is>
          <t>Every room in the catalogue is listed with image, type, number, capacity and price</t>
        </is>
      </c>
      <c r="I19" s="18" t="inlineStr">
        <is>
          <t>Three rooms are listed (101 Deluxe $120, 102 Standard $90, 201 Family Suite $220). The admin catalogue contains four rooms, so the two lists disagree.</t>
        </is>
      </c>
      <c r="J19" s="13" t="inlineStr">
        <is>
          <t>Fail</t>
        </is>
      </c>
      <c r="K19" s="20" t="inlineStr">
        <is>
          <t>Low</t>
        </is>
      </c>
      <c r="L19" s="20" t="inlineStr">
        <is>
          <t>P3</t>
        </is>
      </c>
      <c r="M19" s="21" t="inlineStr">
        <is>
          <t>BUG-033</t>
        </is>
      </c>
      <c r="N19" s="18" t="inlineStr">
        <is>
          <t>Ransike Randeni</t>
        </is>
      </c>
      <c r="O19" s="18" t="inlineStr">
        <is>
          <t>2026-08-26</t>
        </is>
      </c>
      <c r="P19" s="18" t="inlineStr">
        <is>
          <t>Samsung Galaxy S25 Ultra (SM-S938B) / Android 16 / 1080x2340 @420dpi</t>
        </is>
      </c>
      <c r="Q19" s="18" t="inlineStr">
        <is>
          <t>Customer and admin datasets are separate hardcoded arrays</t>
        </is>
      </c>
    </row>
    <row r="20" ht="86" customHeight="1">
      <c r="A20" s="11" t="inlineStr">
        <is>
          <t>TC-019</t>
        </is>
      </c>
      <c r="B20" s="12" t="inlineStr">
        <is>
          <t>Room Search</t>
        </is>
      </c>
      <c r="C20" s="12" t="inlineStr">
        <is>
          <t>Functional</t>
        </is>
      </c>
      <c r="D20" s="12" t="inlineStr">
        <is>
          <t>Search by room type returns matching rooms</t>
        </is>
      </c>
      <c r="E20" s="12" t="inlineStr">
        <is>
          <t>Rooms screen open</t>
        </is>
      </c>
      <c r="F20" s="12" t="inlineStr">
        <is>
          <t>1. Type 'Family' in the search bar</t>
        </is>
      </c>
      <c r="G20" s="12" t="inlineStr">
        <is>
          <t>Search: Family</t>
        </is>
      </c>
      <c r="H20" s="12" t="inlineStr">
        <is>
          <t>Only the Family Suite is listed</t>
        </is>
      </c>
      <c r="I20" s="12" t="inlineStr">
        <is>
          <t>The Family Suite is correctly listed. Type search works.</t>
        </is>
      </c>
      <c r="J20" s="23" t="inlineStr">
        <is>
          <t>Pass</t>
        </is>
      </c>
      <c r="K20" s="15" t="inlineStr">
        <is>
          <t>-</t>
        </is>
      </c>
      <c r="L20" s="15" t="inlineStr">
        <is>
          <t>P2</t>
        </is>
      </c>
      <c r="M20" s="16" t="inlineStr"/>
      <c r="N20" s="12" t="inlineStr">
        <is>
          <t>Ransike Randeni</t>
        </is>
      </c>
      <c r="O20" s="12" t="inlineStr">
        <is>
          <t>2026-08-26</t>
        </is>
      </c>
      <c r="P20" s="12" t="inlineStr">
        <is>
          <t>Samsung Galaxy S25 Ultra (SM-S938B) / Android 16 / 1080x2340 @420dpi</t>
        </is>
      </c>
      <c r="Q20" s="12" t="inlineStr"/>
    </row>
    <row r="21" ht="86" customHeight="1">
      <c r="A21" s="17" t="inlineStr">
        <is>
          <t>TC-020</t>
        </is>
      </c>
      <c r="B21" s="18" t="inlineStr">
        <is>
          <t>Room Search</t>
        </is>
      </c>
      <c r="C21" s="18" t="inlineStr">
        <is>
          <t>Negative</t>
        </is>
      </c>
      <c r="D21" s="18" t="inlineStr">
        <is>
          <t>Search by room number</t>
        </is>
      </c>
      <c r="E21" s="18" t="inlineStr">
        <is>
          <t>Rooms screen open</t>
        </is>
      </c>
      <c r="F21" s="18" t="inlineStr">
        <is>
          <t>1. Type '101' in the search bar</t>
        </is>
      </c>
      <c r="G21" s="18" t="inlineStr">
        <is>
          <t>Search: 101</t>
        </is>
      </c>
      <c r="H21" s="18" t="inlineStr">
        <is>
          <t>Room 101 (Deluxe Room) is returned, or a clear 'No rooms found' message is shown</t>
        </is>
      </c>
      <c r="I21" s="18" t="inlineStr">
        <is>
          <t>Zero results and a completely blank area below the search bar — no empty-state message and no indication that room numbers are not searchable.</t>
        </is>
      </c>
      <c r="J21" s="13" t="inlineStr">
        <is>
          <t>Fail</t>
        </is>
      </c>
      <c r="K21" s="26" t="inlineStr">
        <is>
          <t>Medium</t>
        </is>
      </c>
      <c r="L21" s="20" t="inlineStr">
        <is>
          <t>P2</t>
        </is>
      </c>
      <c r="M21" s="21" t="inlineStr">
        <is>
          <t>BUG-018</t>
        </is>
      </c>
      <c r="N21" s="18" t="inlineStr">
        <is>
          <t>Ransike Randeni</t>
        </is>
      </c>
      <c r="O21" s="18" t="inlineStr">
        <is>
          <t>2026-08-26</t>
        </is>
      </c>
      <c r="P21" s="18" t="inlineStr">
        <is>
          <t>Samsung Galaxy S25 Ultra (SM-S938B) / Android 16 / 1080x2340 @420dpi</t>
        </is>
      </c>
      <c r="Q21" s="18" t="inlineStr">
        <is>
          <t>Filter matches room.type only</t>
        </is>
      </c>
    </row>
    <row r="22" ht="86" customHeight="1">
      <c r="A22" s="11" t="inlineStr">
        <is>
          <t>TC-021</t>
        </is>
      </c>
      <c r="B22" s="12" t="inlineStr">
        <is>
          <t>Room Search</t>
        </is>
      </c>
      <c r="C22" s="12" t="inlineStr">
        <is>
          <t>Negative</t>
        </is>
      </c>
      <c r="D22" s="12" t="inlineStr">
        <is>
          <t>Search with a term that matches nothing</t>
        </is>
      </c>
      <c r="E22" s="12" t="inlineStr">
        <is>
          <t>Rooms screen open</t>
        </is>
      </c>
      <c r="F22" s="12" t="inlineStr">
        <is>
          <t>1. Type 'zzzz' in the search bar</t>
        </is>
      </c>
      <c r="G22" s="12" t="inlineStr">
        <is>
          <t>Search: zzzz</t>
        </is>
      </c>
      <c r="H22" s="12" t="inlineStr">
        <is>
          <t>An empty-state message such as 'No rooms found' is displayed</t>
        </is>
      </c>
      <c r="I22" s="12" t="inlineStr">
        <is>
          <t>Blank white space is shown with no message.</t>
        </is>
      </c>
      <c r="J22" s="13" t="inlineStr">
        <is>
          <t>Fail</t>
        </is>
      </c>
      <c r="K22" s="25" t="inlineStr">
        <is>
          <t>Medium</t>
        </is>
      </c>
      <c r="L22" s="15" t="inlineStr">
        <is>
          <t>P3</t>
        </is>
      </c>
      <c r="M22" s="16" t="inlineStr">
        <is>
          <t>BUG-018</t>
        </is>
      </c>
      <c r="N22" s="12" t="inlineStr">
        <is>
          <t>Ransike Randeni</t>
        </is>
      </c>
      <c r="O22" s="12" t="inlineStr">
        <is>
          <t>2026-08-26</t>
        </is>
      </c>
      <c r="P22" s="12" t="inlineStr">
        <is>
          <t>Samsung Galaxy S25 Ultra (SM-S938B) / Android 16 / 1080x2340 @420dpi</t>
        </is>
      </c>
      <c r="Q22" s="12" t="inlineStr">
        <is>
          <t>Missing empty state</t>
        </is>
      </c>
    </row>
    <row r="23" ht="86" customHeight="1">
      <c r="A23" s="17" t="inlineStr">
        <is>
          <t>TC-022</t>
        </is>
      </c>
      <c r="B23" s="18" t="inlineStr">
        <is>
          <t>Room Search</t>
        </is>
      </c>
      <c r="C23" s="18" t="inlineStr">
        <is>
          <t>UI</t>
        </is>
      </c>
      <c r="D23" s="18" t="inlineStr">
        <is>
          <t>Clearing the search restores the full list</t>
        </is>
      </c>
      <c r="E23" s="18" t="inlineStr">
        <is>
          <t>A search term has been entered</t>
        </is>
      </c>
      <c r="F23" s="18" t="inlineStr">
        <is>
          <t>1. Tap the clear (X) icon in the search bar</t>
        </is>
      </c>
      <c r="G23" s="18" t="inlineStr">
        <is>
          <t>n/a</t>
        </is>
      </c>
      <c r="H23" s="18" t="inlineStr">
        <is>
          <t>All rooms are listed again</t>
        </is>
      </c>
      <c r="I23" s="18" t="inlineStr">
        <is>
          <t>The full list is restored correctly.</t>
        </is>
      </c>
      <c r="J23" s="23" t="inlineStr">
        <is>
          <t>Pass</t>
        </is>
      </c>
      <c r="K23" s="20" t="inlineStr">
        <is>
          <t>-</t>
        </is>
      </c>
      <c r="L23" s="20" t="inlineStr">
        <is>
          <t>P3</t>
        </is>
      </c>
      <c r="M23" s="21" t="inlineStr"/>
      <c r="N23" s="18" t="inlineStr">
        <is>
          <t>Ransike Randeni</t>
        </is>
      </c>
      <c r="O23" s="18" t="inlineStr">
        <is>
          <t>2026-08-26</t>
        </is>
      </c>
      <c r="P23" s="18" t="inlineStr">
        <is>
          <t>Samsung Galaxy S25 Ultra (SM-S938B) / Android 16 / 1080x2340 @420dpi</t>
        </is>
      </c>
      <c r="Q23" s="18" t="inlineStr"/>
    </row>
    <row r="24" ht="86" customHeight="1">
      <c r="A24" s="11" t="inlineStr">
        <is>
          <t>TC-023</t>
        </is>
      </c>
      <c r="B24" s="12" t="inlineStr">
        <is>
          <t>Room Details</t>
        </is>
      </c>
      <c r="C24" s="12" t="inlineStr">
        <is>
          <t>Functional</t>
        </is>
      </c>
      <c r="D24" s="12" t="inlineStr">
        <is>
          <t>Opening a room shows that room's details</t>
        </is>
      </c>
      <c r="E24" s="12" t="inlineStr">
        <is>
          <t>Rooms list open</t>
        </is>
      </c>
      <c r="F24" s="12" t="inlineStr">
        <is>
          <t>1. Scroll to 'Family Suite' (Room 201, $220, 4 guests)
2. Tap 'View Room'</t>
        </is>
      </c>
      <c r="G24" s="12" t="inlineStr">
        <is>
          <t>Room id 3 — Family Suite</t>
        </is>
      </c>
      <c r="H24" s="12" t="inlineStr">
        <is>
          <t>Room Details shows Family Suite, Room 201, $220/night, suitable for 4 guests</t>
        </is>
      </c>
      <c r="I24" s="12" t="inlineStr">
        <is>
          <t>Room Details shows 'Deluxe Room / Room 101 / $120 / Suitable for 2 guests'. The route parameter is discarded — useLocalSearchParams() is called and its result thrown away.</t>
        </is>
      </c>
      <c r="J24" s="13" t="inlineStr">
        <is>
          <t>Fail</t>
        </is>
      </c>
      <c r="K24" s="27" t="inlineStr">
        <is>
          <t>High</t>
        </is>
      </c>
      <c r="L24" s="15" t="inlineStr">
        <is>
          <t>P1</t>
        </is>
      </c>
      <c r="M24" s="16" t="inlineStr">
        <is>
          <t>BUG-007</t>
        </is>
      </c>
      <c r="N24" s="12" t="inlineStr">
        <is>
          <t>Ransike Randeni</t>
        </is>
      </c>
      <c r="O24" s="12" t="inlineStr">
        <is>
          <t>2026-08-26</t>
        </is>
      </c>
      <c r="P24" s="12" t="inlineStr">
        <is>
          <t>Samsung Galaxy S25 Ultra (SM-S938B) / Android 16 / 1080x2340 @420dpi</t>
        </is>
      </c>
      <c r="Q24" s="12" t="inlineStr">
        <is>
          <t>Every room opens the same hardcoded record</t>
        </is>
      </c>
    </row>
    <row r="25" ht="86" customHeight="1">
      <c r="A25" s="17" t="inlineStr">
        <is>
          <t>TC-024</t>
        </is>
      </c>
      <c r="B25" s="18" t="inlineStr">
        <is>
          <t>Room Details</t>
        </is>
      </c>
      <c r="C25" s="18" t="inlineStr">
        <is>
          <t>UI</t>
        </is>
      </c>
      <c r="D25" s="18" t="inlineStr">
        <is>
          <t>Room image gallery displays the room photos</t>
        </is>
      </c>
      <c r="E25" s="18" t="inlineStr">
        <is>
          <t>Room Details open</t>
        </is>
      </c>
      <c r="F25" s="18" t="inlineStr">
        <is>
          <t>1. Observe the image carousel at the top
2. Swipe horizontally</t>
        </is>
      </c>
      <c r="G25" s="18" t="inlineStr">
        <is>
          <t>n/a</t>
        </is>
      </c>
      <c r="H25" s="18" t="inlineStr">
        <is>
          <t>Two room photographs are displayed with a 1/2 page indicator</t>
        </is>
      </c>
      <c r="I25" s="18" t="inlineStr">
        <is>
          <t>Only empty grey placeholder blocks are rendered with the '1 / 2' badge. The image URLs are mapped but an empty View is rendered instead of an Image.</t>
        </is>
      </c>
      <c r="J25" s="13" t="inlineStr">
        <is>
          <t>Fail</t>
        </is>
      </c>
      <c r="K25" s="24" t="inlineStr">
        <is>
          <t>High</t>
        </is>
      </c>
      <c r="L25" s="20" t="inlineStr">
        <is>
          <t>P2</t>
        </is>
      </c>
      <c r="M25" s="21" t="inlineStr">
        <is>
          <t>BUG-014</t>
        </is>
      </c>
      <c r="N25" s="18" t="inlineStr">
        <is>
          <t>Ransike Randeni</t>
        </is>
      </c>
      <c r="O25" s="18" t="inlineStr">
        <is>
          <t>2026-08-26</t>
        </is>
      </c>
      <c r="P25" s="18" t="inlineStr">
        <is>
          <t>Samsung Galaxy S25 Ultra (SM-S938B) / Android 16 / 1080x2340 @420dpi</t>
        </is>
      </c>
      <c r="Q25" s="18" t="inlineStr">
        <is>
          <t>Images render on the list screen but not here</t>
        </is>
      </c>
    </row>
    <row r="26" ht="86" customHeight="1">
      <c r="A26" s="11" t="inlineStr">
        <is>
          <t>TC-025</t>
        </is>
      </c>
      <c r="B26" s="12" t="inlineStr">
        <is>
          <t>Room Details</t>
        </is>
      </c>
      <c r="C26" s="12" t="inlineStr">
        <is>
          <t>UI</t>
        </is>
      </c>
      <c r="D26" s="12" t="inlineStr">
        <is>
          <t>Amenities are displayed as chips</t>
        </is>
      </c>
      <c r="E26" s="12" t="inlineStr">
        <is>
          <t>Room Details open</t>
        </is>
      </c>
      <c r="F26" s="12" t="inlineStr">
        <is>
          <t>1. Scroll to the Amenities section</t>
        </is>
      </c>
      <c r="G26" s="12" t="inlineStr">
        <is>
          <t>n/a</t>
        </is>
      </c>
      <c r="H26" s="12" t="inlineStr">
        <is>
          <t>Six amenity chips are shown with visible chip backgrounds</t>
        </is>
      </c>
      <c r="I26" s="12" t="inlineStr">
        <is>
          <t>All six amenity labels are present but render as plain text with no chip background or outline.</t>
        </is>
      </c>
      <c r="J26" s="13" t="inlineStr">
        <is>
          <t>Fail</t>
        </is>
      </c>
      <c r="K26" s="15" t="inlineStr">
        <is>
          <t>Low</t>
        </is>
      </c>
      <c r="L26" s="15" t="inlineStr">
        <is>
          <t>P3</t>
        </is>
      </c>
      <c r="M26" s="16" t="inlineStr">
        <is>
          <t>BUG-035</t>
        </is>
      </c>
      <c r="N26" s="12" t="inlineStr">
        <is>
          <t>Ransike Randeni</t>
        </is>
      </c>
      <c r="O26" s="12" t="inlineStr">
        <is>
          <t>2026-08-26</t>
        </is>
      </c>
      <c r="P26" s="12" t="inlineStr">
        <is>
          <t>Samsung Galaxy S25 Ultra (SM-S938B) / Android 16 / 1080x2340 @420dpi</t>
        </is>
      </c>
      <c r="Q26" s="12" t="inlineStr">
        <is>
          <t>Cosmetic</t>
        </is>
      </c>
    </row>
    <row r="27" ht="86" customHeight="1">
      <c r="A27" s="17" t="inlineStr">
        <is>
          <t>TC-026</t>
        </is>
      </c>
      <c r="B27" s="18" t="inlineStr">
        <is>
          <t>Room Details</t>
        </is>
      </c>
      <c r="C27" s="18" t="inlineStr">
        <is>
          <t>Navigation</t>
        </is>
      </c>
      <c r="D27" s="18" t="inlineStr">
        <is>
          <t>'Book This Room' opens the booking screen</t>
        </is>
      </c>
      <c r="E27" s="18" t="inlineStr">
        <is>
          <t>Room Details open</t>
        </is>
      </c>
      <c r="F27" s="18" t="inlineStr">
        <is>
          <t>1. Tap 'Book This Room'</t>
        </is>
      </c>
      <c r="G27" s="18" t="inlineStr">
        <is>
          <t>n/a</t>
        </is>
      </c>
      <c r="H27" s="18" t="inlineStr">
        <is>
          <t>The Book Room screen opens for the selected room</t>
        </is>
      </c>
      <c r="I27" s="18" t="inlineStr">
        <is>
          <t>The Book Room screen opens, but always for the hardcoded Deluxe Room 101 at $120.</t>
        </is>
      </c>
      <c r="J27" s="13" t="inlineStr">
        <is>
          <t>Fail</t>
        </is>
      </c>
      <c r="K27" s="24" t="inlineStr">
        <is>
          <t>High</t>
        </is>
      </c>
      <c r="L27" s="20" t="inlineStr">
        <is>
          <t>P1</t>
        </is>
      </c>
      <c r="M27" s="21" t="inlineStr">
        <is>
          <t>BUG-007</t>
        </is>
      </c>
      <c r="N27" s="18" t="inlineStr">
        <is>
          <t>Ransike Randeni</t>
        </is>
      </c>
      <c r="O27" s="18" t="inlineStr">
        <is>
          <t>2026-08-26</t>
        </is>
      </c>
      <c r="P27" s="18" t="inlineStr">
        <is>
          <t>Samsung Galaxy S25 Ultra (SM-S938B) / Android 16 / 1080x2340 @420dpi</t>
        </is>
      </c>
      <c r="Q27" s="18" t="inlineStr">
        <is>
          <t>Selected room is not carried through</t>
        </is>
      </c>
    </row>
    <row r="28" ht="86" customHeight="1">
      <c r="A28" s="11" t="inlineStr">
        <is>
          <t>TC-027</t>
        </is>
      </c>
      <c r="B28" s="12" t="inlineStr">
        <is>
          <t>Booking</t>
        </is>
      </c>
      <c r="C28" s="12" t="inlineStr">
        <is>
          <t>UI</t>
        </is>
      </c>
      <c r="D28" s="12" t="inlineStr">
        <is>
          <t>Booking screen shows the selected room</t>
        </is>
      </c>
      <c r="E28" s="12" t="inlineStr">
        <is>
          <t>Arrived from a Family Suite room detail</t>
        </is>
      </c>
      <c r="F28" s="12" t="inlineStr">
        <is>
          <t>1. Observe the room card at the top</t>
        </is>
      </c>
      <c r="G28" s="12" t="inlineStr">
        <is>
          <t>Family Suite selected</t>
        </is>
      </c>
      <c r="H28" s="12" t="inlineStr">
        <is>
          <t>Family Suite, Room 201, $220/night</t>
        </is>
      </c>
      <c r="I28" s="12" t="inlineStr">
        <is>
          <t>Deluxe Room, Room 101, $120/night is displayed regardless of the room chosen.</t>
        </is>
      </c>
      <c r="J28" s="13" t="inlineStr">
        <is>
          <t>Fail</t>
        </is>
      </c>
      <c r="K28" s="27" t="inlineStr">
        <is>
          <t>High</t>
        </is>
      </c>
      <c r="L28" s="15" t="inlineStr">
        <is>
          <t>P1</t>
        </is>
      </c>
      <c r="M28" s="16" t="inlineStr">
        <is>
          <t>BUG-007</t>
        </is>
      </c>
      <c r="N28" s="12" t="inlineStr">
        <is>
          <t>Ransike Randeni</t>
        </is>
      </c>
      <c r="O28" s="12" t="inlineStr">
        <is>
          <t>2026-08-26</t>
        </is>
      </c>
      <c r="P28" s="12" t="inlineStr">
        <is>
          <t>Samsung Galaxy S25 Ultra (SM-S938B) / Android 16 / 1080x2340 @420dpi</t>
        </is>
      </c>
      <c r="Q28" s="12" t="inlineStr"/>
    </row>
    <row r="29" ht="86" customHeight="1">
      <c r="A29" s="17" t="inlineStr">
        <is>
          <t>TC-028</t>
        </is>
      </c>
      <c r="B29" s="18" t="inlineStr">
        <is>
          <t>Booking</t>
        </is>
      </c>
      <c r="C29" s="18" t="inlineStr">
        <is>
          <t>Validation</t>
        </is>
      </c>
      <c r="D29" s="18" t="inlineStr">
        <is>
          <t>Past dates cannot be selected as check-in</t>
        </is>
      </c>
      <c r="E29" s="18" t="inlineStr">
        <is>
          <t>Book Room screen open</t>
        </is>
      </c>
      <c r="F29" s="18" t="inlineStr">
        <is>
          <t>1. Navigate the check-in calendar to a past month
2. Attempt to select a past date</t>
        </is>
      </c>
      <c r="G29" s="18" t="inlineStr">
        <is>
          <t>Any date before 26 Aug 2026</t>
        </is>
      </c>
      <c r="H29" s="18" t="inlineStr">
        <is>
          <t>Past dates are disabled and cannot be selected</t>
        </is>
      </c>
      <c r="I29" s="18" t="inlineStr">
        <is>
          <t>Past dates are correctly greyed out and non-selectable (minDate is set to today).</t>
        </is>
      </c>
      <c r="J29" s="23" t="inlineStr">
        <is>
          <t>Pass</t>
        </is>
      </c>
      <c r="K29" s="20" t="inlineStr">
        <is>
          <t>-</t>
        </is>
      </c>
      <c r="L29" s="20" t="inlineStr">
        <is>
          <t>P2</t>
        </is>
      </c>
      <c r="M29" s="21" t="inlineStr"/>
      <c r="N29" s="18" t="inlineStr">
        <is>
          <t>Ransike Randeni</t>
        </is>
      </c>
      <c r="O29" s="18" t="inlineStr">
        <is>
          <t>2026-08-26</t>
        </is>
      </c>
      <c r="P29" s="18" t="inlineStr">
        <is>
          <t>Samsung Galaxy S25 Ultra (SM-S938B) / Android 16 / 1080x2340 @420dpi</t>
        </is>
      </c>
      <c r="Q29" s="18" t="inlineStr"/>
    </row>
    <row r="30" ht="86" customHeight="1">
      <c r="A30" s="11" t="inlineStr">
        <is>
          <t>TC-029</t>
        </is>
      </c>
      <c r="B30" s="12" t="inlineStr">
        <is>
          <t>Booking</t>
        </is>
      </c>
      <c r="C30" s="12" t="inlineStr">
        <is>
          <t>Functional</t>
        </is>
      </c>
      <c r="D30" s="12" t="inlineStr">
        <is>
          <t>Selecting a check-in date reveals the check-out calendar</t>
        </is>
      </c>
      <c r="E30" s="12" t="inlineStr">
        <is>
          <t>Book Room screen open</t>
        </is>
      </c>
      <c r="F30" s="12" t="inlineStr">
        <is>
          <t>1. Select 27 Aug 2026 as check-in</t>
        </is>
      </c>
      <c r="G30" s="12" t="inlineStr">
        <is>
          <t>Check-in: 2026-08-27</t>
        </is>
      </c>
      <c r="H30" s="12" t="inlineStr">
        <is>
          <t>The check-out calendar and a check-in summary appear</t>
        </is>
      </c>
      <c r="I30" s="12" t="inlineStr">
        <is>
          <t>The check-out calendar appears and 'Check-in: 2026-08-27' is displayed.</t>
        </is>
      </c>
      <c r="J30" s="23" t="inlineStr">
        <is>
          <t>Pass</t>
        </is>
      </c>
      <c r="K30" s="15" t="inlineStr">
        <is>
          <t>-</t>
        </is>
      </c>
      <c r="L30" s="15" t="inlineStr">
        <is>
          <t>P2</t>
        </is>
      </c>
      <c r="M30" s="16" t="inlineStr">
        <is>
          <t>BUG-028</t>
        </is>
      </c>
      <c r="N30" s="12" t="inlineStr">
        <is>
          <t>Ransike Randeni</t>
        </is>
      </c>
      <c r="O30" s="12" t="inlineStr">
        <is>
          <t>2026-08-26</t>
        </is>
      </c>
      <c r="P30" s="12" t="inlineStr">
        <is>
          <t>Samsung Galaxy S25 Ultra (SM-S938B) / Android 16 / 1080x2340 @420dpi</t>
        </is>
      </c>
      <c r="Q30" s="12" t="inlineStr">
        <is>
          <t>Date is shown in raw ISO format, not the app's display format</t>
        </is>
      </c>
    </row>
    <row r="31" ht="86" customHeight="1">
      <c r="A31" s="17" t="inlineStr">
        <is>
          <t>TC-030</t>
        </is>
      </c>
      <c r="B31" s="18" t="inlineStr">
        <is>
          <t>Booking</t>
        </is>
      </c>
      <c r="C31" s="18" t="inlineStr">
        <is>
          <t>Negative</t>
        </is>
      </c>
      <c r="D31" s="18" t="inlineStr">
        <is>
          <t>Check-out date earlier than check-in is rejected</t>
        </is>
      </c>
      <c r="E31" s="18" t="inlineStr">
        <is>
          <t>Check-in set to 27 Aug 2026</t>
        </is>
      </c>
      <c r="F31" s="18" t="inlineStr">
        <is>
          <t>1. In the check-out calendar tap 26 Aug 2026</t>
        </is>
      </c>
      <c r="G31" s="18" t="inlineStr">
        <is>
          <t>Check-out: 2026-08-26</t>
        </is>
      </c>
      <c r="H31" s="18" t="inlineStr">
        <is>
          <t>26 Aug is disabled, or an explanatory message is shown</t>
        </is>
      </c>
      <c r="I31" s="18" t="inlineStr">
        <is>
          <t>26 Aug is rendered as an enabled, tappable date but tapping it does nothing at all — no selection, no message, no feedback.</t>
        </is>
      </c>
      <c r="J31" s="13" t="inlineStr">
        <is>
          <t>Fail</t>
        </is>
      </c>
      <c r="K31" s="26" t="inlineStr">
        <is>
          <t>Medium</t>
        </is>
      </c>
      <c r="L31" s="20" t="inlineStr">
        <is>
          <t>P2</t>
        </is>
      </c>
      <c r="M31" s="21" t="inlineStr">
        <is>
          <t>BUG-023</t>
        </is>
      </c>
      <c r="N31" s="18" t="inlineStr">
        <is>
          <t>Ransike Randeni</t>
        </is>
      </c>
      <c r="O31" s="18" t="inlineStr">
        <is>
          <t>2026-08-26</t>
        </is>
      </c>
      <c r="P31" s="18" t="inlineStr">
        <is>
          <t>Samsung Galaxy S25 Ultra (SM-S938B) / Android 16 / 1080x2340 @420dpi</t>
        </is>
      </c>
      <c r="Q31" s="18" t="inlineStr">
        <is>
          <t>Silent no-op; minDate is not honoured visually</t>
        </is>
      </c>
    </row>
    <row r="32" ht="86" customHeight="1">
      <c r="A32" s="11" t="inlineStr">
        <is>
          <t>TC-031</t>
        </is>
      </c>
      <c r="B32" s="12" t="inlineStr">
        <is>
          <t>Booking</t>
        </is>
      </c>
      <c r="C32" s="12" t="inlineStr">
        <is>
          <t>Functional</t>
        </is>
      </c>
      <c r="D32" s="12" t="inlineStr">
        <is>
          <t>Price summary calculates nights, tax and total correctly</t>
        </is>
      </c>
      <c r="E32" s="12" t="inlineStr">
        <is>
          <t>Check-in 27 Aug 2026 selected</t>
        </is>
      </c>
      <c r="F32" s="12" t="inlineStr">
        <is>
          <t>1. Select 30 Aug 2026 as check-out
2. Read the Price Summary</t>
        </is>
      </c>
      <c r="G32" s="12" t="inlineStr">
        <is>
          <t>27–30 Aug 2026, $120/night</t>
        </is>
      </c>
      <c r="H32" s="12" t="inlineStr">
        <is>
          <t>3 nights x $120 = $360, taxes $36, total $396</t>
        </is>
      </c>
      <c r="I32" s="12" t="inlineStr">
        <is>
          <t>Displays exactly '3 nights x $120 = $360', 'Taxes $36', 'Total $396'. Arithmetic is correct.</t>
        </is>
      </c>
      <c r="J32" s="23" t="inlineStr">
        <is>
          <t>Pass</t>
        </is>
      </c>
      <c r="K32" s="15" t="inlineStr">
        <is>
          <t>-</t>
        </is>
      </c>
      <c r="L32" s="15" t="inlineStr">
        <is>
          <t>P1</t>
        </is>
      </c>
      <c r="M32" s="16" t="inlineStr">
        <is>
          <t>BUG-027</t>
        </is>
      </c>
      <c r="N32" s="12" t="inlineStr">
        <is>
          <t>Ransike Randeni</t>
        </is>
      </c>
      <c r="O32" s="12" t="inlineStr">
        <is>
          <t>2026-08-26</t>
        </is>
      </c>
      <c r="P32" s="12" t="inlineStr">
        <is>
          <t>Samsung Galaxy S25 Ultra (SM-S938B) / Android 16 / 1080x2340 @420dpi</t>
        </is>
      </c>
      <c r="Q32" s="12" t="inlineStr">
        <is>
          <t>Uses 10% tax; config.taxRate is 12% and config.currency is GBP while the UI shows $</t>
        </is>
      </c>
    </row>
    <row r="33" ht="86" customHeight="1">
      <c r="A33" s="17" t="inlineStr">
        <is>
          <t>TC-032</t>
        </is>
      </c>
      <c r="B33" s="18" t="inlineStr">
        <is>
          <t>Booking</t>
        </is>
      </c>
      <c r="C33" s="18" t="inlineStr">
        <is>
          <t>Validation</t>
        </is>
      </c>
      <c r="D33" s="18" t="inlineStr">
        <is>
          <t>Guest count is capped at the room capacity</t>
        </is>
      </c>
      <c r="E33" s="18" t="inlineStr">
        <is>
          <t>Booking screen open for a 2-guest room</t>
        </is>
      </c>
      <c r="F33" s="18" t="inlineStr">
        <is>
          <t>1. Tap the '+' guest button ten times</t>
        </is>
      </c>
      <c r="G33" s="18" t="inlineStr">
        <is>
          <t>Guests: 12</t>
        </is>
      </c>
      <c r="H33" s="18" t="inlineStr">
        <is>
          <t>The counter stops at the room capacity (2) or a warning is shown</t>
        </is>
      </c>
      <c r="I33" s="18" t="inlineStr">
        <is>
          <t>The counter reaches '12 Guests' for a room that sleeps 2. No cap, no warning, and the price is unaffected by guest count.</t>
        </is>
      </c>
      <c r="J33" s="13" t="inlineStr">
        <is>
          <t>Fail</t>
        </is>
      </c>
      <c r="K33" s="24" t="inlineStr">
        <is>
          <t>High</t>
        </is>
      </c>
      <c r="L33" s="20" t="inlineStr">
        <is>
          <t>P1</t>
        </is>
      </c>
      <c r="M33" s="21" t="inlineStr">
        <is>
          <t>BUG-011</t>
        </is>
      </c>
      <c r="N33" s="18" t="inlineStr">
        <is>
          <t>Ransike Randeni</t>
        </is>
      </c>
      <c r="O33" s="18" t="inlineStr">
        <is>
          <t>2026-08-26</t>
        </is>
      </c>
      <c r="P33" s="18" t="inlineStr">
        <is>
          <t>Samsung Galaxy S25 Ultra (SM-S938B) / Android 16 / 1080x2340 @420dpi</t>
        </is>
      </c>
      <c r="Q33" s="18" t="inlineStr">
        <is>
          <t>Overbooking is possible</t>
        </is>
      </c>
    </row>
    <row r="34" ht="86" customHeight="1">
      <c r="A34" s="11" t="inlineStr">
        <is>
          <t>TC-033</t>
        </is>
      </c>
      <c r="B34" s="12" t="inlineStr">
        <is>
          <t>Booking</t>
        </is>
      </c>
      <c r="C34" s="12" t="inlineStr">
        <is>
          <t>Validation</t>
        </is>
      </c>
      <c r="D34" s="12" t="inlineStr">
        <is>
          <t>Guest count cannot go below 1</t>
        </is>
      </c>
      <c r="E34" s="12" t="inlineStr">
        <is>
          <t>Booking screen open</t>
        </is>
      </c>
      <c r="F34" s="12" t="inlineStr">
        <is>
          <t>1. Tap the '-' guest button repeatedly</t>
        </is>
      </c>
      <c r="G34" s="12" t="inlineStr">
        <is>
          <t>n/a</t>
        </is>
      </c>
      <c r="H34" s="12" t="inlineStr">
        <is>
          <t>The counter stops at 1</t>
        </is>
      </c>
      <c r="I34" s="12" t="inlineStr">
        <is>
          <t>The counter correctly stops at 1 (Math.max(1, guests - 1)).</t>
        </is>
      </c>
      <c r="J34" s="23" t="inlineStr">
        <is>
          <t>Pass</t>
        </is>
      </c>
      <c r="K34" s="15" t="inlineStr">
        <is>
          <t>-</t>
        </is>
      </c>
      <c r="L34" s="15" t="inlineStr">
        <is>
          <t>P3</t>
        </is>
      </c>
      <c r="M34" s="16" t="inlineStr"/>
      <c r="N34" s="12" t="inlineStr">
        <is>
          <t>Ransike Randeni</t>
        </is>
      </c>
      <c r="O34" s="12" t="inlineStr">
        <is>
          <t>2026-08-26</t>
        </is>
      </c>
      <c r="P34" s="12" t="inlineStr">
        <is>
          <t>Samsung Galaxy S25 Ultra (SM-S938B) / Android 16 / 1080x2340 @420dpi</t>
        </is>
      </c>
      <c r="Q34" s="12" t="inlineStr"/>
    </row>
    <row r="35" ht="86" customHeight="1">
      <c r="A35" s="17" t="inlineStr">
        <is>
          <t>TC-034</t>
        </is>
      </c>
      <c r="B35" s="18" t="inlineStr">
        <is>
          <t>Booking</t>
        </is>
      </c>
      <c r="C35" s="18" t="inlineStr">
        <is>
          <t>Validation</t>
        </is>
      </c>
      <c r="D35" s="18" t="inlineStr">
        <is>
          <t>'Confirm Booking' is disabled until dates are chosen</t>
        </is>
      </c>
      <c r="E35" s="18" t="inlineStr">
        <is>
          <t>Book Room screen freshly opened</t>
        </is>
      </c>
      <c r="F35" s="18" t="inlineStr">
        <is>
          <t>1. Observe the 'Confirm Booking' button before selecting any date</t>
        </is>
      </c>
      <c r="G35" s="18" t="inlineStr">
        <is>
          <t>No dates selected</t>
        </is>
      </c>
      <c r="H35" s="18" t="inlineStr">
        <is>
          <t>The button is disabled</t>
        </is>
      </c>
      <c r="I35" s="18" t="inlineStr">
        <is>
          <t>The button is correctly disabled until both dates are set and nights &gt; 0.</t>
        </is>
      </c>
      <c r="J35" s="23" t="inlineStr">
        <is>
          <t>Pass</t>
        </is>
      </c>
      <c r="K35" s="20" t="inlineStr">
        <is>
          <t>-</t>
        </is>
      </c>
      <c r="L35" s="20" t="inlineStr">
        <is>
          <t>P2</t>
        </is>
      </c>
      <c r="M35" s="21" t="inlineStr"/>
      <c r="N35" s="18" t="inlineStr">
        <is>
          <t>Ransike Randeni</t>
        </is>
      </c>
      <c r="O35" s="18" t="inlineStr">
        <is>
          <t>2026-08-26</t>
        </is>
      </c>
      <c r="P35" s="18" t="inlineStr">
        <is>
          <t>Samsung Galaxy S25 Ultra (SM-S938B) / Android 16 / 1080x2340 @420dpi</t>
        </is>
      </c>
      <c r="Q35" s="18" t="inlineStr"/>
    </row>
    <row r="36" ht="86" customHeight="1">
      <c r="A36" s="11" t="inlineStr">
        <is>
          <t>TC-035</t>
        </is>
      </c>
      <c r="B36" s="12" t="inlineStr">
        <is>
          <t>Booking Confirmation</t>
        </is>
      </c>
      <c r="C36" s="12" t="inlineStr">
        <is>
          <t>Functional</t>
        </is>
      </c>
      <c r="D36" s="12" t="inlineStr">
        <is>
          <t>Confirmation reflects the booking just made</t>
        </is>
      </c>
      <c r="E36" s="12" t="inlineStr">
        <is>
          <t>Booking created for 27–30 Aug 2026, 12 guests, total $396</t>
        </is>
      </c>
      <c r="F36" s="12" t="inlineStr">
        <is>
          <t>1. Tap 'Confirm Booking'
2. Read the confirmation card</t>
        </is>
      </c>
      <c r="G36" s="12" t="inlineStr">
        <is>
          <t>27–30 Aug 2026, 12 guests, $396</t>
        </is>
      </c>
      <c r="H36" s="12" t="inlineStr">
        <is>
          <t>Confirmation shows the actual dates, guest count and total, and a newly generated booking reference</t>
        </is>
      </c>
      <c r="I36" s="12" t="inlineStr">
        <is>
          <t>Shows hardcoded values: 'BK-1024', 'Deluxe Room', '08 Aug - 10 Aug 2026', '2 Guests', 'Total $264'. Every value entered by the user is discarded.</t>
        </is>
      </c>
      <c r="J36" s="13" t="inlineStr">
        <is>
          <t>Fail</t>
        </is>
      </c>
      <c r="K36" s="14" t="inlineStr">
        <is>
          <t>Critical</t>
        </is>
      </c>
      <c r="L36" s="15" t="inlineStr">
        <is>
          <t>P1</t>
        </is>
      </c>
      <c r="M36" s="16" t="inlineStr">
        <is>
          <t>BUG-004</t>
        </is>
      </c>
      <c r="N36" s="12" t="inlineStr">
        <is>
          <t>Ransike Randeni</t>
        </is>
      </c>
      <c r="O36" s="12" t="inlineStr">
        <is>
          <t>2026-08-26</t>
        </is>
      </c>
      <c r="P36" s="12" t="inlineStr">
        <is>
          <t>Samsung Galaxy S25 Ultra (SM-S938B) / Android 16 / 1080x2340 @420dpi</t>
        </is>
      </c>
      <c r="Q36" s="12" t="inlineStr">
        <is>
          <t>Headline functional defect of the booking flow</t>
        </is>
      </c>
    </row>
    <row r="37" ht="86" customHeight="1">
      <c r="A37" s="17" t="inlineStr">
        <is>
          <t>TC-036</t>
        </is>
      </c>
      <c r="B37" s="18" t="inlineStr">
        <is>
          <t>Booking Confirmation</t>
        </is>
      </c>
      <c r="C37" s="18" t="inlineStr">
        <is>
          <t>Functional</t>
        </is>
      </c>
      <c r="D37" s="18" t="inlineStr">
        <is>
          <t>The new booking is persisted and appears in My Bookings</t>
        </is>
      </c>
      <c r="E37" s="18" t="inlineStr">
        <is>
          <t>A booking has just been confirmed</t>
        </is>
      </c>
      <c r="F37" s="18" t="inlineStr">
        <is>
          <t>1. Tap 'Back to Home'
2. Open the Bookings tab</t>
        </is>
      </c>
      <c r="G37" s="18" t="inlineStr">
        <is>
          <t>n/a</t>
        </is>
      </c>
      <c r="H37" s="18" t="inlineStr">
        <is>
          <t>The new booking is listed</t>
        </is>
      </c>
      <c r="I37" s="18" t="inlineStr">
        <is>
          <t>My Bookings still shows only the two hardcoded entries (BK-1024 and BK-1025). The confirmed booking was never created.</t>
        </is>
      </c>
      <c r="J37" s="13" t="inlineStr">
        <is>
          <t>Fail</t>
        </is>
      </c>
      <c r="K37" s="24" t="inlineStr">
        <is>
          <t>High</t>
        </is>
      </c>
      <c r="L37" s="20" t="inlineStr">
        <is>
          <t>P1</t>
        </is>
      </c>
      <c r="M37" s="21" t="inlineStr">
        <is>
          <t>BUG-019</t>
        </is>
      </c>
      <c r="N37" s="18" t="inlineStr">
        <is>
          <t>Ransike Randeni</t>
        </is>
      </c>
      <c r="O37" s="18" t="inlineStr">
        <is>
          <t>2026-08-26</t>
        </is>
      </c>
      <c r="P37" s="18" t="inlineStr">
        <is>
          <t>Samsung Galaxy S25 Ultra (SM-S938B) / Android 16 / 1080x2340 @420dpi</t>
        </is>
      </c>
      <c r="Q37" s="18" t="inlineStr">
        <is>
          <t>No persistence layer</t>
        </is>
      </c>
    </row>
    <row r="38" ht="86" customHeight="1">
      <c r="A38" s="11" t="inlineStr">
        <is>
          <t>TC-037</t>
        </is>
      </c>
      <c r="B38" s="12" t="inlineStr">
        <is>
          <t>Booking Confirmation</t>
        </is>
      </c>
      <c r="C38" s="12" t="inlineStr">
        <is>
          <t>Navigation</t>
        </is>
      </c>
      <c r="D38" s="12" t="inlineStr">
        <is>
          <t>Back from the confirmation screen</t>
        </is>
      </c>
      <c r="E38" s="12" t="inlineStr">
        <is>
          <t>Booking Confirmation displayed</t>
        </is>
      </c>
      <c r="F38" s="12" t="inlineStr">
        <is>
          <t>1. Press the hardware Back button</t>
        </is>
      </c>
      <c r="G38" s="12" t="inlineStr">
        <is>
          <t>n/a</t>
        </is>
      </c>
      <c r="H38" s="12" t="inlineStr">
        <is>
          <t>The user is returned to Home or the room list; the completed booking form is not re-presented</t>
        </is>
      </c>
      <c r="I38" s="12" t="inlineStr">
        <is>
          <t>Returns to the still-populated Book Room form with 'Confirm Booking' enabled, so the same booking can be confirmed repeatedly.</t>
        </is>
      </c>
      <c r="J38" s="13" t="inlineStr">
        <is>
          <t>Fail</t>
        </is>
      </c>
      <c r="K38" s="25" t="inlineStr">
        <is>
          <t>Medium</t>
        </is>
      </c>
      <c r="L38" s="15" t="inlineStr">
        <is>
          <t>P2</t>
        </is>
      </c>
      <c r="M38" s="16" t="inlineStr">
        <is>
          <t>BUG-020</t>
        </is>
      </c>
      <c r="N38" s="12" t="inlineStr">
        <is>
          <t>Ransike Randeni</t>
        </is>
      </c>
      <c r="O38" s="12" t="inlineStr">
        <is>
          <t>2026-08-26</t>
        </is>
      </c>
      <c r="P38" s="12" t="inlineStr">
        <is>
          <t>Samsung Galaxy S25 Ultra (SM-S938B) / Android 16 / 1080x2340 @420dpi</t>
        </is>
      </c>
      <c r="Q38" s="12" t="inlineStr">
        <is>
          <t>router.push used where replace is required</t>
        </is>
      </c>
    </row>
    <row r="39" ht="86" customHeight="1">
      <c r="A39" s="17" t="inlineStr">
        <is>
          <t>TC-038</t>
        </is>
      </c>
      <c r="B39" s="18" t="inlineStr">
        <is>
          <t>Booking Details</t>
        </is>
      </c>
      <c r="C39" s="18" t="inlineStr">
        <is>
          <t>Functional</t>
        </is>
      </c>
      <c r="D39" s="18" t="inlineStr">
        <is>
          <t>Opening a booking shows that booking</t>
        </is>
      </c>
      <c r="E39" s="18" t="inlineStr">
        <is>
          <t>My Bookings open with BK-1024 and BK-1025 listed</t>
        </is>
      </c>
      <c r="F39" s="18" t="inlineStr">
        <is>
          <t>1. Tap 'View' on BK-1025 (Family Suite, PENDING, 4 guests, $484)</t>
        </is>
      </c>
      <c r="G39" s="18" t="inlineStr">
        <is>
          <t>Booking id 1025</t>
        </is>
      </c>
      <c r="H39" s="18" t="inlineStr">
        <is>
          <t>Booking Details shows BK-1025, Family Suite, PENDING, 4 guests, $484</t>
        </is>
      </c>
      <c r="I39" s="18" t="inlineStr">
        <is>
          <t>Booking Details shows BK-1024, Deluxe Room, Room 101, CONFIRMED, 2 guests, $264. The route id is ignored.</t>
        </is>
      </c>
      <c r="J39" s="13" t="inlineStr">
        <is>
          <t>Fail</t>
        </is>
      </c>
      <c r="K39" s="24" t="inlineStr">
        <is>
          <t>High</t>
        </is>
      </c>
      <c r="L39" s="20" t="inlineStr">
        <is>
          <t>P1</t>
        </is>
      </c>
      <c r="M39" s="21" t="inlineStr">
        <is>
          <t>BUG-006</t>
        </is>
      </c>
      <c r="N39" s="18" t="inlineStr">
        <is>
          <t>Ransike Randeni</t>
        </is>
      </c>
      <c r="O39" s="18" t="inlineStr">
        <is>
          <t>2026-08-26</t>
        </is>
      </c>
      <c r="P39" s="18" t="inlineStr">
        <is>
          <t>Samsung Galaxy S25 Ultra (SM-S938B) / Android 16 / 1080x2340 @420dpi</t>
        </is>
      </c>
      <c r="Q39" s="18" t="inlineStr">
        <is>
          <t>Wrong reservation displayed to the guest</t>
        </is>
      </c>
    </row>
    <row r="40" ht="86" customHeight="1">
      <c r="A40" s="11" t="inlineStr">
        <is>
          <t>TC-039</t>
        </is>
      </c>
      <c r="B40" s="12" t="inlineStr">
        <is>
          <t>Booking Details</t>
        </is>
      </c>
      <c r="C40" s="12" t="inlineStr">
        <is>
          <t>UI</t>
        </is>
      </c>
      <c r="D40" s="12" t="inlineStr">
        <is>
          <t>Guest details on the booking belong to the signed-in user</t>
        </is>
      </c>
      <c r="E40" s="12" t="inlineStr">
        <is>
          <t>Booking Details open</t>
        </is>
      </c>
      <c r="F40" s="12" t="inlineStr">
        <is>
          <t>1. Read the Guest card</t>
        </is>
      </c>
      <c r="G40" s="12" t="inlineStr">
        <is>
          <t>n/a</t>
        </is>
      </c>
      <c r="H40" s="12" t="inlineStr">
        <is>
          <t>The signed-in customer's name and email are shown</t>
        </is>
      </c>
      <c r="I40" s="12" t="inlineStr">
        <is>
          <t>'John Doe / john@example.com' is shown for every user.</t>
        </is>
      </c>
      <c r="J40" s="13" t="inlineStr">
        <is>
          <t>Fail</t>
        </is>
      </c>
      <c r="K40" s="25" t="inlineStr">
        <is>
          <t>Medium</t>
        </is>
      </c>
      <c r="L40" s="15" t="inlineStr">
        <is>
          <t>P2</t>
        </is>
      </c>
      <c r="M40" s="16" t="inlineStr">
        <is>
          <t>BUG-022</t>
        </is>
      </c>
      <c r="N40" s="12" t="inlineStr">
        <is>
          <t>Ransike Randeni</t>
        </is>
      </c>
      <c r="O40" s="12" t="inlineStr">
        <is>
          <t>2026-08-26</t>
        </is>
      </c>
      <c r="P40" s="12" t="inlineStr">
        <is>
          <t>Samsung Galaxy S25 Ultra (SM-S938B) / Android 16 / 1080x2340 @420dpi</t>
        </is>
      </c>
      <c r="Q40" s="12" t="inlineStr">
        <is>
          <t>Hardcoded placeholder identity</t>
        </is>
      </c>
    </row>
    <row r="41" ht="86" customHeight="1">
      <c r="A41" s="17" t="inlineStr">
        <is>
          <t>TC-040</t>
        </is>
      </c>
      <c r="B41" s="18" t="inlineStr">
        <is>
          <t>Booking Details</t>
        </is>
      </c>
      <c r="C41" s="18" t="inlineStr">
        <is>
          <t>Functional</t>
        </is>
      </c>
      <c r="D41" s="18" t="inlineStr">
        <is>
          <t>'Cancel Booking' cancels the reservation</t>
        </is>
      </c>
      <c r="E41" s="18" t="inlineStr">
        <is>
          <t>Booking Details open for a CONFIRMED booking</t>
        </is>
      </c>
      <c r="F41" s="18" t="inlineStr">
        <is>
          <t>1. Tap 'Cancel Booking'</t>
        </is>
      </c>
      <c r="G41" s="18" t="inlineStr">
        <is>
          <t>n/a</t>
        </is>
      </c>
      <c r="H41" s="18" t="inlineStr">
        <is>
          <t>A confirmation prompt is shown and, on confirmation, the status changes to Cancelled</t>
        </is>
      </c>
      <c r="I41" s="18" t="inlineStr">
        <is>
          <t>Nothing happens. The handler is onPress={() =&gt; {}} (app/bookings/[id].tsx:190).</t>
        </is>
      </c>
      <c r="J41" s="13" t="inlineStr">
        <is>
          <t>Fail</t>
        </is>
      </c>
      <c r="K41" s="26" t="inlineStr">
        <is>
          <t>Medium</t>
        </is>
      </c>
      <c r="L41" s="20" t="inlineStr">
        <is>
          <t>P1</t>
        </is>
      </c>
      <c r="M41" s="21" t="inlineStr">
        <is>
          <t>BUG-015</t>
        </is>
      </c>
      <c r="N41" s="18" t="inlineStr">
        <is>
          <t>Ransike Randeni</t>
        </is>
      </c>
      <c r="O41" s="18" t="inlineStr">
        <is>
          <t>2026-08-26</t>
        </is>
      </c>
      <c r="P41" s="18" t="inlineStr">
        <is>
          <t>Samsung Galaxy S25 Ultra (SM-S938B) / Android 16 / 1080x2340 @420dpi</t>
        </is>
      </c>
      <c r="Q41" s="18" t="inlineStr">
        <is>
          <t>Dead control</t>
        </is>
      </c>
    </row>
    <row r="42" ht="86" customHeight="1">
      <c r="A42" s="11" t="inlineStr">
        <is>
          <t>TC-041</t>
        </is>
      </c>
      <c r="B42" s="12" t="inlineStr">
        <is>
          <t>My Bookings</t>
        </is>
      </c>
      <c r="C42" s="12" t="inlineStr">
        <is>
          <t>UI</t>
        </is>
      </c>
      <c r="D42" s="12" t="inlineStr">
        <is>
          <t>Booking status chips are visually distinct</t>
        </is>
      </c>
      <c r="E42" s="12" t="inlineStr">
        <is>
          <t>My Bookings open</t>
        </is>
      </c>
      <c r="F42" s="12" t="inlineStr">
        <is>
          <t>1. Compare the CONFIRMED and PENDING chips</t>
        </is>
      </c>
      <c r="G42" s="12" t="inlineStr">
        <is>
          <t>n/a</t>
        </is>
      </c>
      <c r="H42" s="12" t="inlineStr">
        <is>
          <t>Each status uses a distinct colour (e.g. green / amber / red)</t>
        </is>
      </c>
      <c r="I42" s="12" t="inlineStr">
        <is>
          <t>PENDING is rendered in the same green style as CONFIRMED, so the two states are indistinguishable at a glance.</t>
        </is>
      </c>
      <c r="J42" s="13" t="inlineStr">
        <is>
          <t>Fail</t>
        </is>
      </c>
      <c r="K42" s="15" t="inlineStr">
        <is>
          <t>Low</t>
        </is>
      </c>
      <c r="L42" s="15" t="inlineStr">
        <is>
          <t>P3</t>
        </is>
      </c>
      <c r="M42" s="16" t="inlineStr">
        <is>
          <t>BUG-030</t>
        </is>
      </c>
      <c r="N42" s="12" t="inlineStr">
        <is>
          <t>Ransike Randeni</t>
        </is>
      </c>
      <c r="O42" s="12" t="inlineStr">
        <is>
          <t>2026-08-26</t>
        </is>
      </c>
      <c r="P42" s="12" t="inlineStr">
        <is>
          <t>Samsung Galaxy S25 Ultra (SM-S938B) / Android 16 / 1080x2340 @420dpi</t>
        </is>
      </c>
      <c r="Q42" s="12" t="inlineStr">
        <is>
          <t>Cosmetic but affects comprehension</t>
        </is>
      </c>
    </row>
    <row r="43" ht="86" customHeight="1">
      <c r="A43" s="17" t="inlineStr">
        <is>
          <t>TC-042</t>
        </is>
      </c>
      <c r="B43" s="18" t="inlineStr">
        <is>
          <t>Profile</t>
        </is>
      </c>
      <c r="C43" s="18" t="inlineStr">
        <is>
          <t>UI</t>
        </is>
      </c>
      <c r="D43" s="18" t="inlineStr">
        <is>
          <t>Profile shows the signed-in customer's details</t>
        </is>
      </c>
      <c r="E43" s="18" t="inlineStr">
        <is>
          <t>Signed in as a customer</t>
        </is>
      </c>
      <c r="F43" s="18" t="inlineStr">
        <is>
          <t>1. Open the Profile tab</t>
        </is>
      </c>
      <c r="G43" s="18" t="inlineStr">
        <is>
          <t>n/a</t>
        </is>
      </c>
      <c r="H43" s="18" t="inlineStr">
        <is>
          <t>The real name, email and phone of the signed-in user are displayed</t>
        </is>
      </c>
      <c r="I43" s="18" t="inlineStr">
        <is>
          <t>Always 'John Doe / john@example.com / +94 77 123 4567'.</t>
        </is>
      </c>
      <c r="J43" s="13" t="inlineStr">
        <is>
          <t>Fail</t>
        </is>
      </c>
      <c r="K43" s="26" t="inlineStr">
        <is>
          <t>Medium</t>
        </is>
      </c>
      <c r="L43" s="20" t="inlineStr">
        <is>
          <t>P2</t>
        </is>
      </c>
      <c r="M43" s="21" t="inlineStr">
        <is>
          <t>BUG-022</t>
        </is>
      </c>
      <c r="N43" s="18" t="inlineStr">
        <is>
          <t>Ransike Randeni</t>
        </is>
      </c>
      <c r="O43" s="18" t="inlineStr">
        <is>
          <t>2026-08-26</t>
        </is>
      </c>
      <c r="P43" s="18" t="inlineStr">
        <is>
          <t>Samsung Galaxy S25 Ultra (SM-S938B) / Android 16 / 1080x2340 @420dpi</t>
        </is>
      </c>
      <c r="Q43" s="18" t="inlineStr"/>
    </row>
    <row r="44" ht="86" customHeight="1">
      <c r="A44" s="11" t="inlineStr">
        <is>
          <t>TC-043</t>
        </is>
      </c>
      <c r="B44" s="12" t="inlineStr">
        <is>
          <t>Profile</t>
        </is>
      </c>
      <c r="C44" s="12" t="inlineStr">
        <is>
          <t>UI</t>
        </is>
      </c>
      <c r="D44" s="12" t="inlineStr">
        <is>
          <t>Profile layout respects the device safe area</t>
        </is>
      </c>
      <c r="E44" s="12" t="inlineStr">
        <is>
          <t>Profile tab open on the S25 Ultra</t>
        </is>
      </c>
      <c r="F44" s="12" t="inlineStr">
        <is>
          <t>1. Observe the top of the screen
2. Scroll the page</t>
        </is>
      </c>
      <c r="G44" s="12" t="inlineStr">
        <is>
          <t>n/a</t>
        </is>
      </c>
      <c r="H44" s="12" t="inlineStr">
        <is>
          <t>The branding block sits below the status bar</t>
        </is>
      </c>
      <c r="I44" s="12" t="inlineStr">
        <is>
          <t>The logo and hotel name are clipped by the status bar — no top safe-area inset is applied.</t>
        </is>
      </c>
      <c r="J44" s="13" t="inlineStr">
        <is>
          <t>Fail</t>
        </is>
      </c>
      <c r="K44" s="15" t="inlineStr">
        <is>
          <t>Low</t>
        </is>
      </c>
      <c r="L44" s="15" t="inlineStr">
        <is>
          <t>P3</t>
        </is>
      </c>
      <c r="M44" s="16" t="inlineStr">
        <is>
          <t>BUG-026</t>
        </is>
      </c>
      <c r="N44" s="12" t="inlineStr">
        <is>
          <t>Ransike Randeni</t>
        </is>
      </c>
      <c r="O44" s="12" t="inlineStr">
        <is>
          <t>2026-08-26</t>
        </is>
      </c>
      <c r="P44" s="12" t="inlineStr">
        <is>
          <t>Samsung Galaxy S25 Ultra (SM-S938B) / Android 16 / 1080x2340 @420dpi</t>
        </is>
      </c>
      <c r="Q44" s="12" t="inlineStr">
        <is>
          <t>Device-specific layout defect</t>
        </is>
      </c>
    </row>
    <row r="45" ht="86" customHeight="1">
      <c r="A45" s="17" t="inlineStr">
        <is>
          <t>TC-044</t>
        </is>
      </c>
      <c r="B45" s="18" t="inlineStr">
        <is>
          <t>Profile</t>
        </is>
      </c>
      <c r="C45" s="18" t="inlineStr">
        <is>
          <t>Functional</t>
        </is>
      </c>
      <c r="D45" s="18" t="inlineStr">
        <is>
          <t>Customer can edit their profile</t>
        </is>
      </c>
      <c r="E45" s="18" t="inlineStr">
        <is>
          <t>Profile tab open</t>
        </is>
      </c>
      <c r="F45" s="18" t="inlineStr">
        <is>
          <t>1. Look for an edit affordance on Personal Information</t>
        </is>
      </c>
      <c r="G45" s="18" t="inlineStr">
        <is>
          <t>n/a</t>
        </is>
      </c>
      <c r="H45" s="18" t="inlineStr">
        <is>
          <t>An edit control is available</t>
        </is>
      </c>
      <c r="I45" s="18" t="inlineStr">
        <is>
          <t>No edit option exists anywhere on the customer profile. Also, the Appearance/theme control present on Login is absent here, so a signed-in customer cannot change the theme.</t>
        </is>
      </c>
      <c r="J45" s="13" t="inlineStr">
        <is>
          <t>Fail</t>
        </is>
      </c>
      <c r="K45" s="26" t="inlineStr">
        <is>
          <t>Medium</t>
        </is>
      </c>
      <c r="L45" s="20" t="inlineStr">
        <is>
          <t>P3</t>
        </is>
      </c>
      <c r="M45" s="21" t="inlineStr">
        <is>
          <t>BUG-022</t>
        </is>
      </c>
      <c r="N45" s="18" t="inlineStr">
        <is>
          <t>Ransike Randeni</t>
        </is>
      </c>
      <c r="O45" s="18" t="inlineStr">
        <is>
          <t>2026-08-26</t>
        </is>
      </c>
      <c r="P45" s="18" t="inlineStr">
        <is>
          <t>Samsung Galaxy S25 Ultra (SM-S938B) / Android 16 / 1080x2340 @420dpi</t>
        </is>
      </c>
      <c r="Q45" s="18" t="inlineStr">
        <is>
          <t>Feature gap</t>
        </is>
      </c>
    </row>
    <row r="46" ht="86" customHeight="1">
      <c r="A46" s="11" t="inlineStr">
        <is>
          <t>TC-045</t>
        </is>
      </c>
      <c r="B46" s="12" t="inlineStr">
        <is>
          <t>Admin Dashboard</t>
        </is>
      </c>
      <c r="C46" s="12" t="inlineStr">
        <is>
          <t>UI</t>
        </is>
      </c>
      <c r="D46" s="12" t="inlineStr">
        <is>
          <t>Admin Dashboard shows administrative content</t>
        </is>
      </c>
      <c r="E46" s="12" t="inlineStr">
        <is>
          <t>Entered the admin area via 'Demo Admin Login'</t>
        </is>
      </c>
      <c r="F46" s="12" t="inlineStr">
        <is>
          <t>1. Observe the Dashboard screen</t>
        </is>
      </c>
      <c r="G46" s="12" t="inlineStr">
        <is>
          <t>n/a</t>
        </is>
      </c>
      <c r="H46" s="12" t="inlineStr">
        <is>
          <t>Occupancy, bookings, revenue or similar admin metrics are shown</t>
        </is>
      </c>
      <c r="I46" s="12" t="inlineStr">
        <is>
          <t>The customer profile screen is rendered instead — 'John Doe', Personal Information, 'My Bookings' and a Logout button. The component is literally exported as CustomerProfileScreen from app/admin/index.tsx.</t>
        </is>
      </c>
      <c r="J46" s="13" t="inlineStr">
        <is>
          <t>Fail</t>
        </is>
      </c>
      <c r="K46" s="27" t="inlineStr">
        <is>
          <t>High</t>
        </is>
      </c>
      <c r="L46" s="15" t="inlineStr">
        <is>
          <t>P1</t>
        </is>
      </c>
      <c r="M46" s="16" t="inlineStr">
        <is>
          <t>BUG-008</t>
        </is>
      </c>
      <c r="N46" s="12" t="inlineStr">
        <is>
          <t>Ransike Randeni</t>
        </is>
      </c>
      <c r="O46" s="12" t="inlineStr">
        <is>
          <t>2026-08-26</t>
        </is>
      </c>
      <c r="P46" s="12" t="inlineStr">
        <is>
          <t>Samsung Galaxy S25 Ultra (SM-S938B) / Android 16 / 1080x2340 @420dpi</t>
        </is>
      </c>
      <c r="Q46" s="12" t="inlineStr">
        <is>
          <t>Wrong screen wired to the Dashboard route</t>
        </is>
      </c>
    </row>
    <row r="47" ht="86" customHeight="1">
      <c r="A47" s="17" t="inlineStr">
        <is>
          <t>TC-046</t>
        </is>
      </c>
      <c r="B47" s="18" t="inlineStr">
        <is>
          <t>Admin Dashboard</t>
        </is>
      </c>
      <c r="C47" s="18" t="inlineStr">
        <is>
          <t>UI</t>
        </is>
      </c>
      <c r="D47" s="18" t="inlineStr">
        <is>
          <t>Appearance section renders once</t>
        </is>
      </c>
      <c r="E47" s="18" t="inlineStr">
        <is>
          <t>Admin Dashboard open</t>
        </is>
      </c>
      <c r="F47" s="18" t="inlineStr">
        <is>
          <t>1. Scroll to the bottom of the Dashboard
2. Open the navigation drawer</t>
        </is>
      </c>
      <c r="G47" s="18" t="inlineStr">
        <is>
          <t>n/a</t>
        </is>
      </c>
      <c r="H47" s="18" t="inlineStr">
        <is>
          <t>A single 'Appearance' heading is shown in each location</t>
        </is>
      </c>
      <c r="I47" s="18" t="inlineStr">
        <is>
          <t>The heading 'Appearance' is rendered twice in a row on the Dashboard, and again as 'APPEARANCE' + 'Appearance' in the drawer.</t>
        </is>
      </c>
      <c r="J47" s="13" t="inlineStr">
        <is>
          <t>Fail</t>
        </is>
      </c>
      <c r="K47" s="20" t="inlineStr">
        <is>
          <t>Low</t>
        </is>
      </c>
      <c r="L47" s="20" t="inlineStr">
        <is>
          <t>P3</t>
        </is>
      </c>
      <c r="M47" s="21" t="inlineStr">
        <is>
          <t>BUG-025</t>
        </is>
      </c>
      <c r="N47" s="18" t="inlineStr">
        <is>
          <t>Ransike Randeni</t>
        </is>
      </c>
      <c r="O47" s="18" t="inlineStr">
        <is>
          <t>2026-08-26</t>
        </is>
      </c>
      <c r="P47" s="18" t="inlineStr">
        <is>
          <t>Samsung Galaxy S25 Ultra (SM-S938B) / Android 16 / 1080x2340 @420dpi</t>
        </is>
      </c>
      <c r="Q47" s="18" t="inlineStr">
        <is>
          <t>Duplicate label</t>
        </is>
      </c>
    </row>
    <row r="48" ht="86" customHeight="1">
      <c r="A48" s="11" t="inlineStr">
        <is>
          <t>TC-047</t>
        </is>
      </c>
      <c r="B48" s="12" t="inlineStr">
        <is>
          <t>Admin Navigation</t>
        </is>
      </c>
      <c r="C48" s="12" t="inlineStr">
        <is>
          <t>Functional</t>
        </is>
      </c>
      <c r="D48" s="12" t="inlineStr">
        <is>
          <t>Drawer navigates to all admin sections</t>
        </is>
      </c>
      <c r="E48" s="12" t="inlineStr">
        <is>
          <t>Admin area open</t>
        </is>
      </c>
      <c r="F48" s="12" t="inlineStr">
        <is>
          <t>1. Open the drawer
2. Visit Dashboard, Manage Rooms, Manage Bookings and Manage Users</t>
        </is>
      </c>
      <c r="G48" s="12" t="inlineStr">
        <is>
          <t>n/a</t>
        </is>
      </c>
      <c r="H48" s="12" t="inlineStr">
        <is>
          <t>Each destination loads correctly</t>
        </is>
      </c>
      <c r="I48" s="12" t="inlineStr">
        <is>
          <t>All four destinations load correctly and the active item is highlighted. Note: the drawer offers no Logout item.</t>
        </is>
      </c>
      <c r="J48" s="23" t="inlineStr">
        <is>
          <t>Pass</t>
        </is>
      </c>
      <c r="K48" s="15" t="inlineStr">
        <is>
          <t>-</t>
        </is>
      </c>
      <c r="L48" s="15" t="inlineStr">
        <is>
          <t>P2</t>
        </is>
      </c>
      <c r="M48" s="16" t="inlineStr"/>
      <c r="N48" s="12" t="inlineStr">
        <is>
          <t>Ransike Randeni</t>
        </is>
      </c>
      <c r="O48" s="12" t="inlineStr">
        <is>
          <t>2026-08-26</t>
        </is>
      </c>
      <c r="P48" s="12" t="inlineStr">
        <is>
          <t>Samsung Galaxy S25 Ultra (SM-S938B) / Android 16 / 1080x2340 @420dpi</t>
        </is>
      </c>
      <c r="Q48" s="12" t="inlineStr"/>
    </row>
    <row r="49" ht="86" customHeight="1">
      <c r="A49" s="17" t="inlineStr">
        <is>
          <t>TC-048</t>
        </is>
      </c>
      <c r="B49" s="18" t="inlineStr">
        <is>
          <t>Manage Rooms</t>
        </is>
      </c>
      <c r="C49" s="18" t="inlineStr">
        <is>
          <t>UI</t>
        </is>
      </c>
      <c r="D49" s="18" t="inlineStr">
        <is>
          <t>Room list shows all rooms with status</t>
        </is>
      </c>
      <c r="E49" s="18" t="inlineStr">
        <is>
          <t>Manage Rooms open</t>
        </is>
      </c>
      <c r="F49" s="18" t="inlineStr">
        <is>
          <t>1. Scroll the list</t>
        </is>
      </c>
      <c r="G49" s="18" t="inlineStr">
        <is>
          <t>n/a</t>
        </is>
      </c>
      <c r="H49" s="18" t="inlineStr">
        <is>
          <t>All rooms are listed with number, type, capacity, price and status</t>
        </is>
      </c>
      <c r="I49" s="18" t="inlineStr">
        <is>
          <t>Four rooms listed (101 AVAILABLE, 102 OCCUPIED, 201 AVAILABLE, 301 MAINTENANCE) with a '4 rooms' counter. Renders correctly.</t>
        </is>
      </c>
      <c r="J49" s="23" t="inlineStr">
        <is>
          <t>Pass</t>
        </is>
      </c>
      <c r="K49" s="20" t="inlineStr">
        <is>
          <t>-</t>
        </is>
      </c>
      <c r="L49" s="20" t="inlineStr">
        <is>
          <t>P2</t>
        </is>
      </c>
      <c r="M49" s="21" t="inlineStr">
        <is>
          <t>BUG-033</t>
        </is>
      </c>
      <c r="N49" s="18" t="inlineStr">
        <is>
          <t>Ransike Randeni</t>
        </is>
      </c>
      <c r="O49" s="18" t="inlineStr">
        <is>
          <t>2026-08-26</t>
        </is>
      </c>
      <c r="P49" s="18" t="inlineStr">
        <is>
          <t>Samsung Galaxy S25 Ultra (SM-S938B) / Android 16 / 1080x2340 @420dpi</t>
        </is>
      </c>
      <c r="Q49" s="18" t="inlineStr">
        <is>
          <t>Catalogue differs from the customer-facing list</t>
        </is>
      </c>
    </row>
    <row r="50" ht="86" customHeight="1">
      <c r="A50" s="11" t="inlineStr">
        <is>
          <t>TC-049</t>
        </is>
      </c>
      <c r="B50" s="12" t="inlineStr">
        <is>
          <t>Manage Rooms</t>
        </is>
      </c>
      <c r="C50" s="12" t="inlineStr">
        <is>
          <t>Validation</t>
        </is>
      </c>
      <c r="D50" s="12" t="inlineStr">
        <is>
          <t>Add Room rejects an empty form</t>
        </is>
      </c>
      <c r="E50" s="12" t="inlineStr">
        <is>
          <t>Manage Rooms open</t>
        </is>
      </c>
      <c r="F50" s="12" t="inlineStr">
        <is>
          <t>1. Tap '+ Add'
2. Leave Room Number, Room Type, Price and Capacity blank
3. Tap 'Add Room'</t>
        </is>
      </c>
      <c r="G50" s="12" t="inlineStr">
        <is>
          <t>All fields blank</t>
        </is>
      </c>
      <c r="H50" s="12" t="inlineStr">
        <is>
          <t>Validation errors are shown and no room is created</t>
        </is>
      </c>
      <c r="I50" s="12" t="inlineStr">
        <is>
          <t>A room is created. The counter goes from 3 to 4 and a card appears with no room number, no type, '0 Guests', '$0 / night' and status AVAILABLE.</t>
        </is>
      </c>
      <c r="J50" s="13" t="inlineStr">
        <is>
          <t>Fail</t>
        </is>
      </c>
      <c r="K50" s="14" t="inlineStr">
        <is>
          <t>Critical</t>
        </is>
      </c>
      <c r="L50" s="15" t="inlineStr">
        <is>
          <t>P1</t>
        </is>
      </c>
      <c r="M50" s="16" t="inlineStr">
        <is>
          <t>BUG-005</t>
        </is>
      </c>
      <c r="N50" s="12" t="inlineStr">
        <is>
          <t>Ransike Randeni</t>
        </is>
      </c>
      <c r="O50" s="12" t="inlineStr">
        <is>
          <t>2026-08-26</t>
        </is>
      </c>
      <c r="P50" s="12" t="inlineStr">
        <is>
          <t>Samsung Galaxy S25 Ultra (SM-S938B) / Android 16 / 1080x2340 @420dpi</t>
        </is>
      </c>
      <c r="Q50" s="12" t="inlineStr">
        <is>
          <t>No validation in saveRoom()</t>
        </is>
      </c>
    </row>
    <row r="51" ht="86" customHeight="1">
      <c r="A51" s="17" t="inlineStr">
        <is>
          <t>TC-050</t>
        </is>
      </c>
      <c r="B51" s="18" t="inlineStr">
        <is>
          <t>Manage Rooms</t>
        </is>
      </c>
      <c r="C51" s="18" t="inlineStr">
        <is>
          <t>Validation</t>
        </is>
      </c>
      <c r="D51" s="18" t="inlineStr">
        <is>
          <t>Add Room rejects a non-numeric or negative price</t>
        </is>
      </c>
      <c r="E51" s="18" t="inlineStr">
        <is>
          <t>Add New Room dialog open</t>
        </is>
      </c>
      <c r="F51" s="18" t="inlineStr">
        <is>
          <t>1. Enter Price 'abc' and Capacity '-3'
2. Tap 'Add Room'</t>
        </is>
      </c>
      <c r="G51" s="18" t="inlineStr">
        <is>
          <t>Price: abc
Capacity: -3</t>
        </is>
      </c>
      <c r="H51" s="18" t="inlineStr">
        <is>
          <t>Field-level validation errors; no room created</t>
        </is>
      </c>
      <c r="I51" s="18" t="inlineStr">
        <is>
          <t>Not separately executed on device. TC-049 already proves the form performs no validation of any kind, so numeric and range checks are absent by construction.</t>
        </is>
      </c>
      <c r="J51" s="13" t="inlineStr">
        <is>
          <t>Fail</t>
        </is>
      </c>
      <c r="K51" s="24" t="inlineStr">
        <is>
          <t>High</t>
        </is>
      </c>
      <c r="L51" s="20" t="inlineStr">
        <is>
          <t>P2</t>
        </is>
      </c>
      <c r="M51" s="21" t="inlineStr">
        <is>
          <t>BUG-005</t>
        </is>
      </c>
      <c r="N51" s="18" t="inlineStr">
        <is>
          <t>Ransike Randeni</t>
        </is>
      </c>
      <c r="O51" s="18" t="inlineStr">
        <is>
          <t>2026-08-26</t>
        </is>
      </c>
      <c r="P51" s="18" t="inlineStr">
        <is>
          <t>Samsung Galaxy S25 Ultra (SM-S938B) / Android 16 / 1080x2340 @420dpi</t>
        </is>
      </c>
      <c r="Q51" s="18" t="inlineStr">
        <is>
          <t>Same root cause as TC-049</t>
        </is>
      </c>
    </row>
    <row r="52" ht="86" customHeight="1">
      <c r="A52" s="11" t="inlineStr">
        <is>
          <t>TC-051</t>
        </is>
      </c>
      <c r="B52" s="12" t="inlineStr">
        <is>
          <t>Manage Rooms</t>
        </is>
      </c>
      <c r="C52" s="12" t="inlineStr">
        <is>
          <t>Destructive</t>
        </is>
      </c>
      <c r="D52" s="12" t="inlineStr">
        <is>
          <t>Deleting a room asks for confirmation</t>
        </is>
      </c>
      <c r="E52" s="12" t="inlineStr">
        <is>
          <t>Manage Rooms open with 4 rooms</t>
        </is>
      </c>
      <c r="F52" s="12" t="inlineStr">
        <is>
          <t>1. Tap 'Delete' on Room 101</t>
        </is>
      </c>
      <c r="G52" s="12" t="inlineStr">
        <is>
          <t>Room 101</t>
        </is>
      </c>
      <c r="H52" s="12" t="inlineStr">
        <is>
          <t>A confirmation dialog is shown before the room is removed</t>
        </is>
      </c>
      <c r="I52" s="12" t="inlineStr">
        <is>
          <t>Room 101 is deleted immediately with no confirmation and no undo; the counter drops from 4 to 3. Manage Users and Manage Bookings both confirm before deleting, so the behaviour is inconsistent.</t>
        </is>
      </c>
      <c r="J52" s="13" t="inlineStr">
        <is>
          <t>Fail</t>
        </is>
      </c>
      <c r="K52" s="27" t="inlineStr">
        <is>
          <t>High</t>
        </is>
      </c>
      <c r="L52" s="15" t="inlineStr">
        <is>
          <t>P1</t>
        </is>
      </c>
      <c r="M52" s="16" t="inlineStr">
        <is>
          <t>BUG-013</t>
        </is>
      </c>
      <c r="N52" s="12" t="inlineStr">
        <is>
          <t>Ransike Randeni</t>
        </is>
      </c>
      <c r="O52" s="12" t="inlineStr">
        <is>
          <t>2026-08-26</t>
        </is>
      </c>
      <c r="P52" s="12" t="inlineStr">
        <is>
          <t>Samsung Galaxy S25 Ultra (SM-S938B) / Android 16 / 1080x2340 @420dpi</t>
        </is>
      </c>
      <c r="Q52" s="12" t="inlineStr">
        <is>
          <t>Irreversible action without confirmation</t>
        </is>
      </c>
    </row>
    <row r="53" ht="86" customHeight="1">
      <c r="A53" s="17" t="inlineStr">
        <is>
          <t>TC-052</t>
        </is>
      </c>
      <c r="B53" s="18" t="inlineStr">
        <is>
          <t>Manage Rooms</t>
        </is>
      </c>
      <c r="C53" s="18" t="inlineStr">
        <is>
          <t>Persistence</t>
        </is>
      </c>
      <c r="D53" s="18" t="inlineStr">
        <is>
          <t>Room changes survive an app restart</t>
        </is>
      </c>
      <c r="E53" s="18" t="inlineStr">
        <is>
          <t>Room 101 deleted and a blank room added</t>
        </is>
      </c>
      <c r="F53" s="18" t="inlineStr">
        <is>
          <t>1. Force-stop the app
2. Relaunch and reopen Manage Rooms</t>
        </is>
      </c>
      <c r="G53" s="18" t="inlineStr">
        <is>
          <t>n/a</t>
        </is>
      </c>
      <c r="H53" s="18" t="inlineStr">
        <is>
          <t>The edits are still present</t>
        </is>
      </c>
      <c r="I53" s="18" t="inlineStr">
        <is>
          <t>The list resets to the original four seed rooms — the deletion and the added room are both gone. All state is component-local useState with no storage or API.</t>
        </is>
      </c>
      <c r="J53" s="13" t="inlineStr">
        <is>
          <t>Fail</t>
        </is>
      </c>
      <c r="K53" s="24" t="inlineStr">
        <is>
          <t>High</t>
        </is>
      </c>
      <c r="L53" s="20" t="inlineStr">
        <is>
          <t>P1</t>
        </is>
      </c>
      <c r="M53" s="21" t="inlineStr">
        <is>
          <t>BUG-012</t>
        </is>
      </c>
      <c r="N53" s="18" t="inlineStr">
        <is>
          <t>Ransike Randeni</t>
        </is>
      </c>
      <c r="O53" s="18" t="inlineStr">
        <is>
          <t>2026-08-26</t>
        </is>
      </c>
      <c r="P53" s="18" t="inlineStr">
        <is>
          <t>Samsung Galaxy S25 Ultra (SM-S938B) / Android 16 / 1080x2340 @420dpi</t>
        </is>
      </c>
      <c r="Q53" s="18" t="inlineStr">
        <is>
          <t>No persistence anywhere in the app</t>
        </is>
      </c>
    </row>
    <row r="54" ht="86" customHeight="1">
      <c r="A54" s="11" t="inlineStr">
        <is>
          <t>TC-053</t>
        </is>
      </c>
      <c r="B54" s="12" t="inlineStr">
        <is>
          <t>Manage Bookings</t>
        </is>
      </c>
      <c r="C54" s="12" t="inlineStr">
        <is>
          <t>UI</t>
        </is>
      </c>
      <c r="D54" s="12" t="inlineStr">
        <is>
          <t>Booking list renders with guest, room, dates and status</t>
        </is>
      </c>
      <c r="E54" s="12" t="inlineStr">
        <is>
          <t>Manage Bookings open</t>
        </is>
      </c>
      <c r="F54" s="12" t="inlineStr">
        <is>
          <t>1. Scroll the list</t>
        </is>
      </c>
      <c r="G54" s="12" t="inlineStr">
        <is>
          <t>n/a</t>
        </is>
      </c>
      <c r="H54" s="12" t="inlineStr">
        <is>
          <t>All bookings are listed correctly</t>
        </is>
      </c>
      <c r="I54" s="12" t="inlineStr">
        <is>
          <t>Three bookings (B001-B003) render correctly with distinct CONFIRMED / PENDING / CANCELLED chip colours.</t>
        </is>
      </c>
      <c r="J54" s="23" t="inlineStr">
        <is>
          <t>Pass</t>
        </is>
      </c>
      <c r="K54" s="15" t="inlineStr">
        <is>
          <t>-</t>
        </is>
      </c>
      <c r="L54" s="15" t="inlineStr">
        <is>
          <t>P2</t>
        </is>
      </c>
      <c r="M54" s="16" t="inlineStr">
        <is>
          <t>BUG-033</t>
        </is>
      </c>
      <c r="N54" s="12" t="inlineStr">
        <is>
          <t>Ransike Randeni</t>
        </is>
      </c>
      <c r="O54" s="12" t="inlineStr">
        <is>
          <t>2026-08-26</t>
        </is>
      </c>
      <c r="P54" s="12" t="inlineStr">
        <is>
          <t>Samsung Galaxy S25 Ultra (SM-S938B) / Android 16 / 1080x2340 @420dpi</t>
        </is>
      </c>
      <c r="Q54" s="12" t="inlineStr">
        <is>
          <t>This dataset is unrelated to the customer-side BK-1024/BK-1025 records</t>
        </is>
      </c>
    </row>
    <row r="55" ht="86" customHeight="1">
      <c r="A55" s="17" t="inlineStr">
        <is>
          <t>TC-054</t>
        </is>
      </c>
      <c r="B55" s="18" t="inlineStr">
        <is>
          <t>Manage Bookings</t>
        </is>
      </c>
      <c r="C55" s="18" t="inlineStr">
        <is>
          <t>Functional</t>
        </is>
      </c>
      <c r="D55" s="18" t="inlineStr">
        <is>
          <t>'+ Add' creates a new booking</t>
        </is>
      </c>
      <c r="E55" s="18" t="inlineStr">
        <is>
          <t>Manage Bookings open</t>
        </is>
      </c>
      <c r="F55" s="18" t="inlineStr">
        <is>
          <t>1. Tap '+ Add'</t>
        </is>
      </c>
      <c r="G55" s="18" t="inlineStr">
        <is>
          <t>n/a</t>
        </is>
      </c>
      <c r="H55" s="18" t="inlineStr">
        <is>
          <t>An add-booking form opens</t>
        </is>
      </c>
      <c r="I55" s="18" t="inlineStr">
        <is>
          <t>Nothing happens; screenshots taken before and after the tap are identical. The handler is onPress={() =&gt; {}} (app/admin/manageBookings.tsx:282).</t>
        </is>
      </c>
      <c r="J55" s="13" t="inlineStr">
        <is>
          <t>Fail</t>
        </is>
      </c>
      <c r="K55" s="26" t="inlineStr">
        <is>
          <t>Medium</t>
        </is>
      </c>
      <c r="L55" s="20" t="inlineStr">
        <is>
          <t>P2</t>
        </is>
      </c>
      <c r="M55" s="21" t="inlineStr">
        <is>
          <t>BUG-016</t>
        </is>
      </c>
      <c r="N55" s="18" t="inlineStr">
        <is>
          <t>Ransike Randeni</t>
        </is>
      </c>
      <c r="O55" s="18" t="inlineStr">
        <is>
          <t>2026-08-26</t>
        </is>
      </c>
      <c r="P55" s="18" t="inlineStr">
        <is>
          <t>Samsung Galaxy S25 Ultra (SM-S938B) / Android 16 / 1080x2340 @420dpi</t>
        </is>
      </c>
      <c r="Q55" s="18" t="inlineStr">
        <is>
          <t>Dead control</t>
        </is>
      </c>
    </row>
    <row r="56" ht="86" customHeight="1">
      <c r="A56" s="11" t="inlineStr">
        <is>
          <t>TC-055</t>
        </is>
      </c>
      <c r="B56" s="12" t="inlineStr">
        <is>
          <t>Manage Bookings</t>
        </is>
      </c>
      <c r="C56" s="12" t="inlineStr">
        <is>
          <t>Usability</t>
        </is>
      </c>
      <c r="D56" s="12" t="inlineStr">
        <is>
          <t>'Edit' opens the booking edit form</t>
        </is>
      </c>
      <c r="E56" s="12" t="inlineStr">
        <is>
          <t>Manage Bookings open</t>
        </is>
      </c>
      <c r="F56" s="12" t="inlineStr">
        <is>
          <t>1. Tap 'Edit' on B001</t>
        </is>
      </c>
      <c r="G56" s="12" t="inlineStr">
        <is>
          <t>Booking B001</t>
        </is>
      </c>
      <c r="H56" s="12" t="inlineStr">
        <is>
          <t>The edit form opens in view, focused and ready for input</t>
        </is>
      </c>
      <c r="I56" s="12" t="inlineStr">
        <is>
          <t>The screen appears unchanged. The form is rendered inline at the very bottom of the page, below all booking cards, and the view does not scroll to it — six full swipes are needed to find it.</t>
        </is>
      </c>
      <c r="J56" s="13" t="inlineStr">
        <is>
          <t>Fail</t>
        </is>
      </c>
      <c r="K56" s="25" t="inlineStr">
        <is>
          <t>Medium</t>
        </is>
      </c>
      <c r="L56" s="15" t="inlineStr">
        <is>
          <t>P2</t>
        </is>
      </c>
      <c r="M56" s="16" t="inlineStr">
        <is>
          <t>BUG-017</t>
        </is>
      </c>
      <c r="N56" s="12" t="inlineStr">
        <is>
          <t>Ransike Randeni</t>
        </is>
      </c>
      <c r="O56" s="12" t="inlineStr">
        <is>
          <t>2026-08-26</t>
        </is>
      </c>
      <c r="P56" s="12" t="inlineStr">
        <is>
          <t>Samsung Galaxy S25 Ultra (SM-S938B) / Android 16 / 1080x2340 @420dpi</t>
        </is>
      </c>
      <c r="Q56" s="12" t="inlineStr">
        <is>
          <t>Function works but is undiscoverable</t>
        </is>
      </c>
    </row>
    <row r="57" ht="86" customHeight="1">
      <c r="A57" s="17" t="inlineStr">
        <is>
          <t>TC-056</t>
        </is>
      </c>
      <c r="B57" s="18" t="inlineStr">
        <is>
          <t>Manage Bookings</t>
        </is>
      </c>
      <c r="C57" s="18" t="inlineStr">
        <is>
          <t>Validation</t>
        </is>
      </c>
      <c r="D57" s="18" t="inlineStr">
        <is>
          <t>Check-out date must be after check-in</t>
        </is>
      </c>
      <c r="E57" s="18" t="inlineStr">
        <is>
          <t>Edit form open for B001 (check-in 2026-08-20, check-out 2026-08-23)</t>
        </is>
      </c>
      <c r="F57" s="18" t="inlineStr">
        <is>
          <t>1. Change Check-in to 2026-08-30
2. Tap 'Save Changes'
3. Inspect the B001 card</t>
        </is>
      </c>
      <c r="G57" s="18" t="inlineStr">
        <is>
          <t>Check-in: 2026-08-30
Check-out: 2026-08-23</t>
        </is>
      </c>
      <c r="H57" s="18" t="inlineStr">
        <is>
          <t>Save is rejected with a date-order error</t>
        </is>
      </c>
      <c r="I57" s="18" t="inlineStr">
        <is>
          <t>The booking saves. The card now reads CHECK-IN 2026-08-30 and CHECK-OUT 2026-08-23, and the total is still $360 — no chronology check and no recalculation.</t>
        </is>
      </c>
      <c r="J57" s="13" t="inlineStr">
        <is>
          <t>Fail</t>
        </is>
      </c>
      <c r="K57" s="24" t="inlineStr">
        <is>
          <t>High</t>
        </is>
      </c>
      <c r="L57" s="20" t="inlineStr">
        <is>
          <t>P1</t>
        </is>
      </c>
      <c r="M57" s="21" t="inlineStr">
        <is>
          <t>BUG-010</t>
        </is>
      </c>
      <c r="N57" s="18" t="inlineStr">
        <is>
          <t>Ransike Randeni</t>
        </is>
      </c>
      <c r="O57" s="18" t="inlineStr">
        <is>
          <t>2026-08-26</t>
        </is>
      </c>
      <c r="P57" s="18" t="inlineStr">
        <is>
          <t>Samsung Galaxy S25 Ultra (SM-S938B) / Android 16 / 1080x2340 @420dpi</t>
        </is>
      </c>
      <c r="Q57" s="18" t="inlineStr">
        <is>
          <t>Impossible reservation accepted</t>
        </is>
      </c>
    </row>
    <row r="58" ht="86" customHeight="1">
      <c r="A58" s="11" t="inlineStr">
        <is>
          <t>TC-057</t>
        </is>
      </c>
      <c r="B58" s="12" t="inlineStr">
        <is>
          <t>Manage Bookings</t>
        </is>
      </c>
      <c r="C58" s="12" t="inlineStr">
        <is>
          <t>Validation</t>
        </is>
      </c>
      <c r="D58" s="12" t="inlineStr">
        <is>
          <t>Missing fields are rejected on save</t>
        </is>
      </c>
      <c r="E58" s="12" t="inlineStr">
        <is>
          <t>Edit form open</t>
        </is>
      </c>
      <c r="F58" s="12" t="inlineStr">
        <is>
          <t>1. Clear the Guest Name field
2. Tap 'Save Changes'</t>
        </is>
      </c>
      <c r="G58" s="12" t="inlineStr">
        <is>
          <t>Guest Name: (blank)</t>
        </is>
      </c>
      <c r="H58" s="12" t="inlineStr">
        <is>
          <t>An alert 'Please complete all booking fields' is shown</t>
        </is>
      </c>
      <c r="I58" s="12" t="inlineStr">
        <is>
          <t>Verified by code review of saveBooking(): the empty-field guard and Alert are present. Format-level validation (dates, email, numeric guests) is absent.</t>
        </is>
      </c>
      <c r="J58" s="23" t="inlineStr">
        <is>
          <t>Pass</t>
        </is>
      </c>
      <c r="K58" s="15" t="inlineStr">
        <is>
          <t>-</t>
        </is>
      </c>
      <c r="L58" s="15" t="inlineStr">
        <is>
          <t>P2</t>
        </is>
      </c>
      <c r="M58" s="16" t="inlineStr">
        <is>
          <t>BUG-010</t>
        </is>
      </c>
      <c r="N58" s="12" t="inlineStr">
        <is>
          <t>Ransike Randeni</t>
        </is>
      </c>
      <c r="O58" s="12" t="inlineStr">
        <is>
          <t>2026-08-26</t>
        </is>
      </c>
      <c r="P58" s="12" t="inlineStr">
        <is>
          <t>Samsung Galaxy S25 Ultra (SM-S938B) / Android 16 / 1080x2340 @420dpi</t>
        </is>
      </c>
      <c r="Q58" s="12" t="inlineStr">
        <is>
          <t>Presence check only</t>
        </is>
      </c>
    </row>
    <row r="59" ht="86" customHeight="1">
      <c r="A59" s="17" t="inlineStr">
        <is>
          <t>TC-058</t>
        </is>
      </c>
      <c r="B59" s="18" t="inlineStr">
        <is>
          <t>Manage Bookings</t>
        </is>
      </c>
      <c r="C59" s="18" t="inlineStr">
        <is>
          <t>UI</t>
        </is>
      </c>
      <c r="D59" s="18" t="inlineStr">
        <is>
          <t>Action button labels are fully visible</t>
        </is>
      </c>
      <c r="E59" s="18" t="inlineStr">
        <is>
          <t>Edit form open</t>
        </is>
      </c>
      <c r="F59" s="18" t="inlineStr">
        <is>
          <t>1. Read the primary action button label</t>
        </is>
      </c>
      <c r="G59" s="18" t="inlineStr">
        <is>
          <t>n/a</t>
        </is>
      </c>
      <c r="H59" s="18" t="inlineStr">
        <is>
          <t>The label reads 'Save Changes'</t>
        </is>
      </c>
      <c r="I59" s="18" t="inlineStr">
        <is>
          <t>The label is truncated to 'Save Chan...' because the button is too narrow.</t>
        </is>
      </c>
      <c r="J59" s="13" t="inlineStr">
        <is>
          <t>Fail</t>
        </is>
      </c>
      <c r="K59" s="20" t="inlineStr">
        <is>
          <t>Low</t>
        </is>
      </c>
      <c r="L59" s="20" t="inlineStr">
        <is>
          <t>P3</t>
        </is>
      </c>
      <c r="M59" s="21" t="inlineStr">
        <is>
          <t>BUG-029</t>
        </is>
      </c>
      <c r="N59" s="18" t="inlineStr">
        <is>
          <t>Ransike Randeni</t>
        </is>
      </c>
      <c r="O59" s="18" t="inlineStr">
        <is>
          <t>2026-08-26</t>
        </is>
      </c>
      <c r="P59" s="18" t="inlineStr">
        <is>
          <t>Samsung Galaxy S25 Ultra (SM-S938B) / Android 16 / 1080x2340 @420dpi</t>
        </is>
      </c>
      <c r="Q59" s="18" t="inlineStr">
        <is>
          <t>Cosmetic</t>
        </is>
      </c>
    </row>
    <row r="60" ht="86" customHeight="1">
      <c r="A60" s="11" t="inlineStr">
        <is>
          <t>TC-059</t>
        </is>
      </c>
      <c r="B60" s="12" t="inlineStr">
        <is>
          <t>Manage Bookings</t>
        </is>
      </c>
      <c r="C60" s="12" t="inlineStr">
        <is>
          <t>Destructive</t>
        </is>
      </c>
      <c r="D60" s="12" t="inlineStr">
        <is>
          <t>Deleting a booking asks for confirmation</t>
        </is>
      </c>
      <c r="E60" s="12" t="inlineStr">
        <is>
          <t>Manage Bookings open</t>
        </is>
      </c>
      <c r="F60" s="12" t="inlineStr">
        <is>
          <t>1. Tap 'Delete' on a booking</t>
        </is>
      </c>
      <c r="G60" s="12" t="inlineStr">
        <is>
          <t>n/a</t>
        </is>
      </c>
      <c r="H60" s="12" t="inlineStr">
        <is>
          <t>A confirmation dialog is shown</t>
        </is>
      </c>
      <c r="I60" s="12" t="inlineStr">
        <is>
          <t>A native 'Delete Booking - Are you sure you want to delete this booking?' dialog with Cancel/Delete is shown.</t>
        </is>
      </c>
      <c r="J60" s="23" t="inlineStr">
        <is>
          <t>Pass</t>
        </is>
      </c>
      <c r="K60" s="15" t="inlineStr">
        <is>
          <t>-</t>
        </is>
      </c>
      <c r="L60" s="15" t="inlineStr">
        <is>
          <t>P2</t>
        </is>
      </c>
      <c r="M60" s="16" t="inlineStr"/>
      <c r="N60" s="12" t="inlineStr">
        <is>
          <t>Ransike Randeni</t>
        </is>
      </c>
      <c r="O60" s="12" t="inlineStr">
        <is>
          <t>2026-08-26</t>
        </is>
      </c>
      <c r="P60" s="12" t="inlineStr">
        <is>
          <t>Samsung Galaxy S25 Ultra (SM-S938B) / Android 16 / 1080x2340 @420dpi</t>
        </is>
      </c>
      <c r="Q60" s="12" t="inlineStr"/>
    </row>
    <row r="61" ht="86" customHeight="1">
      <c r="A61" s="17" t="inlineStr">
        <is>
          <t>TC-060</t>
        </is>
      </c>
      <c r="B61" s="18" t="inlineStr">
        <is>
          <t>Manage Users</t>
        </is>
      </c>
      <c r="C61" s="18" t="inlineStr">
        <is>
          <t>Validation</t>
        </is>
      </c>
      <c r="D61" s="18" t="inlineStr">
        <is>
          <t>Add User rejects an empty form</t>
        </is>
      </c>
      <c r="E61" s="18" t="inlineStr">
        <is>
          <t>Manage Users open</t>
        </is>
      </c>
      <c r="F61" s="18" t="inlineStr">
        <is>
          <t>1. Tap '+ Add'
2. Tap 'Add User' with all fields blank</t>
        </is>
      </c>
      <c r="G61" s="18" t="inlineStr">
        <is>
          <t>All fields blank</t>
        </is>
      </c>
      <c r="H61" s="18" t="inlineStr">
        <is>
          <t>Inline errors on Full Name and Email; no user created</t>
        </is>
      </c>
      <c r="I61" s="18" t="inlineStr">
        <is>
          <t>Both fields turn red with 'Please enter the user's name.' and 'Please enter the user's email.' and no user is created.</t>
        </is>
      </c>
      <c r="J61" s="23" t="inlineStr">
        <is>
          <t>Pass</t>
        </is>
      </c>
      <c r="K61" s="20" t="inlineStr">
        <is>
          <t>-</t>
        </is>
      </c>
      <c r="L61" s="20" t="inlineStr">
        <is>
          <t>P1</t>
        </is>
      </c>
      <c r="M61" s="21" t="inlineStr"/>
      <c r="N61" s="18" t="inlineStr">
        <is>
          <t>Ransike Randeni</t>
        </is>
      </c>
      <c r="O61" s="18" t="inlineStr">
        <is>
          <t>2026-08-26</t>
        </is>
      </c>
      <c r="P61" s="18" t="inlineStr">
        <is>
          <t>Samsung Galaxy S25 Ultra (SM-S938B) / Android 16 / 1080x2340 @420dpi</t>
        </is>
      </c>
      <c r="Q61" s="18" t="inlineStr">
        <is>
          <t>Correct behaviour — contrast with Manage Rooms (TC-049)</t>
        </is>
      </c>
    </row>
    <row r="62" ht="86" customHeight="1">
      <c r="A62" s="11" t="inlineStr">
        <is>
          <t>TC-061</t>
        </is>
      </c>
      <c r="B62" s="12" t="inlineStr">
        <is>
          <t>Manage Users</t>
        </is>
      </c>
      <c r="C62" s="12" t="inlineStr">
        <is>
          <t>Validation</t>
        </is>
      </c>
      <c r="D62" s="12" t="inlineStr">
        <is>
          <t>Add User rejects an invalid email format</t>
        </is>
      </c>
      <c r="E62" s="12" t="inlineStr">
        <is>
          <t>Add User dialog open</t>
        </is>
      </c>
      <c r="F62" s="12" t="inlineStr">
        <is>
          <t>1. Enter Full Name 'TestUser'
2. Enter Email 'invalid-email'
3. Dismiss the keyboard with the Done key
4. Tap 'Add User'</t>
        </is>
      </c>
      <c r="G62" s="12" t="inlineStr">
        <is>
          <t>Name: TestUser
Email: invalid-email</t>
        </is>
      </c>
      <c r="H62" s="12" t="inlineStr">
        <is>
          <t>An error such as 'Please enter a valid email address'; no user created</t>
        </is>
      </c>
      <c r="I62" s="12" t="inlineStr">
        <is>
          <t>The user is created. A card appears in the list reading 'TestUser / CUSTOMER / invalid-email'. handleSave() checks only that the fields are non-empty — no format check and no duplicate-email check.</t>
        </is>
      </c>
      <c r="J62" s="13" t="inlineStr">
        <is>
          <t>Fail</t>
        </is>
      </c>
      <c r="K62" s="27" t="inlineStr">
        <is>
          <t>High</t>
        </is>
      </c>
      <c r="L62" s="15" t="inlineStr">
        <is>
          <t>P1</t>
        </is>
      </c>
      <c r="M62" s="16" t="inlineStr">
        <is>
          <t>BUG-009</t>
        </is>
      </c>
      <c r="N62" s="12" t="inlineStr">
        <is>
          <t>Ransike Randeni</t>
        </is>
      </c>
      <c r="O62" s="12" t="inlineStr">
        <is>
          <t>2026-08-26</t>
        </is>
      </c>
      <c r="P62" s="12" t="inlineStr">
        <is>
          <t>Samsung Galaxy S25 Ultra (SM-S938B) / Android 16 / 1080x2340 @420dpi</t>
        </is>
      </c>
      <c r="Q62" s="12" t="inlineStr">
        <is>
          <t>Corrupt account data accepted</t>
        </is>
      </c>
    </row>
    <row r="63" ht="86" customHeight="1">
      <c r="A63" s="17" t="inlineStr">
        <is>
          <t>TC-062</t>
        </is>
      </c>
      <c r="B63" s="18" t="inlineStr">
        <is>
          <t>Manage Users</t>
        </is>
      </c>
      <c r="C63" s="18" t="inlineStr">
        <is>
          <t>Destructive</t>
        </is>
      </c>
      <c r="D63" s="18" t="inlineStr">
        <is>
          <t>Deleting a user asks for confirmation</t>
        </is>
      </c>
      <c r="E63" s="18" t="inlineStr">
        <is>
          <t>Manage Users open</t>
        </is>
      </c>
      <c r="F63" s="18" t="inlineStr">
        <is>
          <t>1. Tap 'Delete' on John Smith</t>
        </is>
      </c>
      <c r="G63" s="18" t="inlineStr">
        <is>
          <t>User: John Smith</t>
        </is>
      </c>
      <c r="H63" s="18" t="inlineStr">
        <is>
          <t>A confirmation dialog naming the user is shown</t>
        </is>
      </c>
      <c r="I63" s="18" t="inlineStr">
        <is>
          <t>A native dialog 'Delete User - Are you sure you want to delete John Smith?' with Cancel/Delete is shown.</t>
        </is>
      </c>
      <c r="J63" s="23" t="inlineStr">
        <is>
          <t>Pass</t>
        </is>
      </c>
      <c r="K63" s="20" t="inlineStr">
        <is>
          <t>-</t>
        </is>
      </c>
      <c r="L63" s="20" t="inlineStr">
        <is>
          <t>P2</t>
        </is>
      </c>
      <c r="M63" s="21" t="inlineStr"/>
      <c r="N63" s="18" t="inlineStr">
        <is>
          <t>Ransike Randeni</t>
        </is>
      </c>
      <c r="O63" s="18" t="inlineStr">
        <is>
          <t>2026-08-26</t>
        </is>
      </c>
      <c r="P63" s="18" t="inlineStr">
        <is>
          <t>Samsung Galaxy S25 Ultra (SM-S938B) / Android 16 / 1080x2340 @420dpi</t>
        </is>
      </c>
      <c r="Q63" s="18" t="inlineStr">
        <is>
          <t>Correct behaviour — contrast with Manage Rooms (TC-051)</t>
        </is>
      </c>
    </row>
    <row r="64" ht="86" customHeight="1">
      <c r="A64" s="11" t="inlineStr">
        <is>
          <t>TC-063</t>
        </is>
      </c>
      <c r="B64" s="12" t="inlineStr">
        <is>
          <t>Manage Users</t>
        </is>
      </c>
      <c r="C64" s="12" t="inlineStr">
        <is>
          <t>Usability</t>
        </is>
      </c>
      <c r="D64" s="12" t="inlineStr">
        <is>
          <t>Back while editing does not silently discard data</t>
        </is>
      </c>
      <c r="E64" s="12" t="inlineStr">
        <is>
          <t>Add User dialog open with name and email filled in</t>
        </is>
      </c>
      <c r="F64" s="12" t="inlineStr">
        <is>
          <t>1. Press the hardware Back button once</t>
        </is>
      </c>
      <c r="G64" s="12" t="inlineStr">
        <is>
          <t>Name and email entered</t>
        </is>
      </c>
      <c r="H64" s="12" t="inlineStr">
        <is>
          <t>The keyboard closes first, or a 'discard changes?' prompt is shown</t>
        </is>
      </c>
      <c r="I64" s="12" t="inlineStr">
        <is>
          <t>A single Back press closes the keyboard and the dialog together and discards everything typed, with no warning. (The keyboard's Done key is the only safe way to dismiss the keyboard.)</t>
        </is>
      </c>
      <c r="J64" s="13" t="inlineStr">
        <is>
          <t>Fail</t>
        </is>
      </c>
      <c r="K64" s="25" t="inlineStr">
        <is>
          <t>Medium</t>
        </is>
      </c>
      <c r="L64" s="15" t="inlineStr">
        <is>
          <t>P3</t>
        </is>
      </c>
      <c r="M64" s="16" t="inlineStr">
        <is>
          <t>BUG-024</t>
        </is>
      </c>
      <c r="N64" s="12" t="inlineStr">
        <is>
          <t>Ransike Randeni</t>
        </is>
      </c>
      <c r="O64" s="12" t="inlineStr">
        <is>
          <t>2026-08-26</t>
        </is>
      </c>
      <c r="P64" s="12" t="inlineStr">
        <is>
          <t>Samsung Galaxy S25 Ultra (SM-S938B) / Android 16 / 1080x2340 @420dpi</t>
        </is>
      </c>
      <c r="Q64" s="12" t="inlineStr">
        <is>
          <t>Data loss without warning</t>
        </is>
      </c>
    </row>
    <row r="65" ht="86" customHeight="1">
      <c r="A65" s="17" t="inlineStr">
        <is>
          <t>TC-064</t>
        </is>
      </c>
      <c r="B65" s="18" t="inlineStr">
        <is>
          <t>Manage Users</t>
        </is>
      </c>
      <c r="C65" s="18" t="inlineStr">
        <is>
          <t>UI</t>
        </is>
      </c>
      <c r="D65" s="18" t="inlineStr">
        <is>
          <t>Manage Users header is laid out consistently</t>
        </is>
      </c>
      <c r="E65" s="18" t="inlineStr">
        <is>
          <t>Manage Users open</t>
        </is>
      </c>
      <c r="F65" s="18" t="inlineStr">
        <is>
          <t>1. Compare the header with the Manage Rooms header</t>
        </is>
      </c>
      <c r="G65" s="18" t="inlineStr">
        <is>
          <t>n/a</t>
        </is>
      </c>
      <c r="H65" s="18" t="inlineStr">
        <is>
          <t>The header follows the same layout as the other admin screens</t>
        </is>
      </c>
      <c r="I65" s="18" t="inlineStr">
        <is>
          <t>The 'Manage Users' title floats on its own line well below the logo, name and user count, leaving a large empty gap. Manage Rooms and Manage Bookings are laid out correctly.</t>
        </is>
      </c>
      <c r="J65" s="13" t="inlineStr">
        <is>
          <t>Fail</t>
        </is>
      </c>
      <c r="K65" s="20" t="inlineStr">
        <is>
          <t>Low</t>
        </is>
      </c>
      <c r="L65" s="20" t="inlineStr">
        <is>
          <t>P3</t>
        </is>
      </c>
      <c r="M65" s="21" t="inlineStr">
        <is>
          <t>BUG-031</t>
        </is>
      </c>
      <c r="N65" s="18" t="inlineStr">
        <is>
          <t>Ransike Randeni</t>
        </is>
      </c>
      <c r="O65" s="18" t="inlineStr">
        <is>
          <t>2026-08-26</t>
        </is>
      </c>
      <c r="P65" s="18" t="inlineStr">
        <is>
          <t>Samsung Galaxy S25 Ultra (SM-S938B) / Android 16 / 1080x2340 @420dpi</t>
        </is>
      </c>
      <c r="Q65" s="18" t="inlineStr">
        <is>
          <t>Cosmetic inconsistency</t>
        </is>
      </c>
    </row>
    <row r="66" ht="86" customHeight="1">
      <c r="A66" s="11" t="inlineStr">
        <is>
          <t>TC-065</t>
        </is>
      </c>
      <c r="B66" s="12" t="inlineStr">
        <is>
          <t>Theming</t>
        </is>
      </c>
      <c r="C66" s="12" t="inlineStr">
        <is>
          <t>Functional</t>
        </is>
      </c>
      <c r="D66" s="12" t="inlineStr">
        <is>
          <t>Switching to Dark mode restyles the app</t>
        </is>
      </c>
      <c r="E66" s="12" t="inlineStr">
        <is>
          <t>Login screen open in Light mode (fresh app launch)</t>
        </is>
      </c>
      <c r="F66" s="12" t="inlineStr">
        <is>
          <t>1. Tap 'Dark' in the Appearance selector</t>
        </is>
      </c>
      <c r="G66" s="12" t="inlineStr">
        <is>
          <t>n/a</t>
        </is>
      </c>
      <c r="H66" s="12" t="inlineStr">
        <is>
          <t>The whole app switches to the dark palette</t>
        </is>
      </c>
      <c r="I66" s="12" t="inlineStr">
        <is>
          <t>The app switches to dark correctly and the theme carries through into the customer and admin areas.</t>
        </is>
      </c>
      <c r="J66" s="23" t="inlineStr">
        <is>
          <t>Pass</t>
        </is>
      </c>
      <c r="K66" s="15" t="inlineStr">
        <is>
          <t>-</t>
        </is>
      </c>
      <c r="L66" s="15" t="inlineStr">
        <is>
          <t>P2</t>
        </is>
      </c>
      <c r="M66" s="16" t="inlineStr">
        <is>
          <t>BUG-003</t>
        </is>
      </c>
      <c r="N66" s="12" t="inlineStr">
        <is>
          <t>Ransike Randeni</t>
        </is>
      </c>
      <c r="O66" s="12" t="inlineStr">
        <is>
          <t>2026-08-26</t>
        </is>
      </c>
      <c r="P66" s="12" t="inlineStr">
        <is>
          <t>Samsung Galaxy S25 Ultra (SM-S938B) / Android 16 / 1080x2340 @420dpi</t>
        </is>
      </c>
      <c r="Q66" s="12" t="inlineStr">
        <is>
          <t>Only works on a fresh launch; blocked after a Register crash (TC-010)</t>
        </is>
      </c>
    </row>
    <row r="67" ht="86" customHeight="1">
      <c r="A67" s="17" t="inlineStr">
        <is>
          <t>TC-066</t>
        </is>
      </c>
      <c r="B67" s="18" t="inlineStr">
        <is>
          <t>Theming</t>
        </is>
      </c>
      <c r="C67" s="18" t="inlineStr">
        <is>
          <t>Persistence</t>
        </is>
      </c>
      <c r="D67" s="18" t="inlineStr">
        <is>
          <t>Theme preference survives an app restart</t>
        </is>
      </c>
      <c r="E67" s="18" t="inlineStr">
        <is>
          <t>Dark mode selected</t>
        </is>
      </c>
      <c r="F67" s="18" t="inlineStr">
        <is>
          <t>1. Force-stop the app
2. Relaunch</t>
        </is>
      </c>
      <c r="G67" s="18" t="inlineStr">
        <is>
          <t>n/a</t>
        </is>
      </c>
      <c r="H67" s="18" t="inlineStr">
        <is>
          <t>The app relaunches in Dark mode</t>
        </is>
      </c>
      <c r="I67" s="18" t="inlineStr">
        <is>
          <t>The app relaunches in Dark mode — the preference is persisted correctly.</t>
        </is>
      </c>
      <c r="J67" s="23" t="inlineStr">
        <is>
          <t>Pass</t>
        </is>
      </c>
      <c r="K67" s="20" t="inlineStr">
        <is>
          <t>-</t>
        </is>
      </c>
      <c r="L67" s="20" t="inlineStr">
        <is>
          <t>P3</t>
        </is>
      </c>
      <c r="M67" s="21" t="inlineStr"/>
      <c r="N67" s="18" t="inlineStr">
        <is>
          <t>Ransike Randeni</t>
        </is>
      </c>
      <c r="O67" s="18" t="inlineStr">
        <is>
          <t>2026-08-26</t>
        </is>
      </c>
      <c r="P67" s="18" t="inlineStr">
        <is>
          <t>Samsung Galaxy S25 Ultra (SM-S938B) / Android 16 / 1080x2340 @420dpi</t>
        </is>
      </c>
      <c r="Q67" s="18" t="inlineStr">
        <is>
          <t>The only state in the app that is persisted</t>
        </is>
      </c>
    </row>
    <row r="68" ht="86" customHeight="1">
      <c r="A68" s="11" t="inlineStr">
        <is>
          <t>TC-067</t>
        </is>
      </c>
      <c r="B68" s="12" t="inlineStr">
        <is>
          <t>Theming</t>
        </is>
      </c>
      <c r="C68" s="12" t="inlineStr">
        <is>
          <t>UI</t>
        </is>
      </c>
      <c r="D68" s="12" t="inlineStr">
        <is>
          <t>Dark palette keeps brand colours and contrast</t>
        </is>
      </c>
      <c r="E68" s="12" t="inlineStr">
        <is>
          <t>Dark mode enabled</t>
        </is>
      </c>
      <c r="F68" s="12" t="inlineStr">
        <is>
          <t>1. Review the Login and admin screens in Dark mode</t>
        </is>
      </c>
      <c r="G68" s="12" t="inlineStr">
        <is>
          <t>n/a</t>
        </is>
      </c>
      <c r="H68" s="12" t="inlineStr">
        <is>
          <t>Brand navy/gold is preserved with adequate contrast</t>
        </is>
      </c>
      <c r="I68" s="12" t="inlineStr">
        <is>
          <t>Generally readable, but the primary 'Sign In' button inverts to a white fill with navy text, and the selected Appearance segment uses a muted grey-purple that is off-brand in both themes.</t>
        </is>
      </c>
      <c r="J68" s="13" t="inlineStr">
        <is>
          <t>Fail</t>
        </is>
      </c>
      <c r="K68" s="15" t="inlineStr">
        <is>
          <t>Low</t>
        </is>
      </c>
      <c r="L68" s="15" t="inlineStr">
        <is>
          <t>P3</t>
        </is>
      </c>
      <c r="M68" s="16" t="inlineStr"/>
      <c r="N68" s="12" t="inlineStr">
        <is>
          <t>Ransike Randeni</t>
        </is>
      </c>
      <c r="O68" s="12" t="inlineStr">
        <is>
          <t>2026-08-26</t>
        </is>
      </c>
      <c r="P68" s="12" t="inlineStr">
        <is>
          <t>Samsung Galaxy S25 Ultra (SM-S938B) / Android 16 / 1080x2340 @420dpi</t>
        </is>
      </c>
      <c r="Q68" s="12" t="inlineStr">
        <is>
          <t>Design polish</t>
        </is>
      </c>
    </row>
    <row r="69" ht="86" customHeight="1">
      <c r="A69" s="17" t="inlineStr">
        <is>
          <t>TC-068</t>
        </is>
      </c>
      <c r="B69" s="18" t="inlineStr">
        <is>
          <t>Compatibility</t>
        </is>
      </c>
      <c r="C69" s="18" t="inlineStr">
        <is>
          <t>Device</t>
        </is>
      </c>
      <c r="D69" s="18" t="inlineStr">
        <is>
          <t>App installs and launches on the Galaxy S25 Ultra</t>
        </is>
      </c>
      <c r="E69" s="18" t="inlineStr">
        <is>
          <t>Debug APK built; device connected via ADB</t>
        </is>
      </c>
      <c r="F69" s="18" t="inlineStr">
        <is>
          <t>1. adb install -r app-debug.apk
2. Launch the app</t>
        </is>
      </c>
      <c r="G69" s="18" t="inlineStr">
        <is>
          <t>SM-S938B, Android 16</t>
        </is>
      </c>
      <c r="H69" s="18" t="inlineStr">
        <is>
          <t>The app installs and the Login screen is reached with no crash</t>
        </is>
      </c>
      <c r="I69" s="18" t="inlineStr">
        <is>
          <t>Install succeeded and the Login screen renders correctly at 1080x2340 @420dpi.</t>
        </is>
      </c>
      <c r="J69" s="23" t="inlineStr">
        <is>
          <t>Pass</t>
        </is>
      </c>
      <c r="K69" s="20" t="inlineStr">
        <is>
          <t>-</t>
        </is>
      </c>
      <c r="L69" s="20" t="inlineStr">
        <is>
          <t>P1</t>
        </is>
      </c>
      <c r="M69" s="21" t="inlineStr"/>
      <c r="N69" s="18" t="inlineStr">
        <is>
          <t>Ransike Randeni</t>
        </is>
      </c>
      <c r="O69" s="18" t="inlineStr">
        <is>
          <t>2026-08-26</t>
        </is>
      </c>
      <c r="P69" s="18" t="inlineStr">
        <is>
          <t>Samsung Galaxy S25 Ultra (SM-S938B) / Android 16 / 1080x2340 @420dpi</t>
        </is>
      </c>
      <c r="Q69" s="18" t="inlineStr"/>
    </row>
    <row r="70" ht="86" customHeight="1">
      <c r="A70" s="11" t="inlineStr">
        <is>
          <t>TC-069</t>
        </is>
      </c>
      <c r="B70" s="12" t="inlineStr">
        <is>
          <t>Compatibility</t>
        </is>
      </c>
      <c r="C70" s="12" t="inlineStr">
        <is>
          <t>Orientation</t>
        </is>
      </c>
      <c r="D70" s="12" t="inlineStr">
        <is>
          <t>Orientation is locked to portrait</t>
        </is>
      </c>
      <c r="E70" s="12" t="inlineStr">
        <is>
          <t>App running</t>
        </is>
      </c>
      <c r="F70" s="12" t="inlineStr">
        <is>
          <t>1. Force the device into landscape via system rotation</t>
        </is>
      </c>
      <c r="G70" s="12" t="inlineStr">
        <is>
          <t>user_rotation = 1</t>
        </is>
      </c>
      <c r="H70" s="12" t="inlineStr">
        <is>
          <t>The app stays in portrait as declared in app.json</t>
        </is>
      </c>
      <c r="I70" s="12" t="inlineStr">
        <is>
          <t>The app remains in portrait. Orientation lock behaves as configured.</t>
        </is>
      </c>
      <c r="J70" s="23" t="inlineStr">
        <is>
          <t>Pass</t>
        </is>
      </c>
      <c r="K70" s="15" t="inlineStr">
        <is>
          <t>-</t>
        </is>
      </c>
      <c r="L70" s="15" t="inlineStr">
        <is>
          <t>P3</t>
        </is>
      </c>
      <c r="M70" s="16" t="inlineStr"/>
      <c r="N70" s="12" t="inlineStr">
        <is>
          <t>Ransike Randeni</t>
        </is>
      </c>
      <c r="O70" s="12" t="inlineStr">
        <is>
          <t>2026-08-26</t>
        </is>
      </c>
      <c r="P70" s="12" t="inlineStr">
        <is>
          <t>Samsung Galaxy S25 Ultra (SM-S938B) / Android 16 / 1080x2340 @420dpi</t>
        </is>
      </c>
      <c r="Q70" s="12" t="inlineStr"/>
    </row>
    <row r="71" ht="86" customHeight="1">
      <c r="A71" s="17" t="inlineStr">
        <is>
          <t>TC-070</t>
        </is>
      </c>
      <c r="B71" s="18" t="inlineStr">
        <is>
          <t>Performance</t>
        </is>
      </c>
      <c r="C71" s="18" t="inlineStr">
        <is>
          <t>Startup</t>
        </is>
      </c>
      <c r="D71" s="18" t="inlineStr">
        <is>
          <t>Cold start time is acceptable</t>
        </is>
      </c>
      <c r="E71" s="18" t="inlineStr">
        <is>
          <t>App force-stopped</t>
        </is>
      </c>
      <c r="F71" s="18" t="inlineStr">
        <is>
          <t>1. adb shell am start -W</t>
        </is>
      </c>
      <c r="G71" s="18" t="inlineStr">
        <is>
          <t>n/a</t>
        </is>
      </c>
      <c r="H71" s="18" t="inlineStr">
        <is>
          <t>Cold start under ~3 s</t>
        </is>
      </c>
      <c r="I71" s="18" t="inlineStr">
        <is>
          <t>TotalTime 2027 ms / WaitTime 2030 ms on a debug build served by Metro. A release build should be faster.</t>
        </is>
      </c>
      <c r="J71" s="23" t="inlineStr">
        <is>
          <t>Pass</t>
        </is>
      </c>
      <c r="K71" s="20" t="inlineStr">
        <is>
          <t>-</t>
        </is>
      </c>
      <c r="L71" s="20" t="inlineStr">
        <is>
          <t>P3</t>
        </is>
      </c>
      <c r="M71" s="21" t="inlineStr"/>
      <c r="N71" s="18" t="inlineStr">
        <is>
          <t>Ransike Randeni</t>
        </is>
      </c>
      <c r="O71" s="18" t="inlineStr">
        <is>
          <t>2026-08-26</t>
        </is>
      </c>
      <c r="P71" s="18" t="inlineStr">
        <is>
          <t>Samsung Galaxy S25 Ultra (SM-S938B) / Android 16 / 1080x2340 @420dpi</t>
        </is>
      </c>
      <c r="Q71" s="18" t="inlineStr">
        <is>
          <t>Informational — measured on a debug build</t>
        </is>
      </c>
    </row>
    <row r="72" ht="86" customHeight="1">
      <c r="A72" s="11" t="inlineStr">
        <is>
          <t>TC-071</t>
        </is>
      </c>
      <c r="B72" s="12" t="inlineStr">
        <is>
          <t>Performance</t>
        </is>
      </c>
      <c r="C72" s="12" t="inlineStr">
        <is>
          <t>Memory</t>
        </is>
      </c>
      <c r="D72" s="12" t="inlineStr">
        <is>
          <t>Memory footprint is reasonable</t>
        </is>
      </c>
      <c r="E72" s="12" t="inlineStr">
        <is>
          <t>App running after a full navigation pass</t>
        </is>
      </c>
      <c r="F72" s="12" t="inlineStr">
        <is>
          <t>1. adb shell dumpsys meminfo</t>
        </is>
      </c>
      <c r="G72" s="12" t="inlineStr">
        <is>
          <t>n/a</t>
        </is>
      </c>
      <c r="H72" s="12" t="inlineStr">
        <is>
          <t>No runaway growth</t>
        </is>
      </c>
      <c r="I72" s="12" t="inlineStr">
        <is>
          <t>TOTAL PSS 356 MB / RSS 476 MB. High, but expected for a debug build with the Metro dev client attached; should be re-measured on a release build.</t>
        </is>
      </c>
      <c r="J72" s="23" t="inlineStr">
        <is>
          <t>Pass</t>
        </is>
      </c>
      <c r="K72" s="15" t="inlineStr">
        <is>
          <t>-</t>
        </is>
      </c>
      <c r="L72" s="15" t="inlineStr">
        <is>
          <t>P3</t>
        </is>
      </c>
      <c r="M72" s="16" t="inlineStr"/>
      <c r="N72" s="12" t="inlineStr">
        <is>
          <t>Ransike Randeni</t>
        </is>
      </c>
      <c r="O72" s="12" t="inlineStr">
        <is>
          <t>2026-08-26</t>
        </is>
      </c>
      <c r="P72" s="12" t="inlineStr">
        <is>
          <t>Samsung Galaxy S25 Ultra (SM-S938B) / Android 16 / 1080x2340 @420dpi</t>
        </is>
      </c>
      <c r="Q72" s="12" t="inlineStr">
        <is>
          <t>Re-test on release build</t>
        </is>
      </c>
    </row>
    <row r="73" ht="86" customHeight="1">
      <c r="A73" s="17" t="inlineStr">
        <is>
          <t>TC-072</t>
        </is>
      </c>
      <c r="B73" s="18" t="inlineStr">
        <is>
          <t>Stability</t>
        </is>
      </c>
      <c r="C73" s="18" t="inlineStr">
        <is>
          <t>Runtime</t>
        </is>
      </c>
      <c r="D73" s="18" t="inlineStr">
        <is>
          <t>No errors or warnings in the runtime log during normal use</t>
        </is>
      </c>
      <c r="E73" s="18" t="inlineStr">
        <is>
          <t>App running with logcat attached</t>
        </is>
      </c>
      <c r="F73" s="18" t="inlineStr">
        <is>
          <t>1. Sign in and navigate every customer screen
2. Read logcat</t>
        </is>
      </c>
      <c r="G73" s="18" t="inlineStr">
        <is>
          <t>n/a</t>
        </is>
      </c>
      <c r="H73" s="18" t="inlineStr">
        <is>
          <t>No JS errors or warnings</t>
        </is>
      </c>
      <c r="I73" s="18" t="inlineStr">
        <is>
          <t>An in-app warning banner 'Open debugger to view warnings' appears on login. Logcat shows: [Layout children]: No route named "(tabs)" exists in nested children: ['tabs'] on every customer login, plus the Register render exception (BUG-003).</t>
        </is>
      </c>
      <c r="J73" s="13" t="inlineStr">
        <is>
          <t>Fail</t>
        </is>
      </c>
      <c r="K73" s="26" t="inlineStr">
        <is>
          <t>Medium</t>
        </is>
      </c>
      <c r="L73" s="20" t="inlineStr">
        <is>
          <t>P2</t>
        </is>
      </c>
      <c r="M73" s="21" t="inlineStr">
        <is>
          <t>BUG-021</t>
        </is>
      </c>
      <c r="N73" s="18" t="inlineStr">
        <is>
          <t>Ransike Randeni</t>
        </is>
      </c>
      <c r="O73" s="18" t="inlineStr">
        <is>
          <t>2026-08-26</t>
        </is>
      </c>
      <c r="P73" s="18" t="inlineStr">
        <is>
          <t>Samsung Galaxy S25 Ultra (SM-S938B) / Android 16 / 1080x2340 @420dpi</t>
        </is>
      </c>
      <c r="Q73" s="18" t="inlineStr">
        <is>
          <t>Route name mismatch in app/customer/_layout.tsx</t>
        </is>
      </c>
    </row>
    <row r="74" ht="86" customHeight="1">
      <c r="A74" s="11" t="inlineStr">
        <is>
          <t>TC-073</t>
        </is>
      </c>
      <c r="B74" s="12" t="inlineStr">
        <is>
          <t>Accessibility</t>
        </is>
      </c>
      <c r="C74" s="12" t="inlineStr">
        <is>
          <t>Screen reader</t>
        </is>
      </c>
      <c r="D74" s="12" t="inlineStr">
        <is>
          <t>Form inputs expose accessible labels</t>
        </is>
      </c>
      <c r="E74" s="12" t="inlineStr">
        <is>
          <t>Login screen open</t>
        </is>
      </c>
      <c r="F74" s="12" t="inlineStr">
        <is>
          <t>1. Dump the accessibility tree (uiautomator)</t>
        </is>
      </c>
      <c r="G74" s="12" t="inlineStr">
        <is>
          <t>n/a</t>
        </is>
      </c>
      <c r="H74" s="12" t="inlineStr">
        <is>
          <t>Email and Password expose a content description</t>
        </is>
      </c>
      <c r="I74" s="12" t="inlineStr">
        <is>
          <t>Both EditText nodes are flagged NAF (Not Accessibility Friendly) with an empty content-desc, so TalkBack announces nothing useful.</t>
        </is>
      </c>
      <c r="J74" s="13" t="inlineStr">
        <is>
          <t>Fail</t>
        </is>
      </c>
      <c r="K74" s="15" t="inlineStr">
        <is>
          <t>Low</t>
        </is>
      </c>
      <c r="L74" s="15" t="inlineStr">
        <is>
          <t>P3</t>
        </is>
      </c>
      <c r="M74" s="16" t="inlineStr">
        <is>
          <t>BUG-036</t>
        </is>
      </c>
      <c r="N74" s="12" t="inlineStr">
        <is>
          <t>Ransike Randeni</t>
        </is>
      </c>
      <c r="O74" s="12" t="inlineStr">
        <is>
          <t>2026-08-26</t>
        </is>
      </c>
      <c r="P74" s="12" t="inlineStr">
        <is>
          <t>Samsung Galaxy S25 Ultra (SM-S938B) / Android 16 / 1080x2340 @420dpi</t>
        </is>
      </c>
      <c r="Q74" s="12" t="inlineStr">
        <is>
          <t>WCAG / TalkBack gap</t>
        </is>
      </c>
    </row>
    <row r="75" ht="86" customHeight="1">
      <c r="A75" s="17" t="inlineStr">
        <is>
          <t>TC-074</t>
        </is>
      </c>
      <c r="B75" s="18" t="inlineStr">
        <is>
          <t>Integration</t>
        </is>
      </c>
      <c r="C75" s="18" t="inlineStr">
        <is>
          <t>Backend</t>
        </is>
      </c>
      <c r="D75" s="18" t="inlineStr">
        <is>
          <t>App communicates with the booking API</t>
        </is>
      </c>
      <c r="E75" s="18" t="inlineStr">
        <is>
          <t>App running</t>
        </is>
      </c>
      <c r="F75" s="18" t="inlineStr">
        <is>
          <t>1. Perform login, room browse and booking
2. Inspect network traffic and the service layer</t>
        </is>
      </c>
      <c r="G75" s="18" t="inlineStr">
        <is>
          <t>n/a</t>
        </is>
      </c>
      <c r="H75" s="18" t="inlineStr">
        <is>
          <t>REST calls are issued to the configured API base URL</t>
        </is>
      </c>
      <c r="I75" s="18" t="inlineStr">
        <is>
          <t>No network calls are made. config.apiBaseUrl is '' and no .env file exists; src/api/client.ts still contains the literal 'YOUR_API_BASE_URL'; and no screen imports src/services/*. The whole service layer is unreferenced code.</t>
        </is>
      </c>
      <c r="J75" s="13" t="inlineStr">
        <is>
          <t>Fail</t>
        </is>
      </c>
      <c r="K75" s="19" t="inlineStr">
        <is>
          <t>Critical</t>
        </is>
      </c>
      <c r="L75" s="20" t="inlineStr">
        <is>
          <t>P1</t>
        </is>
      </c>
      <c r="M75" s="21" t="inlineStr">
        <is>
          <t>BUG-037</t>
        </is>
      </c>
      <c r="N75" s="18" t="inlineStr">
        <is>
          <t>Ransike Randeni</t>
        </is>
      </c>
      <c r="O75" s="18" t="inlineStr">
        <is>
          <t>2026-08-26</t>
        </is>
      </c>
      <c r="P75" s="18" t="inlineStr">
        <is>
          <t>Samsung Galaxy S25 Ultra (SM-S938B) / Android 16 / 1080x2340 @420dpi</t>
        </is>
      </c>
      <c r="Q75" s="18" t="inlineStr">
        <is>
          <t>The app is a UI prototype over hardcoded arrays</t>
        </is>
      </c>
    </row>
    <row r="76" ht="86" customHeight="1">
      <c r="A76" s="11" t="inlineStr">
        <is>
          <t>TC-075</t>
        </is>
      </c>
      <c r="B76" s="12" t="inlineStr">
        <is>
          <t>Data Integrity</t>
        </is>
      </c>
      <c r="C76" s="12" t="inlineStr">
        <is>
          <t>Consistency</t>
        </is>
      </c>
      <c r="D76" s="12" t="inlineStr">
        <is>
          <t>Customer and admin views show the same data</t>
        </is>
      </c>
      <c r="E76" s="12" t="inlineStr">
        <is>
          <t>Both areas reachable</t>
        </is>
      </c>
      <c r="F76" s="12" t="inlineStr">
        <is>
          <t>1. Compare the customer room list with Manage Rooms
2. Compare My Bookings with Manage Bookings</t>
        </is>
      </c>
      <c r="G76" s="12" t="inlineStr">
        <is>
          <t>n/a</t>
        </is>
      </c>
      <c r="H76" s="12" t="inlineStr">
        <is>
          <t>Both areas read from a single source of truth</t>
        </is>
      </c>
      <c r="I76" s="12" t="inlineStr">
        <is>
          <t>They disagree. Customer sees 3 rooms, admin 4. Customer bookings are BK-1024/BK-1025 for 'John Doe'; admin bookings are B001-B003 for 'John Smith' and 'Sarah Williams'. Four independent hardcoded arrays.</t>
        </is>
      </c>
      <c r="J76" s="13" t="inlineStr">
        <is>
          <t>Fail</t>
        </is>
      </c>
      <c r="K76" s="15" t="inlineStr">
        <is>
          <t>Low</t>
        </is>
      </c>
      <c r="L76" s="15" t="inlineStr">
        <is>
          <t>P2</t>
        </is>
      </c>
      <c r="M76" s="16" t="inlineStr">
        <is>
          <t>BUG-033</t>
        </is>
      </c>
      <c r="N76" s="12" t="inlineStr">
        <is>
          <t>Ransike Randeni</t>
        </is>
      </c>
      <c r="O76" s="12" t="inlineStr">
        <is>
          <t>2026-08-26</t>
        </is>
      </c>
      <c r="P76" s="12" t="inlineStr">
        <is>
          <t>Samsung Galaxy S25 Ultra (SM-S938B) / Android 16 / 1080x2340 @420dpi</t>
        </is>
      </c>
      <c r="Q76" s="12" t="inlineStr">
        <is>
          <t>Consequence of BUG-037</t>
        </is>
      </c>
    </row>
  </sheetData>
  <autoFilter ref="A1:Q76"/>
  <dataValidations count="1">
    <dataValidation sqref="J2:J76"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10" customWidth="1" min="3" max="3"/>
    <col width="9" customWidth="1" min="4" max="4"/>
    <col width="10" customWidth="1" min="5" max="5"/>
    <col width="11" customWidth="1" min="6" max="6"/>
    <col width="42" customWidth="1" min="7" max="7"/>
  </cols>
  <sheetData>
    <row r="1">
      <c r="A1" s="28" t="inlineStr">
        <is>
          <t>Module</t>
        </is>
      </c>
      <c r="B1" s="28" t="inlineStr">
        <is>
          <t>Total</t>
        </is>
      </c>
      <c r="C1" s="28" t="inlineStr">
        <is>
          <t>Passed</t>
        </is>
      </c>
      <c r="D1" s="28" t="inlineStr">
        <is>
          <t>Failed</t>
        </is>
      </c>
      <c r="E1" s="28" t="inlineStr">
        <is>
          <t>Blocked</t>
        </is>
      </c>
      <c r="F1" s="28" t="inlineStr">
        <is>
          <t>Pass Rate</t>
        </is>
      </c>
      <c r="G1" s="28" t="inlineStr">
        <is>
          <t>Linked Defects</t>
        </is>
      </c>
    </row>
    <row r="2">
      <c r="A2" s="29" t="inlineStr">
        <is>
          <t>Authentication</t>
        </is>
      </c>
      <c r="B2" s="30" t="n">
        <v>8</v>
      </c>
      <c r="C2" s="31" t="n">
        <v>2</v>
      </c>
      <c r="D2" s="32" t="n">
        <v>5</v>
      </c>
      <c r="E2" s="30" t="n">
        <v>1</v>
      </c>
      <c r="F2" s="30" t="inlineStr">
        <is>
          <t>25%</t>
        </is>
      </c>
      <c r="G2" s="33" t="inlineStr">
        <is>
          <t>BUG-001, BUG-002, BUG-034, BUG-037</t>
        </is>
      </c>
    </row>
    <row r="3">
      <c r="A3" s="34" t="inlineStr">
        <is>
          <t>Registration</t>
        </is>
      </c>
      <c r="B3" s="35" t="n">
        <v>5</v>
      </c>
      <c r="C3" s="36" t="n">
        <v>0</v>
      </c>
      <c r="D3" s="37" t="n">
        <v>3</v>
      </c>
      <c r="E3" s="35" t="n">
        <v>2</v>
      </c>
      <c r="F3" s="35" t="inlineStr">
        <is>
          <t>0%</t>
        </is>
      </c>
      <c r="G3" s="38" t="inlineStr">
        <is>
          <t>BUG-003</t>
        </is>
      </c>
    </row>
    <row r="4">
      <c r="A4" s="29" t="inlineStr">
        <is>
          <t>Customer Home</t>
        </is>
      </c>
      <c r="B4" s="30" t="n">
        <v>4</v>
      </c>
      <c r="C4" s="31" t="n">
        <v>3</v>
      </c>
      <c r="D4" s="32" t="n">
        <v>1</v>
      </c>
      <c r="E4" s="30" t="n">
        <v>0</v>
      </c>
      <c r="F4" s="30" t="inlineStr">
        <is>
          <t>75%</t>
        </is>
      </c>
      <c r="G4" s="33" t="inlineStr">
        <is>
          <t>BUG-022</t>
        </is>
      </c>
    </row>
    <row r="5">
      <c r="A5" s="34" t="inlineStr">
        <is>
          <t>Room Search</t>
        </is>
      </c>
      <c r="B5" s="35" t="n">
        <v>5</v>
      </c>
      <c r="C5" s="36" t="n">
        <v>2</v>
      </c>
      <c r="D5" s="37" t="n">
        <v>3</v>
      </c>
      <c r="E5" s="35" t="n">
        <v>0</v>
      </c>
      <c r="F5" s="35" t="inlineStr">
        <is>
          <t>40%</t>
        </is>
      </c>
      <c r="G5" s="38" t="inlineStr">
        <is>
          <t>BUG-018, BUG-033</t>
        </is>
      </c>
    </row>
    <row r="6">
      <c r="A6" s="29" t="inlineStr">
        <is>
          <t>Room Details</t>
        </is>
      </c>
      <c r="B6" s="30" t="n">
        <v>4</v>
      </c>
      <c r="C6" s="31" t="n">
        <v>0</v>
      </c>
      <c r="D6" s="32" t="n">
        <v>4</v>
      </c>
      <c r="E6" s="30" t="n">
        <v>0</v>
      </c>
      <c r="F6" s="30" t="inlineStr">
        <is>
          <t>0%</t>
        </is>
      </c>
      <c r="G6" s="33" t="inlineStr">
        <is>
          <t>BUG-007, BUG-014, BUG-035</t>
        </is>
      </c>
    </row>
    <row r="7">
      <c r="A7" s="34" t="inlineStr">
        <is>
          <t>Booking</t>
        </is>
      </c>
      <c r="B7" s="35" t="n">
        <v>8</v>
      </c>
      <c r="C7" s="36" t="n">
        <v>5</v>
      </c>
      <c r="D7" s="37" t="n">
        <v>3</v>
      </c>
      <c r="E7" s="35" t="n">
        <v>0</v>
      </c>
      <c r="F7" s="35" t="inlineStr">
        <is>
          <t>62%</t>
        </is>
      </c>
      <c r="G7" s="38" t="inlineStr">
        <is>
          <t>BUG-007, BUG-011, BUG-023, BUG-027, BUG-028</t>
        </is>
      </c>
    </row>
    <row r="8">
      <c r="A8" s="29" t="inlineStr">
        <is>
          <t>Booking Confirmation</t>
        </is>
      </c>
      <c r="B8" s="30" t="n">
        <v>3</v>
      </c>
      <c r="C8" s="31" t="n">
        <v>0</v>
      </c>
      <c r="D8" s="32" t="n">
        <v>3</v>
      </c>
      <c r="E8" s="30" t="n">
        <v>0</v>
      </c>
      <c r="F8" s="30" t="inlineStr">
        <is>
          <t>0%</t>
        </is>
      </c>
      <c r="G8" s="33" t="inlineStr">
        <is>
          <t>BUG-004, BUG-019, BUG-020</t>
        </is>
      </c>
    </row>
    <row r="9">
      <c r="A9" s="34" t="inlineStr">
        <is>
          <t>Booking Details</t>
        </is>
      </c>
      <c r="B9" s="35" t="n">
        <v>3</v>
      </c>
      <c r="C9" s="36" t="n">
        <v>0</v>
      </c>
      <c r="D9" s="37" t="n">
        <v>3</v>
      </c>
      <c r="E9" s="35" t="n">
        <v>0</v>
      </c>
      <c r="F9" s="35" t="inlineStr">
        <is>
          <t>0%</t>
        </is>
      </c>
      <c r="G9" s="38" t="inlineStr">
        <is>
          <t>BUG-006, BUG-015, BUG-022</t>
        </is>
      </c>
    </row>
    <row r="10">
      <c r="A10" s="29" t="inlineStr">
        <is>
          <t>My Bookings</t>
        </is>
      </c>
      <c r="B10" s="30" t="n">
        <v>1</v>
      </c>
      <c r="C10" s="31" t="n">
        <v>0</v>
      </c>
      <c r="D10" s="32" t="n">
        <v>1</v>
      </c>
      <c r="E10" s="30" t="n">
        <v>0</v>
      </c>
      <c r="F10" s="30" t="inlineStr">
        <is>
          <t>0%</t>
        </is>
      </c>
      <c r="G10" s="33" t="inlineStr">
        <is>
          <t>BUG-030</t>
        </is>
      </c>
    </row>
    <row r="11">
      <c r="A11" s="34" t="inlineStr">
        <is>
          <t>Profile</t>
        </is>
      </c>
      <c r="B11" s="35" t="n">
        <v>3</v>
      </c>
      <c r="C11" s="36" t="n">
        <v>0</v>
      </c>
      <c r="D11" s="37" t="n">
        <v>3</v>
      </c>
      <c r="E11" s="35" t="n">
        <v>0</v>
      </c>
      <c r="F11" s="35" t="inlineStr">
        <is>
          <t>0%</t>
        </is>
      </c>
      <c r="G11" s="38" t="inlineStr">
        <is>
          <t>BUG-022, BUG-026</t>
        </is>
      </c>
    </row>
    <row r="12">
      <c r="A12" s="29" t="inlineStr">
        <is>
          <t>Admin Dashboard</t>
        </is>
      </c>
      <c r="B12" s="30" t="n">
        <v>2</v>
      </c>
      <c r="C12" s="31" t="n">
        <v>0</v>
      </c>
      <c r="D12" s="32" t="n">
        <v>2</v>
      </c>
      <c r="E12" s="30" t="n">
        <v>0</v>
      </c>
      <c r="F12" s="30" t="inlineStr">
        <is>
          <t>0%</t>
        </is>
      </c>
      <c r="G12" s="33" t="inlineStr">
        <is>
          <t>BUG-008, BUG-025</t>
        </is>
      </c>
    </row>
    <row r="13">
      <c r="A13" s="34" t="inlineStr">
        <is>
          <t>Admin Navigation</t>
        </is>
      </c>
      <c r="B13" s="35" t="n">
        <v>1</v>
      </c>
      <c r="C13" s="36" t="n">
        <v>1</v>
      </c>
      <c r="D13" s="37" t="n">
        <v>0</v>
      </c>
      <c r="E13" s="35" t="n">
        <v>0</v>
      </c>
      <c r="F13" s="35" t="inlineStr">
        <is>
          <t>100%</t>
        </is>
      </c>
      <c r="G13" s="38" t="inlineStr">
        <is>
          <t>-</t>
        </is>
      </c>
    </row>
    <row r="14">
      <c r="A14" s="29" t="inlineStr">
        <is>
          <t>Manage Rooms</t>
        </is>
      </c>
      <c r="B14" s="30" t="n">
        <v>5</v>
      </c>
      <c r="C14" s="31" t="n">
        <v>1</v>
      </c>
      <c r="D14" s="32" t="n">
        <v>4</v>
      </c>
      <c r="E14" s="30" t="n">
        <v>0</v>
      </c>
      <c r="F14" s="30" t="inlineStr">
        <is>
          <t>20%</t>
        </is>
      </c>
      <c r="G14" s="33" t="inlineStr">
        <is>
          <t>BUG-005, BUG-012, BUG-013, BUG-033</t>
        </is>
      </c>
    </row>
    <row r="15">
      <c r="A15" s="34" t="inlineStr">
        <is>
          <t>Manage Bookings</t>
        </is>
      </c>
      <c r="B15" s="35" t="n">
        <v>7</v>
      </c>
      <c r="C15" s="36" t="n">
        <v>3</v>
      </c>
      <c r="D15" s="37" t="n">
        <v>4</v>
      </c>
      <c r="E15" s="35" t="n">
        <v>0</v>
      </c>
      <c r="F15" s="35" t="inlineStr">
        <is>
          <t>43%</t>
        </is>
      </c>
      <c r="G15" s="38" t="inlineStr">
        <is>
          <t>BUG-010, BUG-016, BUG-017, BUG-029, BUG-033</t>
        </is>
      </c>
    </row>
    <row r="16">
      <c r="A16" s="29" t="inlineStr">
        <is>
          <t>Manage Users</t>
        </is>
      </c>
      <c r="B16" s="30" t="n">
        <v>5</v>
      </c>
      <c r="C16" s="31" t="n">
        <v>2</v>
      </c>
      <c r="D16" s="32" t="n">
        <v>3</v>
      </c>
      <c r="E16" s="30" t="n">
        <v>0</v>
      </c>
      <c r="F16" s="30" t="inlineStr">
        <is>
          <t>40%</t>
        </is>
      </c>
      <c r="G16" s="33" t="inlineStr">
        <is>
          <t>BUG-009, BUG-024, BUG-031</t>
        </is>
      </c>
    </row>
    <row r="17">
      <c r="A17" s="34" t="inlineStr">
        <is>
          <t>Theming</t>
        </is>
      </c>
      <c r="B17" s="35" t="n">
        <v>3</v>
      </c>
      <c r="C17" s="36" t="n">
        <v>2</v>
      </c>
      <c r="D17" s="37" t="n">
        <v>1</v>
      </c>
      <c r="E17" s="35" t="n">
        <v>0</v>
      </c>
      <c r="F17" s="35" t="inlineStr">
        <is>
          <t>67%</t>
        </is>
      </c>
      <c r="G17" s="38" t="inlineStr">
        <is>
          <t>BUG-003</t>
        </is>
      </c>
    </row>
    <row r="18">
      <c r="A18" s="29" t="inlineStr">
        <is>
          <t>Compatibility</t>
        </is>
      </c>
      <c r="B18" s="30" t="n">
        <v>2</v>
      </c>
      <c r="C18" s="31" t="n">
        <v>2</v>
      </c>
      <c r="D18" s="32" t="n">
        <v>0</v>
      </c>
      <c r="E18" s="30" t="n">
        <v>0</v>
      </c>
      <c r="F18" s="30" t="inlineStr">
        <is>
          <t>100%</t>
        </is>
      </c>
      <c r="G18" s="33" t="inlineStr">
        <is>
          <t>-</t>
        </is>
      </c>
    </row>
    <row r="19">
      <c r="A19" s="34" t="inlineStr">
        <is>
          <t>Performance</t>
        </is>
      </c>
      <c r="B19" s="35" t="n">
        <v>2</v>
      </c>
      <c r="C19" s="36" t="n">
        <v>2</v>
      </c>
      <c r="D19" s="37" t="n">
        <v>0</v>
      </c>
      <c r="E19" s="35" t="n">
        <v>0</v>
      </c>
      <c r="F19" s="35" t="inlineStr">
        <is>
          <t>100%</t>
        </is>
      </c>
      <c r="G19" s="38" t="inlineStr">
        <is>
          <t>-</t>
        </is>
      </c>
    </row>
    <row r="20">
      <c r="A20" s="29" t="inlineStr">
        <is>
          <t>Stability</t>
        </is>
      </c>
      <c r="B20" s="30" t="n">
        <v>1</v>
      </c>
      <c r="C20" s="31" t="n">
        <v>0</v>
      </c>
      <c r="D20" s="32" t="n">
        <v>1</v>
      </c>
      <c r="E20" s="30" t="n">
        <v>0</v>
      </c>
      <c r="F20" s="30" t="inlineStr">
        <is>
          <t>0%</t>
        </is>
      </c>
      <c r="G20" s="33" t="inlineStr">
        <is>
          <t>BUG-021</t>
        </is>
      </c>
    </row>
    <row r="21">
      <c r="A21" s="34" t="inlineStr">
        <is>
          <t>Accessibility</t>
        </is>
      </c>
      <c r="B21" s="35" t="n">
        <v>1</v>
      </c>
      <c r="C21" s="36" t="n">
        <v>0</v>
      </c>
      <c r="D21" s="37" t="n">
        <v>1</v>
      </c>
      <c r="E21" s="35" t="n">
        <v>0</v>
      </c>
      <c r="F21" s="35" t="inlineStr">
        <is>
          <t>0%</t>
        </is>
      </c>
      <c r="G21" s="38" t="inlineStr">
        <is>
          <t>BUG-036</t>
        </is>
      </c>
    </row>
    <row r="22">
      <c r="A22" s="29" t="inlineStr">
        <is>
          <t>Integration</t>
        </is>
      </c>
      <c r="B22" s="30" t="n">
        <v>1</v>
      </c>
      <c r="C22" s="31" t="n">
        <v>0</v>
      </c>
      <c r="D22" s="32" t="n">
        <v>1</v>
      </c>
      <c r="E22" s="30" t="n">
        <v>0</v>
      </c>
      <c r="F22" s="30" t="inlineStr">
        <is>
          <t>0%</t>
        </is>
      </c>
      <c r="G22" s="33" t="inlineStr">
        <is>
          <t>BUG-037</t>
        </is>
      </c>
    </row>
    <row r="23">
      <c r="A23" s="34" t="inlineStr">
        <is>
          <t>Data Integrity</t>
        </is>
      </c>
      <c r="B23" s="35" t="n">
        <v>1</v>
      </c>
      <c r="C23" s="36" t="n">
        <v>0</v>
      </c>
      <c r="D23" s="37" t="n">
        <v>1</v>
      </c>
      <c r="E23" s="35" t="n">
        <v>0</v>
      </c>
      <c r="F23" s="35" t="inlineStr">
        <is>
          <t>0%</t>
        </is>
      </c>
      <c r="G23" s="38" t="inlineStr">
        <is>
          <t>BUG-033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2026-08-26T14:32:58Z</dcterms:created>
  <dcterms:modified xmlns:dcterms="http://purl.org/dc/terms/" xmlns:xsi="http://www.w3.org/2001/XMLSchema-instance" xsi:type="dcterms:W3CDTF">2026-08-26T14:32:58Z</dcterms:modified>
</cp:coreProperties>
</file>