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jadi\Downloads\MQTT_Logger_To_CSV-main - Copie\"/>
    </mc:Choice>
  </mc:AlternateContent>
  <xr:revisionPtr revIDLastSave="0" documentId="13_ncr:1_{1B24BF2E-854C-44F0-A42B-366F201DB7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qtt_Json_Logs (5)" sheetId="6" r:id="rId1"/>
    <sheet name="Mqtt_Json_Logs (4)" sheetId="5" r:id="rId2"/>
    <sheet name="Mqtt_Json_Logs (3)" sheetId="4" r:id="rId3"/>
    <sheet name="Mqtt_Json_Logs (2)" sheetId="3" r:id="rId4"/>
    <sheet name="Mqtt_Json_Logs" sheetId="2" r:id="rId5"/>
    <sheet name="Feuil1" sheetId="1" r:id="rId6"/>
  </sheets>
  <definedNames>
    <definedName name="DonnéesExternes_1" localSheetId="4" hidden="1">Mqtt_Json_Logs!$A$1:$F$6</definedName>
    <definedName name="DonnéesExternes_2" localSheetId="3" hidden="1">'Mqtt_Json_Logs (2)'!$A$1:$F$14</definedName>
    <definedName name="DonnéesExternes_3" localSheetId="2" hidden="1">'Mqtt_Json_Logs (3)'!$A$1:$F$36</definedName>
    <definedName name="DonnéesExternes_4" localSheetId="1" hidden="1">'Mqtt_Json_Logs (4)'!$A$1:$F$119</definedName>
    <definedName name="DonnéesExternes_5" localSheetId="0" hidden="1">'Mqtt_Json_Logs (5)'!$A$1:$F$268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C999E4-ACC7-479D-B945-F69CF8E85482}" keepAlive="1" name="Requête - Mqtt_Json_Logs" description="Connexion à la requête « Mqtt_Json_Logs » dans le classeur." type="5" refreshedVersion="7" background="1" saveData="1">
    <dbPr connection="Provider=Microsoft.Mashup.OleDb.1;Data Source=$Workbook$;Location=Mqtt_Json_Logs;Extended Properties=&quot;&quot;" command="SELECT * FROM [Mqtt_Json_Logs]"/>
  </connection>
  <connection id="2" xr16:uid="{B84BB490-D87B-4595-9E27-CF32DFA07D7D}" keepAlive="1" name="Requête - Mqtt_Json_Logs (2)" description="Connexion à la requête « Mqtt_Json_Logs (2) » dans le classeur." type="5" refreshedVersion="7" background="1" saveData="1">
    <dbPr connection="Provider=Microsoft.Mashup.OleDb.1;Data Source=$Workbook$;Location=&quot;Mqtt_Json_Logs (2)&quot;;Extended Properties=&quot;&quot;" command="SELECT * FROM [Mqtt_Json_Logs (2)]"/>
  </connection>
  <connection id="3" xr16:uid="{D2EC867E-463D-466B-8A83-70CC44C63FE9}" keepAlive="1" name="Requête - Mqtt_Json_Logs (3)" description="Connexion à la requête « Mqtt_Json_Logs (3) » dans le classeur." type="5" refreshedVersion="7" background="1" saveData="1">
    <dbPr connection="Provider=Microsoft.Mashup.OleDb.1;Data Source=$Workbook$;Location=&quot;Mqtt_Json_Logs (3)&quot;;Extended Properties=&quot;&quot;" command="SELECT * FROM [Mqtt_Json_Logs (3)]"/>
  </connection>
  <connection id="4" xr16:uid="{62AFAFB6-9127-4F6E-9615-1DAC98F4EAFC}" keepAlive="1" name="Requête - Mqtt_Json_Logs (4)" description="Connexion à la requête « Mqtt_Json_Logs (4) » dans le classeur." type="5" refreshedVersion="7" background="1" saveData="1">
    <dbPr connection="Provider=Microsoft.Mashup.OleDb.1;Data Source=$Workbook$;Location=&quot;Mqtt_Json_Logs (4)&quot;;Extended Properties=&quot;&quot;" command="SELECT * FROM [Mqtt_Json_Logs (4)]"/>
  </connection>
  <connection id="5" xr16:uid="{90025867-5EB0-4AAA-B603-048EF04ADE13}" keepAlive="1" name="Requête - Mqtt_Json_Logs (5)" description="Connexion à la requête « Mqtt_Json_Logs (5) » dans le classeur." type="5" refreshedVersion="7" background="1" saveData="1">
    <dbPr connection="Provider=Microsoft.Mashup.OleDb.1;Data Source=$Workbook$;Location=&quot;Mqtt_Json_Logs (5)&quot;;Extended Properties=&quot;&quot;" command="SELECT * FROM [Mqtt_Json_Logs (5)]"/>
  </connection>
</connections>
</file>

<file path=xl/sharedStrings.xml><?xml version="1.0" encoding="utf-8"?>
<sst xmlns="http://schemas.openxmlformats.org/spreadsheetml/2006/main" count="906" uniqueCount="8">
  <si>
    <t>time</t>
  </si>
  <si>
    <t>anchor_id</t>
  </si>
  <si>
    <t>tag_id</t>
  </si>
  <si>
    <t>T</t>
  </si>
  <si>
    <t>H</t>
  </si>
  <si>
    <t>rssi</t>
  </si>
  <si>
    <t>84CCA8550D40</t>
  </si>
  <si>
    <t>ac:23:3f:4e:6b:57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</si>
</sst>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'Mqtt_Json_Logs (5)'!$D$1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'Mqtt_Json_Logs (5)'!$A$24:$A$268</c:f>
              <c:numCache>
                <c:formatCode>m/d/yyyy\ h:mm</c:formatCode>
                <c:ptCount val="245"/>
                <c:pt idx="0">
                  <c:v>44697.488720150461</c:v>
                </c:pt>
                <c:pt idx="1">
                  <c:v>44697.489065254631</c:v>
                </c:pt>
                <c:pt idx="2">
                  <c:v>44697.48941188657</c:v>
                </c:pt>
                <c:pt idx="3">
                  <c:v>44697.490444525465</c:v>
                </c:pt>
                <c:pt idx="4">
                  <c:v>44697.490791851851</c:v>
                </c:pt>
                <c:pt idx="5">
                  <c:v>44697.491198333337</c:v>
                </c:pt>
                <c:pt idx="6">
                  <c:v>44697.491557395835</c:v>
                </c:pt>
                <c:pt idx="7">
                  <c:v>44697.491838101851</c:v>
                </c:pt>
                <c:pt idx="8">
                  <c:v>44697.492238495368</c:v>
                </c:pt>
                <c:pt idx="9">
                  <c:v>44697.492601620368</c:v>
                </c:pt>
                <c:pt idx="10">
                  <c:v>44697.492945243059</c:v>
                </c:pt>
                <c:pt idx="11">
                  <c:v>44697.493287442128</c:v>
                </c:pt>
                <c:pt idx="12">
                  <c:v>44697.493632881946</c:v>
                </c:pt>
                <c:pt idx="13">
                  <c:v>44697.49397653935</c:v>
                </c:pt>
                <c:pt idx="14">
                  <c:v>44697.494328611108</c:v>
                </c:pt>
                <c:pt idx="15">
                  <c:v>44697.494666087965</c:v>
                </c:pt>
                <c:pt idx="16">
                  <c:v>44697.495012534724</c:v>
                </c:pt>
                <c:pt idx="17">
                  <c:v>44697.495358449072</c:v>
                </c:pt>
                <c:pt idx="18">
                  <c:v>44697.497507893517</c:v>
                </c:pt>
                <c:pt idx="19">
                  <c:v>44697.497850428241</c:v>
                </c:pt>
                <c:pt idx="20">
                  <c:v>44697.498198796296</c:v>
                </c:pt>
                <c:pt idx="21">
                  <c:v>44697.498539884262</c:v>
                </c:pt>
                <c:pt idx="22">
                  <c:v>44697.4988872338</c:v>
                </c:pt>
                <c:pt idx="23">
                  <c:v>44697.499230752313</c:v>
                </c:pt>
                <c:pt idx="24">
                  <c:v>44697.499576608796</c:v>
                </c:pt>
                <c:pt idx="25">
                  <c:v>44697.499920173614</c:v>
                </c:pt>
                <c:pt idx="26">
                  <c:v>44697.500266504627</c:v>
                </c:pt>
                <c:pt idx="27">
                  <c:v>44697.500670601854</c:v>
                </c:pt>
                <c:pt idx="28">
                  <c:v>44697.501017893519</c:v>
                </c:pt>
                <c:pt idx="29">
                  <c:v>44697.501361863426</c:v>
                </c:pt>
                <c:pt idx="30">
                  <c:v>44697.501710266202</c:v>
                </c:pt>
                <c:pt idx="31">
                  <c:v>44697.502051319447</c:v>
                </c:pt>
                <c:pt idx="32">
                  <c:v>44697.502395405092</c:v>
                </c:pt>
                <c:pt idx="33">
                  <c:v>44697.50274614583</c:v>
                </c:pt>
                <c:pt idx="34">
                  <c:v>44697.503089861108</c:v>
                </c:pt>
                <c:pt idx="35">
                  <c:v>44697.503432256941</c:v>
                </c:pt>
                <c:pt idx="36">
                  <c:v>44697.503777256941</c:v>
                </c:pt>
                <c:pt idx="37">
                  <c:v>44697.504180162039</c:v>
                </c:pt>
                <c:pt idx="38">
                  <c:v>44697.504523946758</c:v>
                </c:pt>
                <c:pt idx="39">
                  <c:v>44697.504870115743</c:v>
                </c:pt>
                <c:pt idx="40">
                  <c:v>44697.505211238429</c:v>
                </c:pt>
                <c:pt idx="41">
                  <c:v>44697.505555046293</c:v>
                </c:pt>
                <c:pt idx="42">
                  <c:v>44697.505924965277</c:v>
                </c:pt>
                <c:pt idx="43">
                  <c:v>44697.5062697338</c:v>
                </c:pt>
                <c:pt idx="44">
                  <c:v>44697.50661246528</c:v>
                </c:pt>
                <c:pt idx="45">
                  <c:v>44697.506954444441</c:v>
                </c:pt>
                <c:pt idx="46">
                  <c:v>44697.507304560182</c:v>
                </c:pt>
                <c:pt idx="47">
                  <c:v>44697.507643969904</c:v>
                </c:pt>
                <c:pt idx="48">
                  <c:v>44697.507993206018</c:v>
                </c:pt>
                <c:pt idx="49">
                  <c:v>44697.508396203702</c:v>
                </c:pt>
                <c:pt idx="50">
                  <c:v>44697.508739907411</c:v>
                </c:pt>
                <c:pt idx="51">
                  <c:v>44697.509083680554</c:v>
                </c:pt>
                <c:pt idx="52">
                  <c:v>44697.509425324075</c:v>
                </c:pt>
                <c:pt idx="53">
                  <c:v>44697.50977005787</c:v>
                </c:pt>
                <c:pt idx="54">
                  <c:v>44697.510151585651</c:v>
                </c:pt>
                <c:pt idx="55">
                  <c:v>44697.510461550926</c:v>
                </c:pt>
                <c:pt idx="56">
                  <c:v>44697.510806886574</c:v>
                </c:pt>
                <c:pt idx="57">
                  <c:v>44697.511160833332</c:v>
                </c:pt>
                <c:pt idx="58">
                  <c:v>44697.511509062497</c:v>
                </c:pt>
                <c:pt idx="59">
                  <c:v>44697.511912013892</c:v>
                </c:pt>
                <c:pt idx="60">
                  <c:v>44697.512260277777</c:v>
                </c:pt>
                <c:pt idx="61">
                  <c:v>44697.512603171293</c:v>
                </c:pt>
                <c:pt idx="62">
                  <c:v>44697.512949710646</c:v>
                </c:pt>
                <c:pt idx="63">
                  <c:v>44697.513289513889</c:v>
                </c:pt>
                <c:pt idx="64">
                  <c:v>44697.513638506942</c:v>
                </c:pt>
                <c:pt idx="65">
                  <c:v>44697.513983611112</c:v>
                </c:pt>
                <c:pt idx="66">
                  <c:v>44697.514322314812</c:v>
                </c:pt>
                <c:pt idx="67">
                  <c:v>44697.514668530093</c:v>
                </c:pt>
                <c:pt idx="68">
                  <c:v>44697.515010289353</c:v>
                </c:pt>
                <c:pt idx="69">
                  <c:v>44697.515414421294</c:v>
                </c:pt>
                <c:pt idx="70">
                  <c:v>44697.515758564812</c:v>
                </c:pt>
                <c:pt idx="71">
                  <c:v>44697.516102777779</c:v>
                </c:pt>
                <c:pt idx="72">
                  <c:v>44697.516451111114</c:v>
                </c:pt>
                <c:pt idx="73">
                  <c:v>44697.516799513891</c:v>
                </c:pt>
                <c:pt idx="74">
                  <c:v>44697.517143368059</c:v>
                </c:pt>
                <c:pt idx="75">
                  <c:v>44697.517484525466</c:v>
                </c:pt>
                <c:pt idx="76">
                  <c:v>44697.517839814813</c:v>
                </c:pt>
                <c:pt idx="77">
                  <c:v>44697.518171840275</c:v>
                </c:pt>
                <c:pt idx="78">
                  <c:v>44697.518517418983</c:v>
                </c:pt>
                <c:pt idx="79">
                  <c:v>44697.518925949073</c:v>
                </c:pt>
                <c:pt idx="80">
                  <c:v>44697.519270798613</c:v>
                </c:pt>
                <c:pt idx="81">
                  <c:v>44697.51960954861</c:v>
                </c:pt>
                <c:pt idx="82">
                  <c:v>44697.519954756943</c:v>
                </c:pt>
                <c:pt idx="83">
                  <c:v>44697.52030167824</c:v>
                </c:pt>
                <c:pt idx="84">
                  <c:v>44697.520645868055</c:v>
                </c:pt>
                <c:pt idx="85">
                  <c:v>44697.520991805555</c:v>
                </c:pt>
                <c:pt idx="86">
                  <c:v>44697.521333078701</c:v>
                </c:pt>
                <c:pt idx="87">
                  <c:v>44697.521688622684</c:v>
                </c:pt>
                <c:pt idx="88">
                  <c:v>44697.523109201386</c:v>
                </c:pt>
                <c:pt idx="89">
                  <c:v>44697.523447164349</c:v>
                </c:pt>
                <c:pt idx="90">
                  <c:v>44697.523796597219</c:v>
                </c:pt>
                <c:pt idx="91">
                  <c:v>44697.52428395833</c:v>
                </c:pt>
                <c:pt idx="92">
                  <c:v>44697.524439583336</c:v>
                </c:pt>
                <c:pt idx="93">
                  <c:v>44697.524502858796</c:v>
                </c:pt>
                <c:pt idx="94">
                  <c:v>44697.524798946761</c:v>
                </c:pt>
                <c:pt idx="95">
                  <c:v>44697.524887025465</c:v>
                </c:pt>
                <c:pt idx="96">
                  <c:v>44697.525207627317</c:v>
                </c:pt>
                <c:pt idx="97">
                  <c:v>44697.525555277774</c:v>
                </c:pt>
                <c:pt idx="98">
                  <c:v>44697.525894479164</c:v>
                </c:pt>
                <c:pt idx="99">
                  <c:v>44697.526244386572</c:v>
                </c:pt>
                <c:pt idx="100">
                  <c:v>44697.526542881948</c:v>
                </c:pt>
                <c:pt idx="101">
                  <c:v>44697.526647893515</c:v>
                </c:pt>
                <c:pt idx="102">
                  <c:v>44697.526936620372</c:v>
                </c:pt>
                <c:pt idx="103">
                  <c:v>44697.527234907408</c:v>
                </c:pt>
                <c:pt idx="104">
                  <c:v>44697.527345787035</c:v>
                </c:pt>
                <c:pt idx="105">
                  <c:v>44697.527641678244</c:v>
                </c:pt>
                <c:pt idx="106">
                  <c:v>44697.52799628472</c:v>
                </c:pt>
                <c:pt idx="107">
                  <c:v>44697.528338993056</c:v>
                </c:pt>
                <c:pt idx="108">
                  <c:v>44697.528686469908</c:v>
                </c:pt>
                <c:pt idx="109">
                  <c:v>44697.529085925926</c:v>
                </c:pt>
                <c:pt idx="110">
                  <c:v>44697.529431180556</c:v>
                </c:pt>
                <c:pt idx="111">
                  <c:v>44697.529784965278</c:v>
                </c:pt>
                <c:pt idx="112">
                  <c:v>44697.53012333333</c:v>
                </c:pt>
                <c:pt idx="113">
                  <c:v>44697.530424155091</c:v>
                </c:pt>
                <c:pt idx="114">
                  <c:v>44697.530828182869</c:v>
                </c:pt>
                <c:pt idx="115">
                  <c:v>44697.531158379628</c:v>
                </c:pt>
                <c:pt idx="116">
                  <c:v>44697.531527175925</c:v>
                </c:pt>
                <c:pt idx="117">
                  <c:v>44697.5318762963</c:v>
                </c:pt>
                <c:pt idx="118">
                  <c:v>44697.532174120373</c:v>
                </c:pt>
                <c:pt idx="119">
                  <c:v>44697.532283391207</c:v>
                </c:pt>
                <c:pt idx="120">
                  <c:v>44697.532568148148</c:v>
                </c:pt>
                <c:pt idx="121">
                  <c:v>44697.532911423608</c:v>
                </c:pt>
                <c:pt idx="122">
                  <c:v>44697.533258252311</c:v>
                </c:pt>
                <c:pt idx="123">
                  <c:v>44697.533601122683</c:v>
                </c:pt>
                <c:pt idx="124">
                  <c:v>44697.533945393516</c:v>
                </c:pt>
                <c:pt idx="125">
                  <c:v>44697.534359421297</c:v>
                </c:pt>
                <c:pt idx="126">
                  <c:v>44697.534696747687</c:v>
                </c:pt>
                <c:pt idx="127">
                  <c:v>44697.563892997685</c:v>
                </c:pt>
                <c:pt idx="128">
                  <c:v>44697.564178321758</c:v>
                </c:pt>
                <c:pt idx="129">
                  <c:v>44697.564523379631</c:v>
                </c:pt>
                <c:pt idx="130">
                  <c:v>44697.564870092596</c:v>
                </c:pt>
                <c:pt idx="131">
                  <c:v>44697.565156863428</c:v>
                </c:pt>
                <c:pt idx="132">
                  <c:v>44697.565498206015</c:v>
                </c:pt>
                <c:pt idx="133">
                  <c:v>44697.565785046296</c:v>
                </c:pt>
                <c:pt idx="134">
                  <c:v>44697.566129502316</c:v>
                </c:pt>
                <c:pt idx="135">
                  <c:v>44697.566414884262</c:v>
                </c:pt>
                <c:pt idx="136">
                  <c:v>44697.566760185182</c:v>
                </c:pt>
                <c:pt idx="137">
                  <c:v>44697.567045636577</c:v>
                </c:pt>
                <c:pt idx="138">
                  <c:v>44697.567393391204</c:v>
                </c:pt>
                <c:pt idx="139">
                  <c:v>44697.567680173612</c:v>
                </c:pt>
                <c:pt idx="140">
                  <c:v>44697.568021851854</c:v>
                </c:pt>
                <c:pt idx="141">
                  <c:v>44697.568307349538</c:v>
                </c:pt>
                <c:pt idx="142">
                  <c:v>44697.568651585651</c:v>
                </c:pt>
                <c:pt idx="143">
                  <c:v>44697.568996469905</c:v>
                </c:pt>
                <c:pt idx="144">
                  <c:v>44697.569282118056</c:v>
                </c:pt>
                <c:pt idx="145">
                  <c:v>44697.569629976853</c:v>
                </c:pt>
                <c:pt idx="146">
                  <c:v>44697.569916574073</c:v>
                </c:pt>
                <c:pt idx="147">
                  <c:v>44697.570258969907</c:v>
                </c:pt>
                <c:pt idx="148">
                  <c:v>44697.570544027774</c:v>
                </c:pt>
                <c:pt idx="149">
                  <c:v>44697.570888148148</c:v>
                </c:pt>
                <c:pt idx="150">
                  <c:v>44697.571174259261</c:v>
                </c:pt>
                <c:pt idx="151">
                  <c:v>44697.571518506942</c:v>
                </c:pt>
                <c:pt idx="152">
                  <c:v>44697.571805115738</c:v>
                </c:pt>
                <c:pt idx="153">
                  <c:v>44697.572152152781</c:v>
                </c:pt>
                <c:pt idx="154">
                  <c:v>44697.5724934838</c:v>
                </c:pt>
                <c:pt idx="155">
                  <c:v>44697.572779699076</c:v>
                </c:pt>
                <c:pt idx="156">
                  <c:v>44697.573125254632</c:v>
                </c:pt>
                <c:pt idx="157">
                  <c:v>44697.573411180558</c:v>
                </c:pt>
                <c:pt idx="158">
                  <c:v>44697.5737553125</c:v>
                </c:pt>
                <c:pt idx="159">
                  <c:v>44697.574041921296</c:v>
                </c:pt>
                <c:pt idx="160">
                  <c:v>44697.574388668982</c:v>
                </c:pt>
                <c:pt idx="161">
                  <c:v>44697.574674467593</c:v>
                </c:pt>
                <c:pt idx="162">
                  <c:v>44697.57501630787</c:v>
                </c:pt>
                <c:pt idx="163">
                  <c:v>44697.575301874997</c:v>
                </c:pt>
                <c:pt idx="164">
                  <c:v>44697.57564722222</c:v>
                </c:pt>
                <c:pt idx="165">
                  <c:v>44697.575932673608</c:v>
                </c:pt>
                <c:pt idx="166">
                  <c:v>44697.576277453707</c:v>
                </c:pt>
                <c:pt idx="167">
                  <c:v>44697.576624097223</c:v>
                </c:pt>
                <c:pt idx="168">
                  <c:v>44697.576909710646</c:v>
                </c:pt>
                <c:pt idx="169">
                  <c:v>44697.577252303243</c:v>
                </c:pt>
                <c:pt idx="170">
                  <c:v>44697.577875983799</c:v>
                </c:pt>
                <c:pt idx="171">
                  <c:v>44697.578220150463</c:v>
                </c:pt>
                <c:pt idx="172">
                  <c:v>44697.578565231481</c:v>
                </c:pt>
                <c:pt idx="173">
                  <c:v>44697.578850740741</c:v>
                </c:pt>
                <c:pt idx="174">
                  <c:v>44697.579197291663</c:v>
                </c:pt>
                <c:pt idx="175">
                  <c:v>44697.579483900467</c:v>
                </c:pt>
                <c:pt idx="176">
                  <c:v>44697.579825497683</c:v>
                </c:pt>
                <c:pt idx="177">
                  <c:v>44697.580112326388</c:v>
                </c:pt>
                <c:pt idx="178">
                  <c:v>44697.580456620373</c:v>
                </c:pt>
                <c:pt idx="179">
                  <c:v>44697.581021412036</c:v>
                </c:pt>
                <c:pt idx="180">
                  <c:v>44697.581525787034</c:v>
                </c:pt>
                <c:pt idx="181">
                  <c:v>44697.581870706017</c:v>
                </c:pt>
                <c:pt idx="182">
                  <c:v>44697.582214942129</c:v>
                </c:pt>
                <c:pt idx="183">
                  <c:v>44697.582501851852</c:v>
                </c:pt>
                <c:pt idx="184">
                  <c:v>44697.582849050923</c:v>
                </c:pt>
                <c:pt idx="185">
                  <c:v>44697.58313486111</c:v>
                </c:pt>
                <c:pt idx="186">
                  <c:v>44697.583476701388</c:v>
                </c:pt>
                <c:pt idx="187">
                  <c:v>44697.58377164352</c:v>
                </c:pt>
                <c:pt idx="188">
                  <c:v>44697.584107824077</c:v>
                </c:pt>
                <c:pt idx="189">
                  <c:v>44697.584393726851</c:v>
                </c:pt>
                <c:pt idx="190">
                  <c:v>44697.584738784724</c:v>
                </c:pt>
                <c:pt idx="191">
                  <c:v>44697.58502460648</c:v>
                </c:pt>
                <c:pt idx="192">
                  <c:v>44697.585370185188</c:v>
                </c:pt>
                <c:pt idx="193">
                  <c:v>44697.585658032411</c:v>
                </c:pt>
                <c:pt idx="194">
                  <c:v>44697.585999432871</c:v>
                </c:pt>
                <c:pt idx="195">
                  <c:v>44697.586286226855</c:v>
                </c:pt>
                <c:pt idx="196">
                  <c:v>44697.586630011574</c:v>
                </c:pt>
                <c:pt idx="197">
                  <c:v>44697.586975081016</c:v>
                </c:pt>
                <c:pt idx="198">
                  <c:v>44697.587260729168</c:v>
                </c:pt>
                <c:pt idx="199">
                  <c:v>44697.58760658565</c:v>
                </c:pt>
                <c:pt idx="200">
                  <c:v>44697.587894629629</c:v>
                </c:pt>
                <c:pt idx="201">
                  <c:v>44697.588236145835</c:v>
                </c:pt>
                <c:pt idx="202">
                  <c:v>44697.58852222222</c:v>
                </c:pt>
                <c:pt idx="203">
                  <c:v>44697.588632303239</c:v>
                </c:pt>
                <c:pt idx="204">
                  <c:v>44697.588744351851</c:v>
                </c:pt>
                <c:pt idx="205">
                  <c:v>44697.589137280091</c:v>
                </c:pt>
                <c:pt idx="206">
                  <c:v>44697.58948145833</c:v>
                </c:pt>
                <c:pt idx="207">
                  <c:v>44697.589886273148</c:v>
                </c:pt>
                <c:pt idx="208">
                  <c:v>44697.590398506945</c:v>
                </c:pt>
                <c:pt idx="209">
                  <c:v>44697.590684664348</c:v>
                </c:pt>
                <c:pt idx="210">
                  <c:v>44697.591031956021</c:v>
                </c:pt>
                <c:pt idx="211">
                  <c:v>44697.591318344908</c:v>
                </c:pt>
                <c:pt idx="212">
                  <c:v>44697.591664629632</c:v>
                </c:pt>
                <c:pt idx="213">
                  <c:v>44697.591950162037</c:v>
                </c:pt>
                <c:pt idx="214">
                  <c:v>44697.592299768519</c:v>
                </c:pt>
                <c:pt idx="215">
                  <c:v>44697.592582037039</c:v>
                </c:pt>
                <c:pt idx="216">
                  <c:v>44697.592934236112</c:v>
                </c:pt>
                <c:pt idx="217">
                  <c:v>44697.593218692127</c:v>
                </c:pt>
                <c:pt idx="218">
                  <c:v>44697.593564965275</c:v>
                </c:pt>
                <c:pt idx="219">
                  <c:v>44697.593853900464</c:v>
                </c:pt>
                <c:pt idx="220">
                  <c:v>44697.594078206021</c:v>
                </c:pt>
                <c:pt idx="221">
                  <c:v>44697.594194641206</c:v>
                </c:pt>
                <c:pt idx="222">
                  <c:v>44697.594584722225</c:v>
                </c:pt>
                <c:pt idx="223">
                  <c:v>44697.594931099535</c:v>
                </c:pt>
                <c:pt idx="224">
                  <c:v>44697.59521702546</c:v>
                </c:pt>
                <c:pt idx="225">
                  <c:v>44697.595562418981</c:v>
                </c:pt>
                <c:pt idx="226">
                  <c:v>44697.595679756945</c:v>
                </c:pt>
                <c:pt idx="227">
                  <c:v>44697.596132071762</c:v>
                </c:pt>
                <c:pt idx="228">
                  <c:v>44697.596359039351</c:v>
                </c:pt>
                <c:pt idx="229">
                  <c:v>44697.596468240743</c:v>
                </c:pt>
                <c:pt idx="230">
                  <c:v>44697.596869687499</c:v>
                </c:pt>
                <c:pt idx="231">
                  <c:v>44697.597210115739</c:v>
                </c:pt>
                <c:pt idx="232">
                  <c:v>44697.597555555556</c:v>
                </c:pt>
                <c:pt idx="233">
                  <c:v>44697.597841284725</c:v>
                </c:pt>
                <c:pt idx="234">
                  <c:v>44697.598186944444</c:v>
                </c:pt>
                <c:pt idx="235">
                  <c:v>44697.598472303238</c:v>
                </c:pt>
                <c:pt idx="236">
                  <c:v>44697.598818240738</c:v>
                </c:pt>
                <c:pt idx="237">
                  <c:v>44697.59916153935</c:v>
                </c:pt>
                <c:pt idx="238">
                  <c:v>44697.599447060187</c:v>
                </c:pt>
                <c:pt idx="239">
                  <c:v>44697.599792384259</c:v>
                </c:pt>
                <c:pt idx="240">
                  <c:v>44697.600078171294</c:v>
                </c:pt>
                <c:pt idx="241">
                  <c:v>44697.600424004631</c:v>
                </c:pt>
                <c:pt idx="242">
                  <c:v>44697.600769930556</c:v>
                </c:pt>
                <c:pt idx="243">
                  <c:v>44697.601055266205</c:v>
                </c:pt>
                <c:pt idx="244">
                  <c:v>44697.601398530096</c:v>
                </c:pt>
              </c:numCache>
            </c:numRef>
          </c:xVal>
          <c:yVal>
            <c:numRef>
              <c:f>'Mqtt_Json_Logs (5)'!$D$24:$D$268</c:f>
              <c:numCache>
                <c:formatCode>General</c:formatCode>
                <c:ptCount val="245"/>
                <c:pt idx="0">
                  <c:v>25.14</c:v>
                </c:pt>
                <c:pt idx="1">
                  <c:v>25.16</c:v>
                </c:pt>
                <c:pt idx="2">
                  <c:v>25.18</c:v>
                </c:pt>
                <c:pt idx="3">
                  <c:v>25.24</c:v>
                </c:pt>
                <c:pt idx="4">
                  <c:v>25.21</c:v>
                </c:pt>
                <c:pt idx="5">
                  <c:v>25.06</c:v>
                </c:pt>
                <c:pt idx="6">
                  <c:v>25.04</c:v>
                </c:pt>
                <c:pt idx="7">
                  <c:v>24.99</c:v>
                </c:pt>
                <c:pt idx="8">
                  <c:v>24.9</c:v>
                </c:pt>
                <c:pt idx="9">
                  <c:v>24.86</c:v>
                </c:pt>
                <c:pt idx="10">
                  <c:v>24.79</c:v>
                </c:pt>
                <c:pt idx="11">
                  <c:v>24.8</c:v>
                </c:pt>
                <c:pt idx="12">
                  <c:v>24.74</c:v>
                </c:pt>
                <c:pt idx="13">
                  <c:v>24.66</c:v>
                </c:pt>
                <c:pt idx="14">
                  <c:v>24.65</c:v>
                </c:pt>
                <c:pt idx="15">
                  <c:v>24.65</c:v>
                </c:pt>
                <c:pt idx="16">
                  <c:v>24.62</c:v>
                </c:pt>
                <c:pt idx="17">
                  <c:v>24.63</c:v>
                </c:pt>
                <c:pt idx="18">
                  <c:v>24.83</c:v>
                </c:pt>
                <c:pt idx="19">
                  <c:v>24.81</c:v>
                </c:pt>
                <c:pt idx="20">
                  <c:v>24.84</c:v>
                </c:pt>
                <c:pt idx="21">
                  <c:v>24.86</c:v>
                </c:pt>
                <c:pt idx="22">
                  <c:v>24.88</c:v>
                </c:pt>
                <c:pt idx="23">
                  <c:v>24.9</c:v>
                </c:pt>
                <c:pt idx="24">
                  <c:v>24.91</c:v>
                </c:pt>
                <c:pt idx="25">
                  <c:v>24.93</c:v>
                </c:pt>
                <c:pt idx="26">
                  <c:v>24.95</c:v>
                </c:pt>
                <c:pt idx="27">
                  <c:v>24.97</c:v>
                </c:pt>
                <c:pt idx="28">
                  <c:v>24.98</c:v>
                </c:pt>
                <c:pt idx="29">
                  <c:v>24.98</c:v>
                </c:pt>
                <c:pt idx="30">
                  <c:v>24.97</c:v>
                </c:pt>
                <c:pt idx="31">
                  <c:v>24.98</c:v>
                </c:pt>
                <c:pt idx="32">
                  <c:v>24.98</c:v>
                </c:pt>
                <c:pt idx="33">
                  <c:v>24.89</c:v>
                </c:pt>
                <c:pt idx="34">
                  <c:v>24.85</c:v>
                </c:pt>
                <c:pt idx="35">
                  <c:v>24.86</c:v>
                </c:pt>
                <c:pt idx="36">
                  <c:v>24.88</c:v>
                </c:pt>
                <c:pt idx="37">
                  <c:v>24.91</c:v>
                </c:pt>
                <c:pt idx="38">
                  <c:v>24.94</c:v>
                </c:pt>
                <c:pt idx="39">
                  <c:v>24.96</c:v>
                </c:pt>
                <c:pt idx="40">
                  <c:v>24.92</c:v>
                </c:pt>
                <c:pt idx="41">
                  <c:v>24.86</c:v>
                </c:pt>
                <c:pt idx="42">
                  <c:v>24.86</c:v>
                </c:pt>
                <c:pt idx="43">
                  <c:v>24.84</c:v>
                </c:pt>
                <c:pt idx="44">
                  <c:v>24.83</c:v>
                </c:pt>
                <c:pt idx="45">
                  <c:v>24.84</c:v>
                </c:pt>
                <c:pt idx="46">
                  <c:v>24.85</c:v>
                </c:pt>
                <c:pt idx="47">
                  <c:v>24.82</c:v>
                </c:pt>
                <c:pt idx="48">
                  <c:v>24.83</c:v>
                </c:pt>
                <c:pt idx="49">
                  <c:v>24.84</c:v>
                </c:pt>
                <c:pt idx="50">
                  <c:v>24.86</c:v>
                </c:pt>
                <c:pt idx="51">
                  <c:v>24.89</c:v>
                </c:pt>
                <c:pt idx="52">
                  <c:v>24.89</c:v>
                </c:pt>
                <c:pt idx="53">
                  <c:v>24.9</c:v>
                </c:pt>
                <c:pt idx="54">
                  <c:v>24.89</c:v>
                </c:pt>
                <c:pt idx="55">
                  <c:v>24.83</c:v>
                </c:pt>
                <c:pt idx="56">
                  <c:v>24.83</c:v>
                </c:pt>
                <c:pt idx="57">
                  <c:v>24.84</c:v>
                </c:pt>
                <c:pt idx="58">
                  <c:v>24.86</c:v>
                </c:pt>
                <c:pt idx="59">
                  <c:v>24.89</c:v>
                </c:pt>
                <c:pt idx="60">
                  <c:v>24.9</c:v>
                </c:pt>
                <c:pt idx="61">
                  <c:v>24.9</c:v>
                </c:pt>
                <c:pt idx="62">
                  <c:v>24.86</c:v>
                </c:pt>
                <c:pt idx="63">
                  <c:v>24.77</c:v>
                </c:pt>
                <c:pt idx="64">
                  <c:v>24.75</c:v>
                </c:pt>
                <c:pt idx="65">
                  <c:v>24.71</c:v>
                </c:pt>
                <c:pt idx="66">
                  <c:v>24.71</c:v>
                </c:pt>
                <c:pt idx="67">
                  <c:v>24.71</c:v>
                </c:pt>
                <c:pt idx="68">
                  <c:v>24.71</c:v>
                </c:pt>
                <c:pt idx="69">
                  <c:v>24.75</c:v>
                </c:pt>
                <c:pt idx="70">
                  <c:v>24.74</c:v>
                </c:pt>
                <c:pt idx="71">
                  <c:v>24.66</c:v>
                </c:pt>
                <c:pt idx="72">
                  <c:v>24.6</c:v>
                </c:pt>
                <c:pt idx="73">
                  <c:v>24.61</c:v>
                </c:pt>
                <c:pt idx="74">
                  <c:v>24.67</c:v>
                </c:pt>
                <c:pt idx="75">
                  <c:v>24.67</c:v>
                </c:pt>
                <c:pt idx="76">
                  <c:v>24.68</c:v>
                </c:pt>
                <c:pt idx="77">
                  <c:v>24.68</c:v>
                </c:pt>
                <c:pt idx="78">
                  <c:v>24.69</c:v>
                </c:pt>
                <c:pt idx="79">
                  <c:v>24.71</c:v>
                </c:pt>
                <c:pt idx="80">
                  <c:v>24.73</c:v>
                </c:pt>
                <c:pt idx="81">
                  <c:v>24.75</c:v>
                </c:pt>
                <c:pt idx="82">
                  <c:v>24.75</c:v>
                </c:pt>
                <c:pt idx="83">
                  <c:v>24.78</c:v>
                </c:pt>
                <c:pt idx="84">
                  <c:v>24.8</c:v>
                </c:pt>
                <c:pt idx="85">
                  <c:v>24.82</c:v>
                </c:pt>
                <c:pt idx="86">
                  <c:v>24.83</c:v>
                </c:pt>
                <c:pt idx="87">
                  <c:v>24.82</c:v>
                </c:pt>
                <c:pt idx="88">
                  <c:v>24.87</c:v>
                </c:pt>
                <c:pt idx="89">
                  <c:v>24.88</c:v>
                </c:pt>
                <c:pt idx="90">
                  <c:v>24.87</c:v>
                </c:pt>
                <c:pt idx="91">
                  <c:v>24.87</c:v>
                </c:pt>
                <c:pt idx="92">
                  <c:v>24.89</c:v>
                </c:pt>
                <c:pt idx="93">
                  <c:v>24.92</c:v>
                </c:pt>
                <c:pt idx="94">
                  <c:v>24.91</c:v>
                </c:pt>
                <c:pt idx="95">
                  <c:v>24.94</c:v>
                </c:pt>
                <c:pt idx="96">
                  <c:v>24.94</c:v>
                </c:pt>
                <c:pt idx="97">
                  <c:v>24.95</c:v>
                </c:pt>
                <c:pt idx="98">
                  <c:v>24.96</c:v>
                </c:pt>
                <c:pt idx="99">
                  <c:v>24.96</c:v>
                </c:pt>
                <c:pt idx="100">
                  <c:v>24.96</c:v>
                </c:pt>
                <c:pt idx="101">
                  <c:v>24.92</c:v>
                </c:pt>
                <c:pt idx="102">
                  <c:v>24.92</c:v>
                </c:pt>
                <c:pt idx="103">
                  <c:v>24.92</c:v>
                </c:pt>
                <c:pt idx="104">
                  <c:v>24.93</c:v>
                </c:pt>
                <c:pt idx="105">
                  <c:v>24.93</c:v>
                </c:pt>
                <c:pt idx="106">
                  <c:v>24.96</c:v>
                </c:pt>
                <c:pt idx="107">
                  <c:v>24.98</c:v>
                </c:pt>
                <c:pt idx="108">
                  <c:v>24.97</c:v>
                </c:pt>
                <c:pt idx="109">
                  <c:v>25.02</c:v>
                </c:pt>
                <c:pt idx="110">
                  <c:v>25.02</c:v>
                </c:pt>
                <c:pt idx="111">
                  <c:v>25.07</c:v>
                </c:pt>
                <c:pt idx="112">
                  <c:v>25.06</c:v>
                </c:pt>
                <c:pt idx="113">
                  <c:v>25.08</c:v>
                </c:pt>
                <c:pt idx="114">
                  <c:v>25.09</c:v>
                </c:pt>
                <c:pt idx="115">
                  <c:v>25.09</c:v>
                </c:pt>
                <c:pt idx="116">
                  <c:v>25.1</c:v>
                </c:pt>
                <c:pt idx="117">
                  <c:v>25.12</c:v>
                </c:pt>
                <c:pt idx="118">
                  <c:v>25.12</c:v>
                </c:pt>
                <c:pt idx="119">
                  <c:v>25.2</c:v>
                </c:pt>
                <c:pt idx="120">
                  <c:v>25.21</c:v>
                </c:pt>
                <c:pt idx="121">
                  <c:v>25.33</c:v>
                </c:pt>
                <c:pt idx="122">
                  <c:v>25.35</c:v>
                </c:pt>
                <c:pt idx="123">
                  <c:v>25.36</c:v>
                </c:pt>
                <c:pt idx="124">
                  <c:v>25.34</c:v>
                </c:pt>
                <c:pt idx="125">
                  <c:v>25.33</c:v>
                </c:pt>
                <c:pt idx="126">
                  <c:v>25.3</c:v>
                </c:pt>
                <c:pt idx="127">
                  <c:v>26.17</c:v>
                </c:pt>
                <c:pt idx="128">
                  <c:v>26.14</c:v>
                </c:pt>
                <c:pt idx="129">
                  <c:v>26.14</c:v>
                </c:pt>
                <c:pt idx="130">
                  <c:v>26.2</c:v>
                </c:pt>
                <c:pt idx="131">
                  <c:v>26.26</c:v>
                </c:pt>
                <c:pt idx="132">
                  <c:v>26.26</c:v>
                </c:pt>
                <c:pt idx="133">
                  <c:v>26.24</c:v>
                </c:pt>
                <c:pt idx="134">
                  <c:v>26.2</c:v>
                </c:pt>
                <c:pt idx="135">
                  <c:v>26.18</c:v>
                </c:pt>
                <c:pt idx="136">
                  <c:v>26.2</c:v>
                </c:pt>
                <c:pt idx="137">
                  <c:v>26.22</c:v>
                </c:pt>
                <c:pt idx="138">
                  <c:v>26.14</c:v>
                </c:pt>
                <c:pt idx="139">
                  <c:v>26.13</c:v>
                </c:pt>
                <c:pt idx="140">
                  <c:v>26.12</c:v>
                </c:pt>
                <c:pt idx="141">
                  <c:v>26.01</c:v>
                </c:pt>
                <c:pt idx="142">
                  <c:v>25.99</c:v>
                </c:pt>
                <c:pt idx="143">
                  <c:v>26.02</c:v>
                </c:pt>
                <c:pt idx="144">
                  <c:v>26.06</c:v>
                </c:pt>
                <c:pt idx="145">
                  <c:v>26.09</c:v>
                </c:pt>
                <c:pt idx="146">
                  <c:v>26.12</c:v>
                </c:pt>
                <c:pt idx="147">
                  <c:v>26.17</c:v>
                </c:pt>
                <c:pt idx="148">
                  <c:v>26.16</c:v>
                </c:pt>
                <c:pt idx="149">
                  <c:v>26.17</c:v>
                </c:pt>
                <c:pt idx="150">
                  <c:v>26.19</c:v>
                </c:pt>
                <c:pt idx="151">
                  <c:v>26.19</c:v>
                </c:pt>
                <c:pt idx="152">
                  <c:v>26.21</c:v>
                </c:pt>
                <c:pt idx="153">
                  <c:v>26.24</c:v>
                </c:pt>
                <c:pt idx="154">
                  <c:v>26.3</c:v>
                </c:pt>
                <c:pt idx="155">
                  <c:v>26.3</c:v>
                </c:pt>
                <c:pt idx="156">
                  <c:v>26.31</c:v>
                </c:pt>
                <c:pt idx="157">
                  <c:v>26.32</c:v>
                </c:pt>
                <c:pt idx="158">
                  <c:v>26.29</c:v>
                </c:pt>
                <c:pt idx="159">
                  <c:v>26.27</c:v>
                </c:pt>
                <c:pt idx="160">
                  <c:v>26.28</c:v>
                </c:pt>
                <c:pt idx="161">
                  <c:v>26.28</c:v>
                </c:pt>
                <c:pt idx="162">
                  <c:v>26.19</c:v>
                </c:pt>
                <c:pt idx="163">
                  <c:v>26.18</c:v>
                </c:pt>
                <c:pt idx="164">
                  <c:v>26.03</c:v>
                </c:pt>
                <c:pt idx="165">
                  <c:v>25.96</c:v>
                </c:pt>
                <c:pt idx="166">
                  <c:v>25.95</c:v>
                </c:pt>
                <c:pt idx="167">
                  <c:v>25.96</c:v>
                </c:pt>
                <c:pt idx="168">
                  <c:v>26</c:v>
                </c:pt>
                <c:pt idx="169">
                  <c:v>26.03</c:v>
                </c:pt>
                <c:pt idx="170">
                  <c:v>26.07</c:v>
                </c:pt>
                <c:pt idx="171">
                  <c:v>26.03</c:v>
                </c:pt>
                <c:pt idx="172">
                  <c:v>25.89</c:v>
                </c:pt>
                <c:pt idx="173">
                  <c:v>25.89</c:v>
                </c:pt>
                <c:pt idx="174">
                  <c:v>25.98</c:v>
                </c:pt>
                <c:pt idx="175">
                  <c:v>25.98</c:v>
                </c:pt>
                <c:pt idx="176">
                  <c:v>26</c:v>
                </c:pt>
                <c:pt idx="177">
                  <c:v>25.95</c:v>
                </c:pt>
                <c:pt idx="178">
                  <c:v>25.98</c:v>
                </c:pt>
                <c:pt idx="179">
                  <c:v>26.07</c:v>
                </c:pt>
                <c:pt idx="180">
                  <c:v>26.12</c:v>
                </c:pt>
                <c:pt idx="181">
                  <c:v>26.1</c:v>
                </c:pt>
                <c:pt idx="182">
                  <c:v>26.11</c:v>
                </c:pt>
                <c:pt idx="183">
                  <c:v>26.1</c:v>
                </c:pt>
                <c:pt idx="184">
                  <c:v>26.09</c:v>
                </c:pt>
                <c:pt idx="185">
                  <c:v>26.09</c:v>
                </c:pt>
                <c:pt idx="186">
                  <c:v>26.06</c:v>
                </c:pt>
                <c:pt idx="187">
                  <c:v>25.99</c:v>
                </c:pt>
                <c:pt idx="188">
                  <c:v>25.91</c:v>
                </c:pt>
                <c:pt idx="189">
                  <c:v>25.9</c:v>
                </c:pt>
                <c:pt idx="190">
                  <c:v>25.82</c:v>
                </c:pt>
                <c:pt idx="191">
                  <c:v>25.81</c:v>
                </c:pt>
                <c:pt idx="192">
                  <c:v>25.79</c:v>
                </c:pt>
                <c:pt idx="193">
                  <c:v>25.82</c:v>
                </c:pt>
                <c:pt idx="194">
                  <c:v>25.86</c:v>
                </c:pt>
                <c:pt idx="195">
                  <c:v>25.93</c:v>
                </c:pt>
                <c:pt idx="196">
                  <c:v>25.96</c:v>
                </c:pt>
                <c:pt idx="197">
                  <c:v>25.97</c:v>
                </c:pt>
                <c:pt idx="198">
                  <c:v>25.98</c:v>
                </c:pt>
                <c:pt idx="199">
                  <c:v>25.99</c:v>
                </c:pt>
                <c:pt idx="200">
                  <c:v>25.99</c:v>
                </c:pt>
                <c:pt idx="201">
                  <c:v>26</c:v>
                </c:pt>
                <c:pt idx="202">
                  <c:v>26.02</c:v>
                </c:pt>
                <c:pt idx="203">
                  <c:v>26.02</c:v>
                </c:pt>
                <c:pt idx="204">
                  <c:v>26.02</c:v>
                </c:pt>
                <c:pt idx="205">
                  <c:v>26.03</c:v>
                </c:pt>
                <c:pt idx="206">
                  <c:v>25.98</c:v>
                </c:pt>
                <c:pt idx="207">
                  <c:v>26</c:v>
                </c:pt>
                <c:pt idx="208">
                  <c:v>25.99</c:v>
                </c:pt>
                <c:pt idx="209">
                  <c:v>25.97</c:v>
                </c:pt>
                <c:pt idx="210">
                  <c:v>25.98</c:v>
                </c:pt>
                <c:pt idx="211">
                  <c:v>25.99</c:v>
                </c:pt>
                <c:pt idx="212">
                  <c:v>26.02</c:v>
                </c:pt>
                <c:pt idx="213">
                  <c:v>26.04</c:v>
                </c:pt>
                <c:pt idx="214">
                  <c:v>26.06</c:v>
                </c:pt>
                <c:pt idx="215">
                  <c:v>26.08</c:v>
                </c:pt>
                <c:pt idx="216">
                  <c:v>26.09</c:v>
                </c:pt>
                <c:pt idx="217">
                  <c:v>26.1</c:v>
                </c:pt>
                <c:pt idx="218">
                  <c:v>26.13</c:v>
                </c:pt>
                <c:pt idx="219">
                  <c:v>26.08</c:v>
                </c:pt>
                <c:pt idx="220">
                  <c:v>26.06</c:v>
                </c:pt>
                <c:pt idx="221">
                  <c:v>26.06</c:v>
                </c:pt>
                <c:pt idx="222">
                  <c:v>26.07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26.02</c:v>
                </c:pt>
                <c:pt idx="228">
                  <c:v>26.03</c:v>
                </c:pt>
                <c:pt idx="229">
                  <c:v>26.03</c:v>
                </c:pt>
                <c:pt idx="230">
                  <c:v>26.04</c:v>
                </c:pt>
                <c:pt idx="231">
                  <c:v>26.05</c:v>
                </c:pt>
                <c:pt idx="232">
                  <c:v>26.04</c:v>
                </c:pt>
                <c:pt idx="233">
                  <c:v>26.06</c:v>
                </c:pt>
                <c:pt idx="234">
                  <c:v>25.97</c:v>
                </c:pt>
                <c:pt idx="235">
                  <c:v>25.98</c:v>
                </c:pt>
                <c:pt idx="236">
                  <c:v>25.97</c:v>
                </c:pt>
                <c:pt idx="237">
                  <c:v>25.96</c:v>
                </c:pt>
                <c:pt idx="238">
                  <c:v>25.94</c:v>
                </c:pt>
                <c:pt idx="239">
                  <c:v>25.97</c:v>
                </c:pt>
                <c:pt idx="240">
                  <c:v>25.98</c:v>
                </c:pt>
                <c:pt idx="241">
                  <c:v>25.99</c:v>
                </c:pt>
                <c:pt idx="242">
                  <c:v>25.99</c:v>
                </c:pt>
                <c:pt idx="243">
                  <c:v>26</c:v>
                </c:pt>
                <c:pt idx="24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3-41EE-B395-4812174D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08879"/>
        <c:axId val="2066706799"/>
      </c:scatterChart>
      <c:valAx>
        <c:axId val="20667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706799"/>
        <c:crosses val="autoZero"/>
        <c:crossBetween val="midCat"/>
      </c:valAx>
      <c:valAx>
        <c:axId val="20667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70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'Mqtt_Json_Logs (4)'!$D$1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'Mqtt_Json_Logs (4)'!$A$24:$A$119</c:f>
              <c:numCache>
                <c:formatCode>m/d/yyyy\ h:mm</c:formatCode>
                <c:ptCount val="96"/>
                <c:pt idx="0">
                  <c:v>44697.488720150461</c:v>
                </c:pt>
                <c:pt idx="1">
                  <c:v>44697.489065254631</c:v>
                </c:pt>
                <c:pt idx="2">
                  <c:v>44697.48941188657</c:v>
                </c:pt>
                <c:pt idx="3">
                  <c:v>44697.490444525465</c:v>
                </c:pt>
                <c:pt idx="4">
                  <c:v>44697.490791851851</c:v>
                </c:pt>
                <c:pt idx="5">
                  <c:v>44697.491198333337</c:v>
                </c:pt>
                <c:pt idx="6">
                  <c:v>44697.491557395835</c:v>
                </c:pt>
                <c:pt idx="7">
                  <c:v>44697.491838101851</c:v>
                </c:pt>
                <c:pt idx="8">
                  <c:v>44697.492238495368</c:v>
                </c:pt>
                <c:pt idx="9">
                  <c:v>44697.492601620368</c:v>
                </c:pt>
                <c:pt idx="10">
                  <c:v>44697.492945243059</c:v>
                </c:pt>
                <c:pt idx="11">
                  <c:v>44697.493287442128</c:v>
                </c:pt>
                <c:pt idx="12">
                  <c:v>44697.493632881946</c:v>
                </c:pt>
                <c:pt idx="13">
                  <c:v>44697.49397653935</c:v>
                </c:pt>
                <c:pt idx="14">
                  <c:v>44697.494328611108</c:v>
                </c:pt>
                <c:pt idx="15">
                  <c:v>44697.494666087965</c:v>
                </c:pt>
                <c:pt idx="16">
                  <c:v>44697.495012534724</c:v>
                </c:pt>
                <c:pt idx="17">
                  <c:v>44697.495358449072</c:v>
                </c:pt>
                <c:pt idx="18">
                  <c:v>44697.497507893517</c:v>
                </c:pt>
                <c:pt idx="19">
                  <c:v>44697.497850428241</c:v>
                </c:pt>
                <c:pt idx="20">
                  <c:v>44697.498198796296</c:v>
                </c:pt>
                <c:pt idx="21">
                  <c:v>44697.498539884262</c:v>
                </c:pt>
                <c:pt idx="22">
                  <c:v>44697.4988872338</c:v>
                </c:pt>
                <c:pt idx="23">
                  <c:v>44697.499230752313</c:v>
                </c:pt>
                <c:pt idx="24">
                  <c:v>44697.499576608796</c:v>
                </c:pt>
                <c:pt idx="25">
                  <c:v>44697.499920173614</c:v>
                </c:pt>
                <c:pt idx="26">
                  <c:v>44697.500266504627</c:v>
                </c:pt>
                <c:pt idx="27">
                  <c:v>44697.500670601854</c:v>
                </c:pt>
                <c:pt idx="28">
                  <c:v>44697.501017893519</c:v>
                </c:pt>
                <c:pt idx="29">
                  <c:v>44697.501361863426</c:v>
                </c:pt>
                <c:pt idx="30">
                  <c:v>44697.501710266202</c:v>
                </c:pt>
                <c:pt idx="31">
                  <c:v>44697.502051319447</c:v>
                </c:pt>
                <c:pt idx="32">
                  <c:v>44697.502395405092</c:v>
                </c:pt>
                <c:pt idx="33">
                  <c:v>44697.50274614583</c:v>
                </c:pt>
                <c:pt idx="34">
                  <c:v>44697.503089861108</c:v>
                </c:pt>
                <c:pt idx="35">
                  <c:v>44697.503432256941</c:v>
                </c:pt>
                <c:pt idx="36">
                  <c:v>44697.503777256941</c:v>
                </c:pt>
                <c:pt idx="37">
                  <c:v>44697.504180162039</c:v>
                </c:pt>
                <c:pt idx="38">
                  <c:v>44697.504523946758</c:v>
                </c:pt>
                <c:pt idx="39">
                  <c:v>44697.504870115743</c:v>
                </c:pt>
                <c:pt idx="40">
                  <c:v>44697.505211238429</c:v>
                </c:pt>
                <c:pt idx="41">
                  <c:v>44697.505555046293</c:v>
                </c:pt>
                <c:pt idx="42">
                  <c:v>44697.505924965277</c:v>
                </c:pt>
                <c:pt idx="43">
                  <c:v>44697.5062697338</c:v>
                </c:pt>
                <c:pt idx="44">
                  <c:v>44697.50661246528</c:v>
                </c:pt>
                <c:pt idx="45">
                  <c:v>44697.506954444441</c:v>
                </c:pt>
                <c:pt idx="46">
                  <c:v>44697.507304560182</c:v>
                </c:pt>
                <c:pt idx="47">
                  <c:v>44697.507643969904</c:v>
                </c:pt>
                <c:pt idx="48">
                  <c:v>44697.507993206018</c:v>
                </c:pt>
                <c:pt idx="49">
                  <c:v>44697.508396203702</c:v>
                </c:pt>
                <c:pt idx="50">
                  <c:v>44697.508739907411</c:v>
                </c:pt>
                <c:pt idx="51">
                  <c:v>44697.509083680554</c:v>
                </c:pt>
                <c:pt idx="52">
                  <c:v>44697.509425324075</c:v>
                </c:pt>
                <c:pt idx="53">
                  <c:v>44697.50977005787</c:v>
                </c:pt>
                <c:pt idx="54">
                  <c:v>44697.510151585651</c:v>
                </c:pt>
                <c:pt idx="55">
                  <c:v>44697.510461550926</c:v>
                </c:pt>
                <c:pt idx="56">
                  <c:v>44697.510806886574</c:v>
                </c:pt>
                <c:pt idx="57">
                  <c:v>44697.511160833332</c:v>
                </c:pt>
                <c:pt idx="58">
                  <c:v>44697.511509062497</c:v>
                </c:pt>
                <c:pt idx="59">
                  <c:v>44697.511912013892</c:v>
                </c:pt>
                <c:pt idx="60">
                  <c:v>44697.512260277777</c:v>
                </c:pt>
                <c:pt idx="61">
                  <c:v>44697.512603171293</c:v>
                </c:pt>
                <c:pt idx="62">
                  <c:v>44697.512949710646</c:v>
                </c:pt>
                <c:pt idx="63">
                  <c:v>44697.513289513889</c:v>
                </c:pt>
                <c:pt idx="64">
                  <c:v>44697.513638506942</c:v>
                </c:pt>
                <c:pt idx="65">
                  <c:v>44697.513983611112</c:v>
                </c:pt>
                <c:pt idx="66">
                  <c:v>44697.514322314812</c:v>
                </c:pt>
                <c:pt idx="67">
                  <c:v>44697.514668530093</c:v>
                </c:pt>
                <c:pt idx="68">
                  <c:v>44697.515010289353</c:v>
                </c:pt>
                <c:pt idx="69">
                  <c:v>44697.515414421294</c:v>
                </c:pt>
                <c:pt idx="70">
                  <c:v>44697.515758564812</c:v>
                </c:pt>
                <c:pt idx="71">
                  <c:v>44697.516102777779</c:v>
                </c:pt>
                <c:pt idx="72">
                  <c:v>44697.516451111114</c:v>
                </c:pt>
                <c:pt idx="73">
                  <c:v>44697.516799513891</c:v>
                </c:pt>
                <c:pt idx="74">
                  <c:v>44697.517143368059</c:v>
                </c:pt>
                <c:pt idx="75">
                  <c:v>44697.517484525466</c:v>
                </c:pt>
                <c:pt idx="76">
                  <c:v>44697.517839814813</c:v>
                </c:pt>
                <c:pt idx="77">
                  <c:v>44697.518171840275</c:v>
                </c:pt>
                <c:pt idx="78">
                  <c:v>44697.518517418983</c:v>
                </c:pt>
                <c:pt idx="79">
                  <c:v>44697.518925949073</c:v>
                </c:pt>
                <c:pt idx="80">
                  <c:v>44697.519270798613</c:v>
                </c:pt>
                <c:pt idx="81">
                  <c:v>44697.51960954861</c:v>
                </c:pt>
                <c:pt idx="82">
                  <c:v>44697.519954756943</c:v>
                </c:pt>
                <c:pt idx="83">
                  <c:v>44697.52030167824</c:v>
                </c:pt>
                <c:pt idx="84">
                  <c:v>44697.520645868055</c:v>
                </c:pt>
                <c:pt idx="85">
                  <c:v>44697.520991805555</c:v>
                </c:pt>
                <c:pt idx="86">
                  <c:v>44697.521333078701</c:v>
                </c:pt>
                <c:pt idx="87">
                  <c:v>44697.521688622684</c:v>
                </c:pt>
                <c:pt idx="88">
                  <c:v>44697.523109201386</c:v>
                </c:pt>
                <c:pt idx="89">
                  <c:v>44697.523447164349</c:v>
                </c:pt>
                <c:pt idx="90">
                  <c:v>44697.523796597219</c:v>
                </c:pt>
                <c:pt idx="91">
                  <c:v>44697.52428395833</c:v>
                </c:pt>
                <c:pt idx="92">
                  <c:v>44697.524439583336</c:v>
                </c:pt>
                <c:pt idx="93">
                  <c:v>44697.524502858796</c:v>
                </c:pt>
                <c:pt idx="94">
                  <c:v>44697.524798946761</c:v>
                </c:pt>
                <c:pt idx="95">
                  <c:v>44697.524887025465</c:v>
                </c:pt>
              </c:numCache>
            </c:numRef>
          </c:xVal>
          <c:yVal>
            <c:numRef>
              <c:f>'Mqtt_Json_Logs (4)'!$D$24:$D$119</c:f>
              <c:numCache>
                <c:formatCode>General</c:formatCode>
                <c:ptCount val="96"/>
                <c:pt idx="0">
                  <c:v>25.14</c:v>
                </c:pt>
                <c:pt idx="1">
                  <c:v>25.16</c:v>
                </c:pt>
                <c:pt idx="2">
                  <c:v>25.18</c:v>
                </c:pt>
                <c:pt idx="3">
                  <c:v>25.24</c:v>
                </c:pt>
                <c:pt idx="4">
                  <c:v>25.21</c:v>
                </c:pt>
                <c:pt idx="5">
                  <c:v>25.06</c:v>
                </c:pt>
                <c:pt idx="6">
                  <c:v>25.04</c:v>
                </c:pt>
                <c:pt idx="7">
                  <c:v>24.99</c:v>
                </c:pt>
                <c:pt idx="8">
                  <c:v>24.9</c:v>
                </c:pt>
                <c:pt idx="9">
                  <c:v>24.86</c:v>
                </c:pt>
                <c:pt idx="10">
                  <c:v>24.79</c:v>
                </c:pt>
                <c:pt idx="11">
                  <c:v>24.8</c:v>
                </c:pt>
                <c:pt idx="12">
                  <c:v>24.74</c:v>
                </c:pt>
                <c:pt idx="13">
                  <c:v>24.66</c:v>
                </c:pt>
                <c:pt idx="14">
                  <c:v>24.65</c:v>
                </c:pt>
                <c:pt idx="15">
                  <c:v>24.65</c:v>
                </c:pt>
                <c:pt idx="16">
                  <c:v>24.62</c:v>
                </c:pt>
                <c:pt idx="17">
                  <c:v>24.63</c:v>
                </c:pt>
                <c:pt idx="18">
                  <c:v>24.83</c:v>
                </c:pt>
                <c:pt idx="19">
                  <c:v>24.81</c:v>
                </c:pt>
                <c:pt idx="20">
                  <c:v>24.84</c:v>
                </c:pt>
                <c:pt idx="21">
                  <c:v>24.86</c:v>
                </c:pt>
                <c:pt idx="22">
                  <c:v>24.88</c:v>
                </c:pt>
                <c:pt idx="23">
                  <c:v>24.9</c:v>
                </c:pt>
                <c:pt idx="24">
                  <c:v>24.91</c:v>
                </c:pt>
                <c:pt idx="25">
                  <c:v>24.93</c:v>
                </c:pt>
                <c:pt idx="26">
                  <c:v>24.95</c:v>
                </c:pt>
                <c:pt idx="27">
                  <c:v>24.97</c:v>
                </c:pt>
                <c:pt idx="28">
                  <c:v>24.98</c:v>
                </c:pt>
                <c:pt idx="29">
                  <c:v>24.98</c:v>
                </c:pt>
                <c:pt idx="30">
                  <c:v>24.97</c:v>
                </c:pt>
                <c:pt idx="31">
                  <c:v>24.98</c:v>
                </c:pt>
                <c:pt idx="32">
                  <c:v>24.98</c:v>
                </c:pt>
                <c:pt idx="33">
                  <c:v>24.89</c:v>
                </c:pt>
                <c:pt idx="34">
                  <c:v>24.85</c:v>
                </c:pt>
                <c:pt idx="35">
                  <c:v>24.86</c:v>
                </c:pt>
                <c:pt idx="36">
                  <c:v>24.88</c:v>
                </c:pt>
                <c:pt idx="37">
                  <c:v>24.91</c:v>
                </c:pt>
                <c:pt idx="38">
                  <c:v>24.94</c:v>
                </c:pt>
                <c:pt idx="39">
                  <c:v>24.96</c:v>
                </c:pt>
                <c:pt idx="40">
                  <c:v>24.92</c:v>
                </c:pt>
                <c:pt idx="41">
                  <c:v>24.86</c:v>
                </c:pt>
                <c:pt idx="42">
                  <c:v>24.86</c:v>
                </c:pt>
                <c:pt idx="43">
                  <c:v>24.84</c:v>
                </c:pt>
                <c:pt idx="44">
                  <c:v>24.83</c:v>
                </c:pt>
                <c:pt idx="45">
                  <c:v>24.84</c:v>
                </c:pt>
                <c:pt idx="46">
                  <c:v>24.85</c:v>
                </c:pt>
                <c:pt idx="47">
                  <c:v>24.82</c:v>
                </c:pt>
                <c:pt idx="48">
                  <c:v>24.83</c:v>
                </c:pt>
                <c:pt idx="49">
                  <c:v>24.84</c:v>
                </c:pt>
                <c:pt idx="50">
                  <c:v>24.86</c:v>
                </c:pt>
                <c:pt idx="51">
                  <c:v>24.89</c:v>
                </c:pt>
                <c:pt idx="52">
                  <c:v>24.89</c:v>
                </c:pt>
                <c:pt idx="53">
                  <c:v>24.9</c:v>
                </c:pt>
                <c:pt idx="54">
                  <c:v>24.89</c:v>
                </c:pt>
                <c:pt idx="55">
                  <c:v>24.83</c:v>
                </c:pt>
                <c:pt idx="56">
                  <c:v>24.83</c:v>
                </c:pt>
                <c:pt idx="57">
                  <c:v>24.84</c:v>
                </c:pt>
                <c:pt idx="58">
                  <c:v>24.86</c:v>
                </c:pt>
                <c:pt idx="59">
                  <c:v>24.89</c:v>
                </c:pt>
                <c:pt idx="60">
                  <c:v>24.9</c:v>
                </c:pt>
                <c:pt idx="61">
                  <c:v>24.9</c:v>
                </c:pt>
                <c:pt idx="62">
                  <c:v>24.86</c:v>
                </c:pt>
                <c:pt idx="63">
                  <c:v>24.77</c:v>
                </c:pt>
                <c:pt idx="64">
                  <c:v>24.75</c:v>
                </c:pt>
                <c:pt idx="65">
                  <c:v>24.71</c:v>
                </c:pt>
                <c:pt idx="66">
                  <c:v>24.71</c:v>
                </c:pt>
                <c:pt idx="67">
                  <c:v>24.71</c:v>
                </c:pt>
                <c:pt idx="68">
                  <c:v>24.71</c:v>
                </c:pt>
                <c:pt idx="69">
                  <c:v>24.75</c:v>
                </c:pt>
                <c:pt idx="70">
                  <c:v>24.74</c:v>
                </c:pt>
                <c:pt idx="71">
                  <c:v>24.66</c:v>
                </c:pt>
                <c:pt idx="72">
                  <c:v>24.6</c:v>
                </c:pt>
                <c:pt idx="73">
                  <c:v>24.61</c:v>
                </c:pt>
                <c:pt idx="74">
                  <c:v>24.67</c:v>
                </c:pt>
                <c:pt idx="75">
                  <c:v>24.67</c:v>
                </c:pt>
                <c:pt idx="76">
                  <c:v>24.68</c:v>
                </c:pt>
                <c:pt idx="77">
                  <c:v>24.68</c:v>
                </c:pt>
                <c:pt idx="78">
                  <c:v>24.69</c:v>
                </c:pt>
                <c:pt idx="79">
                  <c:v>24.71</c:v>
                </c:pt>
                <c:pt idx="80">
                  <c:v>24.73</c:v>
                </c:pt>
                <c:pt idx="81">
                  <c:v>24.75</c:v>
                </c:pt>
                <c:pt idx="82">
                  <c:v>24.75</c:v>
                </c:pt>
                <c:pt idx="83">
                  <c:v>24.78</c:v>
                </c:pt>
                <c:pt idx="84">
                  <c:v>24.8</c:v>
                </c:pt>
                <c:pt idx="85">
                  <c:v>24.82</c:v>
                </c:pt>
                <c:pt idx="86">
                  <c:v>24.83</c:v>
                </c:pt>
                <c:pt idx="87">
                  <c:v>24.82</c:v>
                </c:pt>
                <c:pt idx="88">
                  <c:v>24.87</c:v>
                </c:pt>
                <c:pt idx="89">
                  <c:v>24.88</c:v>
                </c:pt>
                <c:pt idx="90">
                  <c:v>24.87</c:v>
                </c:pt>
                <c:pt idx="91">
                  <c:v>24.87</c:v>
                </c:pt>
                <c:pt idx="92">
                  <c:v>24.89</c:v>
                </c:pt>
                <c:pt idx="93">
                  <c:v>24.92</c:v>
                </c:pt>
                <c:pt idx="94">
                  <c:v>24.91</c:v>
                </c:pt>
                <c:pt idx="95">
                  <c:v>24.94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3-4136-A183-C0FC75E5FEA8}"/>
            </c:ext>
          </c:extLst>
        </c:ser>
        <c:ser>
          <c:idx val="1"/>
          <c:order val="1"/>
          <c:tx>
            <c:strRef>
              <c:f>'Mqtt_Json_Logs (4)'!$E$1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'Mqtt_Json_Logs (4)'!$A$24:$A$119</c:f>
              <c:numCache>
                <c:formatCode>m/d/yyyy\ h:mm</c:formatCode>
                <c:ptCount val="96"/>
                <c:pt idx="0">
                  <c:v>44697.488720150461</c:v>
                </c:pt>
                <c:pt idx="1">
                  <c:v>44697.489065254631</c:v>
                </c:pt>
                <c:pt idx="2">
                  <c:v>44697.48941188657</c:v>
                </c:pt>
                <c:pt idx="3">
                  <c:v>44697.490444525465</c:v>
                </c:pt>
                <c:pt idx="4">
                  <c:v>44697.490791851851</c:v>
                </c:pt>
                <c:pt idx="5">
                  <c:v>44697.491198333337</c:v>
                </c:pt>
                <c:pt idx="6">
                  <c:v>44697.491557395835</c:v>
                </c:pt>
                <c:pt idx="7">
                  <c:v>44697.491838101851</c:v>
                </c:pt>
                <c:pt idx="8">
                  <c:v>44697.492238495368</c:v>
                </c:pt>
                <c:pt idx="9">
                  <c:v>44697.492601620368</c:v>
                </c:pt>
                <c:pt idx="10">
                  <c:v>44697.492945243059</c:v>
                </c:pt>
                <c:pt idx="11">
                  <c:v>44697.493287442128</c:v>
                </c:pt>
                <c:pt idx="12">
                  <c:v>44697.493632881946</c:v>
                </c:pt>
                <c:pt idx="13">
                  <c:v>44697.49397653935</c:v>
                </c:pt>
                <c:pt idx="14">
                  <c:v>44697.494328611108</c:v>
                </c:pt>
                <c:pt idx="15">
                  <c:v>44697.494666087965</c:v>
                </c:pt>
                <c:pt idx="16">
                  <c:v>44697.495012534724</c:v>
                </c:pt>
                <c:pt idx="17">
                  <c:v>44697.495358449072</c:v>
                </c:pt>
                <c:pt idx="18">
                  <c:v>44697.497507893517</c:v>
                </c:pt>
                <c:pt idx="19">
                  <c:v>44697.497850428241</c:v>
                </c:pt>
                <c:pt idx="20">
                  <c:v>44697.498198796296</c:v>
                </c:pt>
                <c:pt idx="21">
                  <c:v>44697.498539884262</c:v>
                </c:pt>
                <c:pt idx="22">
                  <c:v>44697.4988872338</c:v>
                </c:pt>
                <c:pt idx="23">
                  <c:v>44697.499230752313</c:v>
                </c:pt>
                <c:pt idx="24">
                  <c:v>44697.499576608796</c:v>
                </c:pt>
                <c:pt idx="25">
                  <c:v>44697.499920173614</c:v>
                </c:pt>
                <c:pt idx="26">
                  <c:v>44697.500266504627</c:v>
                </c:pt>
                <c:pt idx="27">
                  <c:v>44697.500670601854</c:v>
                </c:pt>
                <c:pt idx="28">
                  <c:v>44697.501017893519</c:v>
                </c:pt>
                <c:pt idx="29">
                  <c:v>44697.501361863426</c:v>
                </c:pt>
                <c:pt idx="30">
                  <c:v>44697.501710266202</c:v>
                </c:pt>
                <c:pt idx="31">
                  <c:v>44697.502051319447</c:v>
                </c:pt>
                <c:pt idx="32">
                  <c:v>44697.502395405092</c:v>
                </c:pt>
                <c:pt idx="33">
                  <c:v>44697.50274614583</c:v>
                </c:pt>
                <c:pt idx="34">
                  <c:v>44697.503089861108</c:v>
                </c:pt>
                <c:pt idx="35">
                  <c:v>44697.503432256941</c:v>
                </c:pt>
                <c:pt idx="36">
                  <c:v>44697.503777256941</c:v>
                </c:pt>
                <c:pt idx="37">
                  <c:v>44697.504180162039</c:v>
                </c:pt>
                <c:pt idx="38">
                  <c:v>44697.504523946758</c:v>
                </c:pt>
                <c:pt idx="39">
                  <c:v>44697.504870115743</c:v>
                </c:pt>
                <c:pt idx="40">
                  <c:v>44697.505211238429</c:v>
                </c:pt>
                <c:pt idx="41">
                  <c:v>44697.505555046293</c:v>
                </c:pt>
                <c:pt idx="42">
                  <c:v>44697.505924965277</c:v>
                </c:pt>
                <c:pt idx="43">
                  <c:v>44697.5062697338</c:v>
                </c:pt>
                <c:pt idx="44">
                  <c:v>44697.50661246528</c:v>
                </c:pt>
                <c:pt idx="45">
                  <c:v>44697.506954444441</c:v>
                </c:pt>
                <c:pt idx="46">
                  <c:v>44697.507304560182</c:v>
                </c:pt>
                <c:pt idx="47">
                  <c:v>44697.507643969904</c:v>
                </c:pt>
                <c:pt idx="48">
                  <c:v>44697.507993206018</c:v>
                </c:pt>
                <c:pt idx="49">
                  <c:v>44697.508396203702</c:v>
                </c:pt>
                <c:pt idx="50">
                  <c:v>44697.508739907411</c:v>
                </c:pt>
                <c:pt idx="51">
                  <c:v>44697.509083680554</c:v>
                </c:pt>
                <c:pt idx="52">
                  <c:v>44697.509425324075</c:v>
                </c:pt>
                <c:pt idx="53">
                  <c:v>44697.50977005787</c:v>
                </c:pt>
                <c:pt idx="54">
                  <c:v>44697.510151585651</c:v>
                </c:pt>
                <c:pt idx="55">
                  <c:v>44697.510461550926</c:v>
                </c:pt>
                <c:pt idx="56">
                  <c:v>44697.510806886574</c:v>
                </c:pt>
                <c:pt idx="57">
                  <c:v>44697.511160833332</c:v>
                </c:pt>
                <c:pt idx="58">
                  <c:v>44697.511509062497</c:v>
                </c:pt>
                <c:pt idx="59">
                  <c:v>44697.511912013892</c:v>
                </c:pt>
                <c:pt idx="60">
                  <c:v>44697.512260277777</c:v>
                </c:pt>
                <c:pt idx="61">
                  <c:v>44697.512603171293</c:v>
                </c:pt>
                <c:pt idx="62">
                  <c:v>44697.512949710646</c:v>
                </c:pt>
                <c:pt idx="63">
                  <c:v>44697.513289513889</c:v>
                </c:pt>
                <c:pt idx="64">
                  <c:v>44697.513638506942</c:v>
                </c:pt>
                <c:pt idx="65">
                  <c:v>44697.513983611112</c:v>
                </c:pt>
                <c:pt idx="66">
                  <c:v>44697.514322314812</c:v>
                </c:pt>
                <c:pt idx="67">
                  <c:v>44697.514668530093</c:v>
                </c:pt>
                <c:pt idx="68">
                  <c:v>44697.515010289353</c:v>
                </c:pt>
                <c:pt idx="69">
                  <c:v>44697.515414421294</c:v>
                </c:pt>
                <c:pt idx="70">
                  <c:v>44697.515758564812</c:v>
                </c:pt>
                <c:pt idx="71">
                  <c:v>44697.516102777779</c:v>
                </c:pt>
                <c:pt idx="72">
                  <c:v>44697.516451111114</c:v>
                </c:pt>
                <c:pt idx="73">
                  <c:v>44697.516799513891</c:v>
                </c:pt>
                <c:pt idx="74">
                  <c:v>44697.517143368059</c:v>
                </c:pt>
                <c:pt idx="75">
                  <c:v>44697.517484525466</c:v>
                </c:pt>
                <c:pt idx="76">
                  <c:v>44697.517839814813</c:v>
                </c:pt>
                <c:pt idx="77">
                  <c:v>44697.518171840275</c:v>
                </c:pt>
                <c:pt idx="78">
                  <c:v>44697.518517418983</c:v>
                </c:pt>
                <c:pt idx="79">
                  <c:v>44697.518925949073</c:v>
                </c:pt>
                <c:pt idx="80">
                  <c:v>44697.519270798613</c:v>
                </c:pt>
                <c:pt idx="81">
                  <c:v>44697.51960954861</c:v>
                </c:pt>
                <c:pt idx="82">
                  <c:v>44697.519954756943</c:v>
                </c:pt>
                <c:pt idx="83">
                  <c:v>44697.52030167824</c:v>
                </c:pt>
                <c:pt idx="84">
                  <c:v>44697.520645868055</c:v>
                </c:pt>
                <c:pt idx="85">
                  <c:v>44697.520991805555</c:v>
                </c:pt>
                <c:pt idx="86">
                  <c:v>44697.521333078701</c:v>
                </c:pt>
                <c:pt idx="87">
                  <c:v>44697.521688622684</c:v>
                </c:pt>
                <c:pt idx="88">
                  <c:v>44697.523109201386</c:v>
                </c:pt>
                <c:pt idx="89">
                  <c:v>44697.523447164349</c:v>
                </c:pt>
                <c:pt idx="90">
                  <c:v>44697.523796597219</c:v>
                </c:pt>
                <c:pt idx="91">
                  <c:v>44697.52428395833</c:v>
                </c:pt>
                <c:pt idx="92">
                  <c:v>44697.524439583336</c:v>
                </c:pt>
                <c:pt idx="93">
                  <c:v>44697.524502858796</c:v>
                </c:pt>
                <c:pt idx="94">
                  <c:v>44697.524798946761</c:v>
                </c:pt>
                <c:pt idx="95">
                  <c:v>44697.524887025465</c:v>
                </c:pt>
              </c:numCache>
            </c:numRef>
          </c:xVal>
          <c:yVal>
            <c:numRef>
              <c:f>'Mqtt_Json_Logs (4)'!$E$24:$E$119</c:f>
              <c:numCache>
                <c:formatCode>General</c:formatCode>
                <c:ptCount val="96"/>
                <c:pt idx="0">
                  <c:v>56.74</c:v>
                </c:pt>
                <c:pt idx="1">
                  <c:v>57.01</c:v>
                </c:pt>
                <c:pt idx="2">
                  <c:v>57</c:v>
                </c:pt>
                <c:pt idx="3">
                  <c:v>56.96</c:v>
                </c:pt>
                <c:pt idx="4">
                  <c:v>56.61</c:v>
                </c:pt>
                <c:pt idx="5">
                  <c:v>56.75</c:v>
                </c:pt>
                <c:pt idx="6">
                  <c:v>56.75</c:v>
                </c:pt>
                <c:pt idx="7">
                  <c:v>56.97</c:v>
                </c:pt>
                <c:pt idx="8">
                  <c:v>56.91</c:v>
                </c:pt>
                <c:pt idx="9">
                  <c:v>56.96</c:v>
                </c:pt>
                <c:pt idx="10">
                  <c:v>57.17</c:v>
                </c:pt>
                <c:pt idx="11">
                  <c:v>57.4</c:v>
                </c:pt>
                <c:pt idx="12">
                  <c:v>56.94</c:v>
                </c:pt>
                <c:pt idx="13">
                  <c:v>56.65</c:v>
                </c:pt>
                <c:pt idx="14">
                  <c:v>57.08</c:v>
                </c:pt>
                <c:pt idx="15">
                  <c:v>56.56</c:v>
                </c:pt>
                <c:pt idx="16">
                  <c:v>56.66</c:v>
                </c:pt>
                <c:pt idx="17">
                  <c:v>56.55</c:v>
                </c:pt>
                <c:pt idx="18">
                  <c:v>56.94</c:v>
                </c:pt>
                <c:pt idx="19">
                  <c:v>56.97</c:v>
                </c:pt>
                <c:pt idx="20">
                  <c:v>56.99</c:v>
                </c:pt>
                <c:pt idx="21">
                  <c:v>56.91</c:v>
                </c:pt>
                <c:pt idx="22">
                  <c:v>56.91</c:v>
                </c:pt>
                <c:pt idx="23">
                  <c:v>56.9</c:v>
                </c:pt>
                <c:pt idx="24">
                  <c:v>56.75</c:v>
                </c:pt>
                <c:pt idx="25">
                  <c:v>56.93</c:v>
                </c:pt>
                <c:pt idx="26">
                  <c:v>56.8</c:v>
                </c:pt>
                <c:pt idx="27">
                  <c:v>56.8</c:v>
                </c:pt>
                <c:pt idx="28">
                  <c:v>56.85</c:v>
                </c:pt>
                <c:pt idx="29">
                  <c:v>56.64</c:v>
                </c:pt>
                <c:pt idx="30">
                  <c:v>56.76</c:v>
                </c:pt>
                <c:pt idx="31">
                  <c:v>57</c:v>
                </c:pt>
                <c:pt idx="32">
                  <c:v>56.89</c:v>
                </c:pt>
                <c:pt idx="33">
                  <c:v>56.56</c:v>
                </c:pt>
                <c:pt idx="34">
                  <c:v>56.96</c:v>
                </c:pt>
                <c:pt idx="35">
                  <c:v>57.09</c:v>
                </c:pt>
                <c:pt idx="36">
                  <c:v>57.2</c:v>
                </c:pt>
                <c:pt idx="37">
                  <c:v>57.27</c:v>
                </c:pt>
                <c:pt idx="38">
                  <c:v>57.17</c:v>
                </c:pt>
                <c:pt idx="39">
                  <c:v>57.14</c:v>
                </c:pt>
                <c:pt idx="40">
                  <c:v>57.15</c:v>
                </c:pt>
                <c:pt idx="41">
                  <c:v>57.24</c:v>
                </c:pt>
                <c:pt idx="42">
                  <c:v>57.55</c:v>
                </c:pt>
                <c:pt idx="43">
                  <c:v>57.69</c:v>
                </c:pt>
                <c:pt idx="44">
                  <c:v>57.71</c:v>
                </c:pt>
                <c:pt idx="45">
                  <c:v>57.76</c:v>
                </c:pt>
                <c:pt idx="46">
                  <c:v>57.75</c:v>
                </c:pt>
                <c:pt idx="47">
                  <c:v>57.57</c:v>
                </c:pt>
                <c:pt idx="48">
                  <c:v>57.79</c:v>
                </c:pt>
                <c:pt idx="49">
                  <c:v>57.83</c:v>
                </c:pt>
                <c:pt idx="50">
                  <c:v>57.86</c:v>
                </c:pt>
                <c:pt idx="51">
                  <c:v>57.79</c:v>
                </c:pt>
                <c:pt idx="52">
                  <c:v>57.79</c:v>
                </c:pt>
                <c:pt idx="53">
                  <c:v>57.75</c:v>
                </c:pt>
                <c:pt idx="54">
                  <c:v>57.52</c:v>
                </c:pt>
                <c:pt idx="55">
                  <c:v>57.15</c:v>
                </c:pt>
                <c:pt idx="56">
                  <c:v>57.57</c:v>
                </c:pt>
                <c:pt idx="57">
                  <c:v>57.52</c:v>
                </c:pt>
                <c:pt idx="58">
                  <c:v>57.63</c:v>
                </c:pt>
                <c:pt idx="59">
                  <c:v>57.54</c:v>
                </c:pt>
                <c:pt idx="60">
                  <c:v>57.53</c:v>
                </c:pt>
                <c:pt idx="61">
                  <c:v>57.35</c:v>
                </c:pt>
                <c:pt idx="62">
                  <c:v>57.31</c:v>
                </c:pt>
                <c:pt idx="63">
                  <c:v>57.51</c:v>
                </c:pt>
                <c:pt idx="64">
                  <c:v>57.39</c:v>
                </c:pt>
                <c:pt idx="65">
                  <c:v>57.47</c:v>
                </c:pt>
                <c:pt idx="66">
                  <c:v>57.84</c:v>
                </c:pt>
                <c:pt idx="67">
                  <c:v>57.68</c:v>
                </c:pt>
                <c:pt idx="68">
                  <c:v>57.65</c:v>
                </c:pt>
                <c:pt idx="69">
                  <c:v>57.94</c:v>
                </c:pt>
                <c:pt idx="70">
                  <c:v>57.97</c:v>
                </c:pt>
                <c:pt idx="71">
                  <c:v>56.87</c:v>
                </c:pt>
                <c:pt idx="72">
                  <c:v>56.37</c:v>
                </c:pt>
                <c:pt idx="73">
                  <c:v>57.11</c:v>
                </c:pt>
                <c:pt idx="74">
                  <c:v>57.57</c:v>
                </c:pt>
                <c:pt idx="75">
                  <c:v>57.6</c:v>
                </c:pt>
                <c:pt idx="76">
                  <c:v>57.39</c:v>
                </c:pt>
                <c:pt idx="77">
                  <c:v>57.22</c:v>
                </c:pt>
                <c:pt idx="78">
                  <c:v>57.32</c:v>
                </c:pt>
                <c:pt idx="79">
                  <c:v>57.62</c:v>
                </c:pt>
                <c:pt idx="80">
                  <c:v>57.64</c:v>
                </c:pt>
                <c:pt idx="81">
                  <c:v>57.62</c:v>
                </c:pt>
                <c:pt idx="82">
                  <c:v>57.26</c:v>
                </c:pt>
                <c:pt idx="83">
                  <c:v>57.4</c:v>
                </c:pt>
                <c:pt idx="84">
                  <c:v>57.21</c:v>
                </c:pt>
                <c:pt idx="85">
                  <c:v>56.74</c:v>
                </c:pt>
                <c:pt idx="86">
                  <c:v>56.98</c:v>
                </c:pt>
                <c:pt idx="87">
                  <c:v>56.82</c:v>
                </c:pt>
                <c:pt idx="88">
                  <c:v>56.67</c:v>
                </c:pt>
                <c:pt idx="89">
                  <c:v>56.91</c:v>
                </c:pt>
                <c:pt idx="90">
                  <c:v>56.3</c:v>
                </c:pt>
                <c:pt idx="91">
                  <c:v>56.66</c:v>
                </c:pt>
                <c:pt idx="92">
                  <c:v>56.98</c:v>
                </c:pt>
                <c:pt idx="93">
                  <c:v>57.17</c:v>
                </c:pt>
                <c:pt idx="94">
                  <c:v>57.17</c:v>
                </c:pt>
                <c:pt idx="95">
                  <c:v>57.07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23-4136-A183-C0FC75E5F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53775"/>
        <c:axId val="1226754191"/>
      </c:scatterChart>
      <c:valAx>
        <c:axId val="12267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754191"/>
        <c:crosses val="autoZero"/>
        <c:crossBetween val="midCat"/>
      </c:valAx>
      <c:valAx>
        <c:axId val="12267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675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'Mqtt_Json_Logs (3)'!$D$1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'Mqtt_Json_Logs (3)'!$A$2:$A$36</c:f>
              <c:numCache>
                <c:formatCode>m/d/yyyy\ h:mm</c:formatCode>
                <c:ptCount val="35"/>
                <c:pt idx="0">
                  <c:v>44697.453151493057</c:v>
                </c:pt>
                <c:pt idx="1">
                  <c:v>44697.453498344905</c:v>
                </c:pt>
                <c:pt idx="2">
                  <c:v>44697.453841446761</c:v>
                </c:pt>
                <c:pt idx="3">
                  <c:v>44697.454184780094</c:v>
                </c:pt>
                <c:pt idx="4">
                  <c:v>44697.454588981484</c:v>
                </c:pt>
                <c:pt idx="5">
                  <c:v>44697.454936030095</c:v>
                </c:pt>
                <c:pt idx="6">
                  <c:v>44697.455277430556</c:v>
                </c:pt>
                <c:pt idx="7">
                  <c:v>44697.455625115741</c:v>
                </c:pt>
                <c:pt idx="8">
                  <c:v>44697.455968969909</c:v>
                </c:pt>
                <c:pt idx="9">
                  <c:v>44697.456317094904</c:v>
                </c:pt>
                <c:pt idx="10">
                  <c:v>44697.456658206022</c:v>
                </c:pt>
                <c:pt idx="11">
                  <c:v>44697.457005625001</c:v>
                </c:pt>
                <c:pt idx="12">
                  <c:v>44697.474994131946</c:v>
                </c:pt>
                <c:pt idx="13">
                  <c:v>44697.475341481484</c:v>
                </c:pt>
                <c:pt idx="14">
                  <c:v>44697.475682731485</c:v>
                </c:pt>
                <c:pt idx="15">
                  <c:v>44697.476028472222</c:v>
                </c:pt>
                <c:pt idx="16">
                  <c:v>44697.476377754632</c:v>
                </c:pt>
                <c:pt idx="17">
                  <c:v>44697.476719918981</c:v>
                </c:pt>
                <c:pt idx="18">
                  <c:v>44697.477062303238</c:v>
                </c:pt>
                <c:pt idx="19">
                  <c:v>44697.477406215279</c:v>
                </c:pt>
                <c:pt idx="20">
                  <c:v>44697.477855347221</c:v>
                </c:pt>
                <c:pt idx="21">
                  <c:v>44697.478197523145</c:v>
                </c:pt>
                <c:pt idx="22">
                  <c:v>44697.488720150461</c:v>
                </c:pt>
                <c:pt idx="23">
                  <c:v>44697.489065254631</c:v>
                </c:pt>
                <c:pt idx="24">
                  <c:v>44697.48941188657</c:v>
                </c:pt>
                <c:pt idx="25">
                  <c:v>44697.490444525465</c:v>
                </c:pt>
                <c:pt idx="26">
                  <c:v>44697.490791851851</c:v>
                </c:pt>
                <c:pt idx="27">
                  <c:v>44697.491198333337</c:v>
                </c:pt>
                <c:pt idx="28">
                  <c:v>44697.491557395835</c:v>
                </c:pt>
                <c:pt idx="29">
                  <c:v>44697.491838101851</c:v>
                </c:pt>
                <c:pt idx="30">
                  <c:v>44697.492238495368</c:v>
                </c:pt>
                <c:pt idx="31">
                  <c:v>44697.492601620368</c:v>
                </c:pt>
                <c:pt idx="32">
                  <c:v>44697.492945243059</c:v>
                </c:pt>
                <c:pt idx="33">
                  <c:v>44697.493287442128</c:v>
                </c:pt>
                <c:pt idx="34">
                  <c:v>44697.493632881946</c:v>
                </c:pt>
              </c:numCache>
            </c:numRef>
          </c:xVal>
          <c:yVal>
            <c:numRef>
              <c:f>'Mqtt_Json_Logs (3)'!$D$2:$D$36</c:f>
              <c:numCache>
                <c:formatCode>General</c:formatCode>
                <c:ptCount val="35"/>
                <c:pt idx="0">
                  <c:v>25.7</c:v>
                </c:pt>
                <c:pt idx="1">
                  <c:v>25.61</c:v>
                </c:pt>
                <c:pt idx="2">
                  <c:v>25.62</c:v>
                </c:pt>
                <c:pt idx="3">
                  <c:v>25.57</c:v>
                </c:pt>
                <c:pt idx="4">
                  <c:v>25.55</c:v>
                </c:pt>
                <c:pt idx="5">
                  <c:v>25.55</c:v>
                </c:pt>
                <c:pt idx="6">
                  <c:v>25.59</c:v>
                </c:pt>
                <c:pt idx="7">
                  <c:v>25.64</c:v>
                </c:pt>
                <c:pt idx="8">
                  <c:v>25.68</c:v>
                </c:pt>
                <c:pt idx="9">
                  <c:v>25.71</c:v>
                </c:pt>
                <c:pt idx="10">
                  <c:v>25.69</c:v>
                </c:pt>
                <c:pt idx="11">
                  <c:v>25.71</c:v>
                </c:pt>
                <c:pt idx="12">
                  <c:v>26.09</c:v>
                </c:pt>
                <c:pt idx="13">
                  <c:v>25.95</c:v>
                </c:pt>
                <c:pt idx="14">
                  <c:v>25.87</c:v>
                </c:pt>
                <c:pt idx="15">
                  <c:v>25.8</c:v>
                </c:pt>
                <c:pt idx="16">
                  <c:v>25.69</c:v>
                </c:pt>
                <c:pt idx="17">
                  <c:v>25.66</c:v>
                </c:pt>
                <c:pt idx="18">
                  <c:v>25.59</c:v>
                </c:pt>
                <c:pt idx="19">
                  <c:v>25.55</c:v>
                </c:pt>
                <c:pt idx="20">
                  <c:v>25.5</c:v>
                </c:pt>
                <c:pt idx="21">
                  <c:v>25.5</c:v>
                </c:pt>
                <c:pt idx="22">
                  <c:v>25.14</c:v>
                </c:pt>
                <c:pt idx="23">
                  <c:v>25.16</c:v>
                </c:pt>
                <c:pt idx="24">
                  <c:v>25.18</c:v>
                </c:pt>
                <c:pt idx="25">
                  <c:v>25.24</c:v>
                </c:pt>
                <c:pt idx="26">
                  <c:v>25.21</c:v>
                </c:pt>
                <c:pt idx="27">
                  <c:v>25.06</c:v>
                </c:pt>
                <c:pt idx="28">
                  <c:v>25.04</c:v>
                </c:pt>
                <c:pt idx="29">
                  <c:v>24.99</c:v>
                </c:pt>
                <c:pt idx="30">
                  <c:v>24.9</c:v>
                </c:pt>
                <c:pt idx="31">
                  <c:v>24.86</c:v>
                </c:pt>
                <c:pt idx="32">
                  <c:v>24.79</c:v>
                </c:pt>
                <c:pt idx="33">
                  <c:v>24.8</c:v>
                </c:pt>
                <c:pt idx="34">
                  <c:v>24.74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9-4A3C-AC16-F0CF2A2F7388}"/>
            </c:ext>
          </c:extLst>
        </c:ser>
        <c:ser>
          <c:idx val="1"/>
          <c:order val="1"/>
          <c:tx>
            <c:strRef>
              <c:f>'Mqtt_Json_Logs (3)'!$E$1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'Mqtt_Json_Logs (3)'!$A$2:$A$36</c:f>
              <c:numCache>
                <c:formatCode>m/d/yyyy\ h:mm</c:formatCode>
                <c:ptCount val="35"/>
                <c:pt idx="0">
                  <c:v>44697.453151493057</c:v>
                </c:pt>
                <c:pt idx="1">
                  <c:v>44697.453498344905</c:v>
                </c:pt>
                <c:pt idx="2">
                  <c:v>44697.453841446761</c:v>
                </c:pt>
                <c:pt idx="3">
                  <c:v>44697.454184780094</c:v>
                </c:pt>
                <c:pt idx="4">
                  <c:v>44697.454588981484</c:v>
                </c:pt>
                <c:pt idx="5">
                  <c:v>44697.454936030095</c:v>
                </c:pt>
                <c:pt idx="6">
                  <c:v>44697.455277430556</c:v>
                </c:pt>
                <c:pt idx="7">
                  <c:v>44697.455625115741</c:v>
                </c:pt>
                <c:pt idx="8">
                  <c:v>44697.455968969909</c:v>
                </c:pt>
                <c:pt idx="9">
                  <c:v>44697.456317094904</c:v>
                </c:pt>
                <c:pt idx="10">
                  <c:v>44697.456658206022</c:v>
                </c:pt>
                <c:pt idx="11">
                  <c:v>44697.457005625001</c:v>
                </c:pt>
                <c:pt idx="12">
                  <c:v>44697.474994131946</c:v>
                </c:pt>
                <c:pt idx="13">
                  <c:v>44697.475341481484</c:v>
                </c:pt>
                <c:pt idx="14">
                  <c:v>44697.475682731485</c:v>
                </c:pt>
                <c:pt idx="15">
                  <c:v>44697.476028472222</c:v>
                </c:pt>
                <c:pt idx="16">
                  <c:v>44697.476377754632</c:v>
                </c:pt>
                <c:pt idx="17">
                  <c:v>44697.476719918981</c:v>
                </c:pt>
                <c:pt idx="18">
                  <c:v>44697.477062303238</c:v>
                </c:pt>
                <c:pt idx="19">
                  <c:v>44697.477406215279</c:v>
                </c:pt>
                <c:pt idx="20">
                  <c:v>44697.477855347221</c:v>
                </c:pt>
                <c:pt idx="21">
                  <c:v>44697.478197523145</c:v>
                </c:pt>
                <c:pt idx="22">
                  <c:v>44697.488720150461</c:v>
                </c:pt>
                <c:pt idx="23">
                  <c:v>44697.489065254631</c:v>
                </c:pt>
                <c:pt idx="24">
                  <c:v>44697.48941188657</c:v>
                </c:pt>
                <c:pt idx="25">
                  <c:v>44697.490444525465</c:v>
                </c:pt>
                <c:pt idx="26">
                  <c:v>44697.490791851851</c:v>
                </c:pt>
                <c:pt idx="27">
                  <c:v>44697.491198333337</c:v>
                </c:pt>
                <c:pt idx="28">
                  <c:v>44697.491557395835</c:v>
                </c:pt>
                <c:pt idx="29">
                  <c:v>44697.491838101851</c:v>
                </c:pt>
                <c:pt idx="30">
                  <c:v>44697.492238495368</c:v>
                </c:pt>
                <c:pt idx="31">
                  <c:v>44697.492601620368</c:v>
                </c:pt>
                <c:pt idx="32">
                  <c:v>44697.492945243059</c:v>
                </c:pt>
                <c:pt idx="33">
                  <c:v>44697.493287442128</c:v>
                </c:pt>
                <c:pt idx="34">
                  <c:v>44697.493632881946</c:v>
                </c:pt>
              </c:numCache>
            </c:numRef>
          </c:xVal>
          <c:yVal>
            <c:numRef>
              <c:f>'Mqtt_Json_Logs (3)'!$E$2:$E$36</c:f>
              <c:numCache>
                <c:formatCode>General</c:formatCode>
                <c:ptCount val="35"/>
                <c:pt idx="0">
                  <c:v>56.75</c:v>
                </c:pt>
                <c:pt idx="1">
                  <c:v>56.27</c:v>
                </c:pt>
                <c:pt idx="2">
                  <c:v>56.71</c:v>
                </c:pt>
                <c:pt idx="3">
                  <c:v>56.45</c:v>
                </c:pt>
                <c:pt idx="4">
                  <c:v>56.67</c:v>
                </c:pt>
                <c:pt idx="5">
                  <c:v>56.84</c:v>
                </c:pt>
                <c:pt idx="6">
                  <c:v>56.84</c:v>
                </c:pt>
                <c:pt idx="7">
                  <c:v>56.77</c:v>
                </c:pt>
                <c:pt idx="8">
                  <c:v>56.55</c:v>
                </c:pt>
                <c:pt idx="9">
                  <c:v>56.61</c:v>
                </c:pt>
                <c:pt idx="10">
                  <c:v>56.7</c:v>
                </c:pt>
                <c:pt idx="11">
                  <c:v>56.64</c:v>
                </c:pt>
                <c:pt idx="12">
                  <c:v>55.31</c:v>
                </c:pt>
                <c:pt idx="13">
                  <c:v>54.75</c:v>
                </c:pt>
                <c:pt idx="14">
                  <c:v>55.16</c:v>
                </c:pt>
                <c:pt idx="15">
                  <c:v>55.03</c:v>
                </c:pt>
                <c:pt idx="16">
                  <c:v>54.83</c:v>
                </c:pt>
                <c:pt idx="17">
                  <c:v>55.29</c:v>
                </c:pt>
                <c:pt idx="18">
                  <c:v>55.36</c:v>
                </c:pt>
                <c:pt idx="19">
                  <c:v>55.45</c:v>
                </c:pt>
                <c:pt idx="20">
                  <c:v>56.07</c:v>
                </c:pt>
                <c:pt idx="21">
                  <c:v>56.08</c:v>
                </c:pt>
                <c:pt idx="22">
                  <c:v>56.74</c:v>
                </c:pt>
                <c:pt idx="23">
                  <c:v>57.01</c:v>
                </c:pt>
                <c:pt idx="24">
                  <c:v>57</c:v>
                </c:pt>
                <c:pt idx="25">
                  <c:v>56.96</c:v>
                </c:pt>
                <c:pt idx="26">
                  <c:v>56.61</c:v>
                </c:pt>
                <c:pt idx="27">
                  <c:v>56.75</c:v>
                </c:pt>
                <c:pt idx="28">
                  <c:v>56.75</c:v>
                </c:pt>
                <c:pt idx="29">
                  <c:v>56.97</c:v>
                </c:pt>
                <c:pt idx="30">
                  <c:v>56.91</c:v>
                </c:pt>
                <c:pt idx="31">
                  <c:v>56.96</c:v>
                </c:pt>
                <c:pt idx="32">
                  <c:v>57.17</c:v>
                </c:pt>
                <c:pt idx="33">
                  <c:v>57.4</c:v>
                </c:pt>
                <c:pt idx="34">
                  <c:v>56.94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9-4A3C-AC16-F0CF2A2F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099743"/>
        <c:axId val="1287098079"/>
      </c:scatterChart>
      <c:valAx>
        <c:axId val="128709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098079"/>
        <c:crosses val="autoZero"/>
        <c:crossBetween val="midCat"/>
      </c:valAx>
      <c:valAx>
        <c:axId val="12870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09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'Mqtt_Json_Logs (2)'!$D$1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'Mqtt_Json_Logs (2)'!$A$2:$A$14</c:f>
              <c:numCache>
                <c:formatCode>m/d/yyyy\ h:mm</c:formatCode>
                <c:ptCount val="13"/>
                <c:pt idx="0">
                  <c:v>44697.453151493057</c:v>
                </c:pt>
                <c:pt idx="1">
                  <c:v>44697.453498344905</c:v>
                </c:pt>
                <c:pt idx="2">
                  <c:v>44697.453841446761</c:v>
                </c:pt>
                <c:pt idx="3">
                  <c:v>44697.454184780094</c:v>
                </c:pt>
                <c:pt idx="4">
                  <c:v>44697.454588981484</c:v>
                </c:pt>
                <c:pt idx="5">
                  <c:v>44697.454936030095</c:v>
                </c:pt>
                <c:pt idx="6">
                  <c:v>44697.455277430556</c:v>
                </c:pt>
                <c:pt idx="7">
                  <c:v>44697.455625115741</c:v>
                </c:pt>
                <c:pt idx="8">
                  <c:v>44697.455968969909</c:v>
                </c:pt>
                <c:pt idx="9">
                  <c:v>44697.456317094904</c:v>
                </c:pt>
                <c:pt idx="10">
                  <c:v>44697.456658206022</c:v>
                </c:pt>
                <c:pt idx="11">
                  <c:v>44697.457005625001</c:v>
                </c:pt>
                <c:pt idx="12">
                  <c:v>44697.474994131946</c:v>
                </c:pt>
              </c:numCache>
            </c:numRef>
          </c:xVal>
          <c:yVal>
            <c:numRef>
              <c:f>'Mqtt_Json_Logs (2)'!$D$2:$D$14</c:f>
              <c:numCache>
                <c:formatCode>General</c:formatCode>
                <c:ptCount val="13"/>
                <c:pt idx="0">
                  <c:v>25.7</c:v>
                </c:pt>
                <c:pt idx="1">
                  <c:v>25.61</c:v>
                </c:pt>
                <c:pt idx="2">
                  <c:v>25.62</c:v>
                </c:pt>
                <c:pt idx="3">
                  <c:v>25.57</c:v>
                </c:pt>
                <c:pt idx="4">
                  <c:v>25.55</c:v>
                </c:pt>
                <c:pt idx="5">
                  <c:v>25.55</c:v>
                </c:pt>
                <c:pt idx="6">
                  <c:v>25.59</c:v>
                </c:pt>
                <c:pt idx="7">
                  <c:v>25.64</c:v>
                </c:pt>
                <c:pt idx="8">
                  <c:v>25.68</c:v>
                </c:pt>
                <c:pt idx="9">
                  <c:v>25.71</c:v>
                </c:pt>
                <c:pt idx="10">
                  <c:v>25.69</c:v>
                </c:pt>
                <c:pt idx="11">
                  <c:v>25.71</c:v>
                </c:pt>
                <c:pt idx="12">
                  <c:v>26.09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2-4A28-B81F-92FE603D0D6A}"/>
            </c:ext>
          </c:extLst>
        </c:ser>
        <c:ser>
          <c:idx val="1"/>
          <c:order val="1"/>
          <c:tx>
            <c:strRef>
              <c:f>'Mqtt_Json_Logs (2)'!$E$1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'Mqtt_Json_Logs (2)'!$A$2:$A$14</c:f>
              <c:numCache>
                <c:formatCode>m/d/yyyy\ h:mm</c:formatCode>
                <c:ptCount val="13"/>
                <c:pt idx="0">
                  <c:v>44697.453151493057</c:v>
                </c:pt>
                <c:pt idx="1">
                  <c:v>44697.453498344905</c:v>
                </c:pt>
                <c:pt idx="2">
                  <c:v>44697.453841446761</c:v>
                </c:pt>
                <c:pt idx="3">
                  <c:v>44697.454184780094</c:v>
                </c:pt>
                <c:pt idx="4">
                  <c:v>44697.454588981484</c:v>
                </c:pt>
                <c:pt idx="5">
                  <c:v>44697.454936030095</c:v>
                </c:pt>
                <c:pt idx="6">
                  <c:v>44697.455277430556</c:v>
                </c:pt>
                <c:pt idx="7">
                  <c:v>44697.455625115741</c:v>
                </c:pt>
                <c:pt idx="8">
                  <c:v>44697.455968969909</c:v>
                </c:pt>
                <c:pt idx="9">
                  <c:v>44697.456317094904</c:v>
                </c:pt>
                <c:pt idx="10">
                  <c:v>44697.456658206022</c:v>
                </c:pt>
                <c:pt idx="11">
                  <c:v>44697.457005625001</c:v>
                </c:pt>
                <c:pt idx="12">
                  <c:v>44697.474994131946</c:v>
                </c:pt>
              </c:numCache>
            </c:numRef>
          </c:xVal>
          <c:yVal>
            <c:numRef>
              <c:f>'Mqtt_Json_Logs (2)'!$E$2:$E$14</c:f>
              <c:numCache>
                <c:formatCode>General</c:formatCode>
                <c:ptCount val="13"/>
                <c:pt idx="0">
                  <c:v>56.75</c:v>
                </c:pt>
                <c:pt idx="1">
                  <c:v>56.27</c:v>
                </c:pt>
                <c:pt idx="2">
                  <c:v>56.71</c:v>
                </c:pt>
                <c:pt idx="3">
                  <c:v>56.45</c:v>
                </c:pt>
                <c:pt idx="4">
                  <c:v>56.67</c:v>
                </c:pt>
                <c:pt idx="5">
                  <c:v>56.84</c:v>
                </c:pt>
                <c:pt idx="6">
                  <c:v>56.84</c:v>
                </c:pt>
                <c:pt idx="7">
                  <c:v>56.77</c:v>
                </c:pt>
                <c:pt idx="8">
                  <c:v>56.55</c:v>
                </c:pt>
                <c:pt idx="9">
                  <c:v>56.61</c:v>
                </c:pt>
                <c:pt idx="10">
                  <c:v>56.7</c:v>
                </c:pt>
                <c:pt idx="11">
                  <c:v>56.64</c:v>
                </c:pt>
                <c:pt idx="12">
                  <c:v>55.31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2-4A28-B81F-92FE603D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92495"/>
        <c:axId val="1282892911"/>
      </c:scatterChart>
      <c:valAx>
        <c:axId val="128289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892911"/>
        <c:crosses val="autoZero"/>
        <c:crossBetween val="midCat"/>
      </c:valAx>
      <c:valAx>
        <c:axId val="12828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289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Mqtt_Json_Logs!$A$2:$A$6</c:f>
              <c:numCache>
                <c:formatCode>m/d/yyyy\ h:mm</c:formatCode>
                <c:ptCount val="5"/>
                <c:pt idx="0">
                  <c:v>44697.453151493057</c:v>
                </c:pt>
                <c:pt idx="1">
                  <c:v>44697.453498344905</c:v>
                </c:pt>
                <c:pt idx="2">
                  <c:v>44697.453841446761</c:v>
                </c:pt>
                <c:pt idx="3">
                  <c:v>44697.454184780094</c:v>
                </c:pt>
                <c:pt idx="4">
                  <c:v>44697.454588981484</c:v>
                </c:pt>
              </c:numCache>
            </c:numRef>
          </c:xVal>
          <c:yVal>
            <c:numRef>
              <c:f>Mqtt_Json_Logs!$D$2:$D$6</c:f>
              <c:numCache>
                <c:formatCode>General</c:formatCode>
                <c:ptCount val="5"/>
                <c:pt idx="0">
                  <c:v>25.7</c:v>
                </c:pt>
                <c:pt idx="1">
                  <c:v>25.61</c:v>
                </c:pt>
                <c:pt idx="2">
                  <c:v>25.62</c:v>
                </c:pt>
                <c:pt idx="3">
                  <c:v>25.57</c:v>
                </c:pt>
                <c:pt idx="4">
                  <c:v>25.55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A2-4B7C-AF4A-8B0378BB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643791"/>
        <c:axId val="1388644623"/>
      </c:scatterChart>
      <c:valAx>
        <c:axId val="13886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644623"/>
        <c:crosses val="autoZero"/>
        <c:crossBetween val="midCat"/>
      </c:valAx>
      <c:valAx>
        <c:axId val="13886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6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111512</xdr:colOff>
      <xdr:row>1</xdr:row>
      <xdr:rowOff>92926</xdr:rowOff>
    </xdr:from>
    <xdr:to>
      <xdr:col>14</xdr:col>
      <xdr:colOff>288072</xdr:colOff>
      <xdr:row>31</xdr:row>
      <xdr:rowOff>55755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995F07-C69A-30D6-BAAF-22506B159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381000</xdr:colOff>
      <xdr:row>27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4C0668-F59A-4299-BA82-4E5384E9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87086</xdr:colOff>
      <xdr:row>2</xdr:row>
      <xdr:rowOff>54429</xdr:rowOff>
    </xdr:from>
    <xdr:to>
      <xdr:col>23</xdr:col>
      <xdr:colOff>232954</xdr:colOff>
      <xdr:row>31</xdr:row>
      <xdr:rowOff>87086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C97F20-6278-E29E-5BB1-0D83CD20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1</xdr:row>
      <xdr:rowOff>83820</xdr:rowOff>
    </xdr:from>
    <xdr:to>
      <xdr:col>19</xdr:col>
      <xdr:colOff>182880</xdr:colOff>
      <xdr:row>23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988252-8054-6EAC-60B9-52517717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6</xdr:row>
      <xdr:rowOff>83820</xdr:rowOff>
    </xdr:from>
    <xdr:to>
      <xdr:col>14</xdr:col>
      <xdr:colOff>251460</xdr:colOff>
      <xdr:row>21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215A41-3C91-5627-5035-25DF35A7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CDBF981A-AF07-4BD9-89E4-AFA2CDBA0A69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anchor_id" tableColumnId="2"/>
      <queryTableField id="3" name="tag_id" tableColumnId="3"/>
      <queryTableField id="4" name="T" tableColumnId="4"/>
      <queryTableField id="5" name="H" tableColumnId="5"/>
      <queryTableField id="6" name="rssi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5BDEDB10-EB81-40CB-B282-5310DFCBD21A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anchor_id" tableColumnId="2"/>
      <queryTableField id="3" name="tag_id" tableColumnId="3"/>
      <queryTableField id="4" name="T" tableColumnId="4"/>
      <queryTableField id="5" name="H" tableColumnId="5"/>
      <queryTableField id="6" name="rssi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CC972AC5-9C7B-44C6-8162-72EDB0328C69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anchor_id" tableColumnId="2"/>
      <queryTableField id="3" name="tag_id" tableColumnId="3"/>
      <queryTableField id="4" name="T" tableColumnId="4"/>
      <queryTableField id="5" name="H" tableColumnId="5"/>
      <queryTableField id="6" name="rssi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86510A0-6BFB-404A-8B0E-FBE5AF958C14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anchor_id" tableColumnId="2"/>
      <queryTableField id="3" name="tag_id" tableColumnId="3"/>
      <queryTableField id="4" name="T" tableColumnId="4"/>
      <queryTableField id="5" name="H" tableColumnId="5"/>
      <queryTableField id="6" name="rssi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98647E0-467A-4E3D-BEBD-1E9D1AA0EE3B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anchor_id" tableColumnId="2"/>
      <queryTableField id="3" name="tag_id" tableColumnId="3"/>
      <queryTableField id="4" name="T" tableColumnId="4"/>
      <queryTableField id="5" name="H" tableColumnId="5"/>
      <queryTableField id="6" name="rssi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067B91-63A6-4D12-9AA0-59F0DA01C2DF}" name="Mqtt_Json_Logs__5" displayName="Mqtt_Json_Logs__5" ref="A1:F268" tableType="queryTable" totalsRowShown="0">
  <autoFilter ref="A1:F268" xr:uid="{EE067B91-63A6-4D12-9AA0-59F0DA01C2DF}"/>
  <tableColumns count="6">
    <tableColumn id="1" xr3:uid="{97D3D78B-7FCF-444A-8968-C5840F8C2B2C}" uniqueName="1" name="time" queryTableFieldId="1" dataDxfId="4"/>
    <tableColumn id="2" xr3:uid="{C5518955-7D9C-4598-8665-69F8D1050EF4}" uniqueName="2" name="anchor_id" queryTableFieldId="2" dataDxfId="3"/>
    <tableColumn id="3" xr3:uid="{2BD106B3-3738-42ED-B329-952A9F53F68E}" uniqueName="3" name="tag_id" queryTableFieldId="3" dataDxfId="2"/>
    <tableColumn id="4" xr3:uid="{76882A52-9A60-45DF-845F-DFC28A248C53}" uniqueName="4" name="T" queryTableFieldId="4" dataDxfId="1"/>
    <tableColumn id="5" xr3:uid="{B8C81CB3-80AE-4D04-A3BB-49A2EF9B342E}" uniqueName="5" name="H" queryTableFieldId="5" dataDxfId="0"/>
    <tableColumn id="6" xr3:uid="{7A6BEB42-0EEA-4DA0-9044-AD493515B753}" uniqueName="6" name="rssi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720172-10EF-41C3-B8E9-1D91E59128BA}" name="Mqtt_Json_Logs__4" displayName="Mqtt_Json_Logs__4" ref="A1:F119" tableType="queryTable" totalsRowShown="0">
  <autoFilter ref="A1:F119" xr:uid="{E6720172-10EF-41C3-B8E9-1D91E59128BA}"/>
  <tableColumns count="6">
    <tableColumn id="1" xr3:uid="{85F24CA0-4ABE-45B3-8519-DD049D229B81}" uniqueName="1" name="time" queryTableFieldId="1" dataDxfId="9"/>
    <tableColumn id="2" xr3:uid="{AFA587AA-D5B5-4D79-BE08-FC1735291310}" uniqueName="2" name="anchor_id" queryTableFieldId="2" dataDxfId="8"/>
    <tableColumn id="3" xr3:uid="{1A5ACCD2-E217-4A0B-AACC-9EAAB7EC87BA}" uniqueName="3" name="tag_id" queryTableFieldId="3" dataDxfId="7"/>
    <tableColumn id="4" xr3:uid="{B0D0C57A-7F0D-4AB0-8FB2-9942CB4199BE}" uniqueName="4" name="T" queryTableFieldId="4" dataDxfId="6"/>
    <tableColumn id="5" xr3:uid="{D14CA30B-8392-4A74-B415-FC65DC9F8AED}" uniqueName="5" name="H" queryTableFieldId="5" dataDxfId="5"/>
    <tableColumn id="6" xr3:uid="{ED9CF57A-F638-464C-B478-F2A4E0797F65}" uniqueName="6" name="rssi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BDF31-9726-4F81-9034-18AF13BB23C9}" name="Mqtt_Json_Logs__3" displayName="Mqtt_Json_Logs__3" ref="A1:F36" tableType="queryTable" totalsRowShown="0">
  <autoFilter ref="A1:F36" xr:uid="{90FBDF31-9726-4F81-9034-18AF13BB23C9}"/>
  <tableColumns count="6">
    <tableColumn id="1" xr3:uid="{A88D418D-CC61-433F-A113-56AD1958B4AB}" uniqueName="1" name="time" queryTableFieldId="1" dataDxfId="24"/>
    <tableColumn id="2" xr3:uid="{54688293-E614-4E92-8BE2-CEB5A9D60B0D}" uniqueName="2" name="anchor_id" queryTableFieldId="2" dataDxfId="23"/>
    <tableColumn id="3" xr3:uid="{B38EF972-A840-4A11-ABEA-080C7DDBC5C1}" uniqueName="3" name="tag_id" queryTableFieldId="3" dataDxfId="22"/>
    <tableColumn id="4" xr3:uid="{C1C78865-830F-4CE7-A7BF-EFB4E9CC82DA}" uniqueName="4" name="T" queryTableFieldId="4" dataDxfId="21"/>
    <tableColumn id="5" xr3:uid="{E3AA3FCC-7AF7-484D-B7FD-953752E42019}" uniqueName="5" name="H" queryTableFieldId="5" dataDxfId="20"/>
    <tableColumn id="6" xr3:uid="{1CF1587B-07B8-4777-8095-BC73B13FBF2E}" uniqueName="6" name="rssi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A5EDF-48CF-4F09-9479-8EE6A0E990C0}" name="Mqtt_Json_Logs__2" displayName="Mqtt_Json_Logs__2" ref="A1:F14" tableType="queryTable" totalsRowShown="0">
  <autoFilter ref="A1:F14" xr:uid="{486A5EDF-48CF-4F09-9479-8EE6A0E990C0}"/>
  <tableColumns count="6">
    <tableColumn id="1" xr3:uid="{ADA3A39E-0C1D-4FDB-AB91-39D1A3F38993}" uniqueName="1" name="time" queryTableFieldId="1" dataDxfId="19"/>
    <tableColumn id="2" xr3:uid="{45FA82ED-44F0-4508-96C9-0EC1C26BD042}" uniqueName="2" name="anchor_id" queryTableFieldId="2" dataDxfId="18"/>
    <tableColumn id="3" xr3:uid="{C6A7E469-935D-4751-A2A7-FFA2E5627923}" uniqueName="3" name="tag_id" queryTableFieldId="3" dataDxfId="17"/>
    <tableColumn id="4" xr3:uid="{1B6F74BA-87DF-4346-A089-F17BB6B38DEB}" uniqueName="4" name="T" queryTableFieldId="4" dataDxfId="16"/>
    <tableColumn id="5" xr3:uid="{4B03B4DE-B15D-48DE-BAD5-D80AC968562B}" uniqueName="5" name="H" queryTableFieldId="5" dataDxfId="15"/>
    <tableColumn id="6" xr3:uid="{4A98949C-6598-4625-BD58-4B38469F3575}" uniqueName="6" name="rssi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EFE7C-51A2-4F83-859A-A9084AD2D1EB}" name="Mqtt_Json_Logs" displayName="Mqtt_Json_Logs" ref="A1:F6" tableType="queryTable" totalsRowShown="0">
  <autoFilter ref="A1:F6" xr:uid="{33EEFE7C-51A2-4F83-859A-A9084AD2D1EB}"/>
  <tableColumns count="6">
    <tableColumn id="1" xr3:uid="{677D17E0-D6E8-4C1F-A1D1-C34A3A100BD4}" uniqueName="1" name="time" queryTableFieldId="1" dataDxfId="14"/>
    <tableColumn id="2" xr3:uid="{F3C5F8C8-03DC-4FBB-89A4-716EA3609B24}" uniqueName="2" name="anchor_id" queryTableFieldId="2" dataDxfId="13"/>
    <tableColumn id="3" xr3:uid="{C69AA7C1-0677-471D-BB1B-9A090C64D233}" uniqueName="3" name="tag_id" queryTableFieldId="3" dataDxfId="12"/>
    <tableColumn id="4" xr3:uid="{5F264CFF-26DD-4887-8ABA-EDE0EC8A534B}" uniqueName="4" name="T" queryTableFieldId="4" dataDxfId="11"/>
    <tableColumn id="5" xr3:uid="{20EB663F-72CE-4FB2-9CC8-A5BD45D2DD75}" uniqueName="5" name="H" queryTableFieldId="5" dataDxfId="10"/>
    <tableColumn id="6" xr3:uid="{449CE69D-7556-406B-A3F8-FB24AC28AE91}" uniqueName="6" name="rssi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3604-A09B-481A-8BE1-EE6A57DC01B4}">
  <dimension ref="A1:F268"/>
  <sheetViews>
    <sheetView tabSelected="1" zoomScale="82" zoomScaleNormal="82" workbookViewId="0">
      <selection activeCell="P12" sqref="P12"/>
    </sheetView>
  </sheetViews>
  <sheetFormatPr baseColWidth="10" defaultRowHeight="14.4" x14ac:dyDescent="0.3"/>
  <cols>
    <col min="1" max="1" width="15.5546875" bestFit="1" customWidth="1"/>
    <col min="2" max="2" width="13.5546875" bestFit="1" customWidth="1"/>
    <col min="3" max="3" width="15.33203125" bestFit="1" customWidth="1"/>
    <col min="4" max="5" width="5.5546875" bestFit="1" customWidth="1"/>
    <col min="6" max="6" width="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44697.453151493057</v>
      </c>
      <c r="B2" s="2" t="s">
        <v>6</v>
      </c>
      <c r="C2" s="2" t="s">
        <v>7</v>
      </c>
      <c r="D2" s="2">
        <v>25.7</v>
      </c>
      <c r="E2" s="2">
        <v>56.75</v>
      </c>
      <c r="F2">
        <v>-58</v>
      </c>
    </row>
    <row r="3" spans="1:6" x14ac:dyDescent="0.3">
      <c r="A3" s="1">
        <v>44697.453498344905</v>
      </c>
      <c r="B3" s="2" t="s">
        <v>6</v>
      </c>
      <c r="C3" s="2" t="s">
        <v>7</v>
      </c>
      <c r="D3" s="2">
        <v>25.61</v>
      </c>
      <c r="E3" s="2">
        <v>56.27</v>
      </c>
      <c r="F3">
        <v>-59</v>
      </c>
    </row>
    <row r="4" spans="1:6" x14ac:dyDescent="0.3">
      <c r="A4" s="1">
        <v>44697.453841446761</v>
      </c>
      <c r="B4" s="2" t="s">
        <v>6</v>
      </c>
      <c r="C4" s="2" t="s">
        <v>7</v>
      </c>
      <c r="D4" s="2">
        <v>25.62</v>
      </c>
      <c r="E4" s="2">
        <v>56.71</v>
      </c>
      <c r="F4">
        <v>-58</v>
      </c>
    </row>
    <row r="5" spans="1:6" x14ac:dyDescent="0.3">
      <c r="A5" s="1">
        <v>44697.454184780094</v>
      </c>
      <c r="B5" s="2" t="s">
        <v>6</v>
      </c>
      <c r="C5" s="2" t="s">
        <v>7</v>
      </c>
      <c r="D5" s="2">
        <v>25.57</v>
      </c>
      <c r="E5" s="2">
        <v>56.45</v>
      </c>
      <c r="F5">
        <v>-56</v>
      </c>
    </row>
    <row r="6" spans="1:6" x14ac:dyDescent="0.3">
      <c r="A6" s="1">
        <v>44697.454588981484</v>
      </c>
      <c r="B6" s="2" t="s">
        <v>6</v>
      </c>
      <c r="C6" s="2" t="s">
        <v>7</v>
      </c>
      <c r="D6" s="2">
        <v>25.55</v>
      </c>
      <c r="E6" s="2">
        <v>56.67</v>
      </c>
      <c r="F6">
        <v>-56</v>
      </c>
    </row>
    <row r="7" spans="1:6" x14ac:dyDescent="0.3">
      <c r="A7" s="1">
        <v>44697.454936030095</v>
      </c>
      <c r="B7" s="2" t="s">
        <v>6</v>
      </c>
      <c r="C7" s="2" t="s">
        <v>7</v>
      </c>
      <c r="D7" s="2">
        <v>25.55</v>
      </c>
      <c r="E7" s="2">
        <v>56.84</v>
      </c>
      <c r="F7">
        <v>-56</v>
      </c>
    </row>
    <row r="8" spans="1:6" x14ac:dyDescent="0.3">
      <c r="A8" s="1">
        <v>44697.455277430556</v>
      </c>
      <c r="B8" s="2" t="s">
        <v>6</v>
      </c>
      <c r="C8" s="2" t="s">
        <v>7</v>
      </c>
      <c r="D8" s="2">
        <v>25.59</v>
      </c>
      <c r="E8" s="2">
        <v>56.84</v>
      </c>
      <c r="F8">
        <v>-58</v>
      </c>
    </row>
    <row r="9" spans="1:6" x14ac:dyDescent="0.3">
      <c r="A9" s="1">
        <v>44697.455625115741</v>
      </c>
      <c r="B9" s="2" t="s">
        <v>6</v>
      </c>
      <c r="C9" s="2" t="s">
        <v>7</v>
      </c>
      <c r="D9" s="2">
        <v>25.64</v>
      </c>
      <c r="E9" s="2">
        <v>56.77</v>
      </c>
      <c r="F9">
        <v>-58</v>
      </c>
    </row>
    <row r="10" spans="1:6" x14ac:dyDescent="0.3">
      <c r="A10" s="1">
        <v>44697.455968969909</v>
      </c>
      <c r="B10" s="2" t="s">
        <v>6</v>
      </c>
      <c r="C10" s="2" t="s">
        <v>7</v>
      </c>
      <c r="D10" s="2">
        <v>25.68</v>
      </c>
      <c r="E10" s="2">
        <v>56.55</v>
      </c>
      <c r="F10">
        <v>-58</v>
      </c>
    </row>
    <row r="11" spans="1:6" x14ac:dyDescent="0.3">
      <c r="A11" s="1">
        <v>44697.456317094904</v>
      </c>
      <c r="B11" s="2" t="s">
        <v>6</v>
      </c>
      <c r="C11" s="2" t="s">
        <v>7</v>
      </c>
      <c r="D11" s="2">
        <v>25.71</v>
      </c>
      <c r="E11" s="2">
        <v>56.61</v>
      </c>
      <c r="F11">
        <v>-58</v>
      </c>
    </row>
    <row r="12" spans="1:6" x14ac:dyDescent="0.3">
      <c r="A12" s="1">
        <v>44697.456658206022</v>
      </c>
      <c r="B12" s="2" t="s">
        <v>6</v>
      </c>
      <c r="C12" s="2" t="s">
        <v>7</v>
      </c>
      <c r="D12" s="2">
        <v>25.69</v>
      </c>
      <c r="E12" s="2">
        <v>56.7</v>
      </c>
      <c r="F12">
        <v>-57</v>
      </c>
    </row>
    <row r="13" spans="1:6" x14ac:dyDescent="0.3">
      <c r="A13" s="1">
        <v>44697.457005625001</v>
      </c>
      <c r="B13" s="2" t="s">
        <v>6</v>
      </c>
      <c r="C13" s="2" t="s">
        <v>7</v>
      </c>
      <c r="D13" s="2">
        <v>25.71</v>
      </c>
      <c r="E13" s="2">
        <v>56.64</v>
      </c>
      <c r="F13">
        <v>-57</v>
      </c>
    </row>
    <row r="14" spans="1:6" x14ac:dyDescent="0.3">
      <c r="A14" s="1">
        <v>44697.474994131946</v>
      </c>
      <c r="B14" s="2" t="s">
        <v>6</v>
      </c>
      <c r="C14" s="2" t="s">
        <v>7</v>
      </c>
      <c r="D14" s="2">
        <v>26.09</v>
      </c>
      <c r="E14" s="2">
        <v>55.31</v>
      </c>
      <c r="F14">
        <v>-76</v>
      </c>
    </row>
    <row r="15" spans="1:6" x14ac:dyDescent="0.3">
      <c r="A15" s="1">
        <v>44697.475341481484</v>
      </c>
      <c r="B15" s="2" t="s">
        <v>6</v>
      </c>
      <c r="C15" s="2" t="s">
        <v>7</v>
      </c>
      <c r="D15" s="2">
        <v>25.95</v>
      </c>
      <c r="E15" s="2">
        <v>54.75</v>
      </c>
      <c r="F15">
        <v>-75</v>
      </c>
    </row>
    <row r="16" spans="1:6" x14ac:dyDescent="0.3">
      <c r="A16" s="1">
        <v>44697.475682731485</v>
      </c>
      <c r="B16" s="2" t="s">
        <v>6</v>
      </c>
      <c r="C16" s="2" t="s">
        <v>7</v>
      </c>
      <c r="D16" s="2">
        <v>25.87</v>
      </c>
      <c r="E16" s="2">
        <v>55.16</v>
      </c>
      <c r="F16">
        <v>-71</v>
      </c>
    </row>
    <row r="17" spans="1:6" x14ac:dyDescent="0.3">
      <c r="A17" s="1">
        <v>44697.476028472222</v>
      </c>
      <c r="B17" s="2" t="s">
        <v>6</v>
      </c>
      <c r="C17" s="2" t="s">
        <v>7</v>
      </c>
      <c r="D17" s="2">
        <v>25.8</v>
      </c>
      <c r="E17" s="2">
        <v>55.03</v>
      </c>
      <c r="F17">
        <v>-72</v>
      </c>
    </row>
    <row r="18" spans="1:6" x14ac:dyDescent="0.3">
      <c r="A18" s="1">
        <v>44697.476377754632</v>
      </c>
      <c r="B18" s="2" t="s">
        <v>6</v>
      </c>
      <c r="C18" s="2" t="s">
        <v>7</v>
      </c>
      <c r="D18" s="2">
        <v>25.69</v>
      </c>
      <c r="E18" s="2">
        <v>54.83</v>
      </c>
      <c r="F18">
        <v>-69</v>
      </c>
    </row>
    <row r="19" spans="1:6" x14ac:dyDescent="0.3">
      <c r="A19" s="1">
        <v>44697.476719918981</v>
      </c>
      <c r="B19" s="2" t="s">
        <v>6</v>
      </c>
      <c r="C19" s="2" t="s">
        <v>7</v>
      </c>
      <c r="D19" s="2">
        <v>25.66</v>
      </c>
      <c r="E19" s="2">
        <v>55.29</v>
      </c>
      <c r="F19">
        <v>-69</v>
      </c>
    </row>
    <row r="20" spans="1:6" x14ac:dyDescent="0.3">
      <c r="A20" s="1">
        <v>44697.477062303238</v>
      </c>
      <c r="B20" s="2" t="s">
        <v>6</v>
      </c>
      <c r="C20" s="2" t="s">
        <v>7</v>
      </c>
      <c r="D20" s="2">
        <v>25.59</v>
      </c>
      <c r="E20" s="2">
        <v>55.36</v>
      </c>
      <c r="F20">
        <v>-69</v>
      </c>
    </row>
    <row r="21" spans="1:6" x14ac:dyDescent="0.3">
      <c r="A21" s="1">
        <v>44697.477406215279</v>
      </c>
      <c r="B21" s="2" t="s">
        <v>6</v>
      </c>
      <c r="C21" s="2" t="s">
        <v>7</v>
      </c>
      <c r="D21" s="2">
        <v>25.55</v>
      </c>
      <c r="E21" s="2">
        <v>55.45</v>
      </c>
      <c r="F21">
        <v>-66</v>
      </c>
    </row>
    <row r="22" spans="1:6" x14ac:dyDescent="0.3">
      <c r="A22" s="1">
        <v>44697.477855347221</v>
      </c>
      <c r="B22" s="2" t="s">
        <v>6</v>
      </c>
      <c r="C22" s="2" t="s">
        <v>7</v>
      </c>
      <c r="D22" s="2">
        <v>25.5</v>
      </c>
      <c r="E22" s="2">
        <v>56.07</v>
      </c>
      <c r="F22">
        <v>-59</v>
      </c>
    </row>
    <row r="23" spans="1:6" x14ac:dyDescent="0.3">
      <c r="A23" s="1">
        <v>44697.478197523145</v>
      </c>
      <c r="B23" s="2" t="s">
        <v>6</v>
      </c>
      <c r="C23" s="2" t="s">
        <v>7</v>
      </c>
      <c r="D23" s="2">
        <v>25.5</v>
      </c>
      <c r="E23" s="2">
        <v>56.08</v>
      </c>
      <c r="F23">
        <v>-59</v>
      </c>
    </row>
    <row r="24" spans="1:6" x14ac:dyDescent="0.3">
      <c r="A24" s="1">
        <v>44697.488720150461</v>
      </c>
      <c r="B24" s="2" t="s">
        <v>6</v>
      </c>
      <c r="C24" s="2" t="s">
        <v>7</v>
      </c>
      <c r="D24" s="2">
        <v>25.14</v>
      </c>
      <c r="E24" s="2">
        <v>56.74</v>
      </c>
      <c r="F24">
        <v>-57</v>
      </c>
    </row>
    <row r="25" spans="1:6" x14ac:dyDescent="0.3">
      <c r="A25" s="1">
        <v>44697.489065254631</v>
      </c>
      <c r="B25" s="2" t="s">
        <v>6</v>
      </c>
      <c r="C25" s="2" t="s">
        <v>7</v>
      </c>
      <c r="D25" s="2">
        <v>25.16</v>
      </c>
      <c r="E25" s="2">
        <v>57.01</v>
      </c>
      <c r="F25">
        <v>-59</v>
      </c>
    </row>
    <row r="26" spans="1:6" x14ac:dyDescent="0.3">
      <c r="A26" s="1">
        <v>44697.48941188657</v>
      </c>
      <c r="B26" s="2" t="s">
        <v>6</v>
      </c>
      <c r="C26" s="2" t="s">
        <v>7</v>
      </c>
      <c r="D26" s="2">
        <v>25.18</v>
      </c>
      <c r="E26" s="2">
        <v>57</v>
      </c>
      <c r="F26">
        <v>-58</v>
      </c>
    </row>
    <row r="27" spans="1:6" x14ac:dyDescent="0.3">
      <c r="A27" s="1">
        <v>44697.490444525465</v>
      </c>
      <c r="B27" s="2" t="s">
        <v>6</v>
      </c>
      <c r="C27" s="2" t="s">
        <v>7</v>
      </c>
      <c r="D27" s="2">
        <v>25.24</v>
      </c>
      <c r="E27" s="2">
        <v>56.96</v>
      </c>
      <c r="F27">
        <v>-58</v>
      </c>
    </row>
    <row r="28" spans="1:6" x14ac:dyDescent="0.3">
      <c r="A28" s="1">
        <v>44697.490791851851</v>
      </c>
      <c r="B28" s="2" t="s">
        <v>6</v>
      </c>
      <c r="C28" s="2" t="s">
        <v>7</v>
      </c>
      <c r="D28" s="2">
        <v>25.21</v>
      </c>
      <c r="E28" s="2">
        <v>56.61</v>
      </c>
      <c r="F28">
        <v>-59</v>
      </c>
    </row>
    <row r="29" spans="1:6" x14ac:dyDescent="0.3">
      <c r="A29" s="1">
        <v>44697.491198333337</v>
      </c>
      <c r="B29" s="2" t="s">
        <v>6</v>
      </c>
      <c r="C29" s="2" t="s">
        <v>7</v>
      </c>
      <c r="D29" s="2">
        <v>25.06</v>
      </c>
      <c r="E29" s="2">
        <v>56.75</v>
      </c>
      <c r="F29">
        <v>-59</v>
      </c>
    </row>
    <row r="30" spans="1:6" x14ac:dyDescent="0.3">
      <c r="A30" s="1">
        <v>44697.491557395835</v>
      </c>
      <c r="B30" s="2" t="s">
        <v>6</v>
      </c>
      <c r="C30" s="2" t="s">
        <v>7</v>
      </c>
      <c r="D30" s="2">
        <v>25.04</v>
      </c>
      <c r="E30" s="2">
        <v>56.75</v>
      </c>
      <c r="F30">
        <v>-58</v>
      </c>
    </row>
    <row r="31" spans="1:6" x14ac:dyDescent="0.3">
      <c r="A31" s="1">
        <v>44697.491838101851</v>
      </c>
      <c r="B31" s="2" t="s">
        <v>6</v>
      </c>
      <c r="C31" s="2" t="s">
        <v>7</v>
      </c>
      <c r="D31" s="2">
        <v>24.99</v>
      </c>
      <c r="E31" s="2">
        <v>56.97</v>
      </c>
      <c r="F31">
        <v>-60</v>
      </c>
    </row>
    <row r="32" spans="1:6" x14ac:dyDescent="0.3">
      <c r="A32" s="1">
        <v>44697.492238495368</v>
      </c>
      <c r="B32" s="2" t="s">
        <v>6</v>
      </c>
      <c r="C32" s="2" t="s">
        <v>7</v>
      </c>
      <c r="D32" s="2">
        <v>24.9</v>
      </c>
      <c r="E32" s="2">
        <v>56.91</v>
      </c>
      <c r="F32">
        <v>-57</v>
      </c>
    </row>
    <row r="33" spans="1:6" x14ac:dyDescent="0.3">
      <c r="A33" s="1">
        <v>44697.492601620368</v>
      </c>
      <c r="B33" s="2" t="s">
        <v>6</v>
      </c>
      <c r="C33" s="2" t="s">
        <v>7</v>
      </c>
      <c r="D33" s="2">
        <v>24.86</v>
      </c>
      <c r="E33" s="2">
        <v>56.96</v>
      </c>
      <c r="F33">
        <v>-59</v>
      </c>
    </row>
    <row r="34" spans="1:6" x14ac:dyDescent="0.3">
      <c r="A34" s="1">
        <v>44697.492945243059</v>
      </c>
      <c r="B34" s="2" t="s">
        <v>6</v>
      </c>
      <c r="C34" s="2" t="s">
        <v>7</v>
      </c>
      <c r="D34" s="2">
        <v>24.79</v>
      </c>
      <c r="E34" s="2">
        <v>57.17</v>
      </c>
      <c r="F34">
        <v>-59</v>
      </c>
    </row>
    <row r="35" spans="1:6" x14ac:dyDescent="0.3">
      <c r="A35" s="1">
        <v>44697.493287442128</v>
      </c>
      <c r="B35" s="2" t="s">
        <v>6</v>
      </c>
      <c r="C35" s="2" t="s">
        <v>7</v>
      </c>
      <c r="D35" s="2">
        <v>24.8</v>
      </c>
      <c r="E35" s="2">
        <v>57.4</v>
      </c>
      <c r="F35">
        <v>-59</v>
      </c>
    </row>
    <row r="36" spans="1:6" x14ac:dyDescent="0.3">
      <c r="A36" s="1">
        <v>44697.493632881946</v>
      </c>
      <c r="B36" s="2" t="s">
        <v>6</v>
      </c>
      <c r="C36" s="2" t="s">
        <v>7</v>
      </c>
      <c r="D36" s="2">
        <v>24.74</v>
      </c>
      <c r="E36" s="2">
        <v>56.94</v>
      </c>
      <c r="F36">
        <v>-59</v>
      </c>
    </row>
    <row r="37" spans="1:6" x14ac:dyDescent="0.3">
      <c r="A37" s="1">
        <v>44697.49397653935</v>
      </c>
      <c r="B37" s="2" t="s">
        <v>6</v>
      </c>
      <c r="C37" s="2" t="s">
        <v>7</v>
      </c>
      <c r="D37" s="2">
        <v>24.66</v>
      </c>
      <c r="E37" s="2">
        <v>56.65</v>
      </c>
      <c r="F37">
        <v>-59</v>
      </c>
    </row>
    <row r="38" spans="1:6" x14ac:dyDescent="0.3">
      <c r="A38" s="1">
        <v>44697.494328611108</v>
      </c>
      <c r="B38" s="2" t="s">
        <v>6</v>
      </c>
      <c r="C38" s="2" t="s">
        <v>7</v>
      </c>
      <c r="D38" s="2">
        <v>24.65</v>
      </c>
      <c r="E38" s="2">
        <v>57.08</v>
      </c>
      <c r="F38">
        <v>-57</v>
      </c>
    </row>
    <row r="39" spans="1:6" x14ac:dyDescent="0.3">
      <c r="A39" s="1">
        <v>44697.494666087965</v>
      </c>
      <c r="B39" s="2" t="s">
        <v>6</v>
      </c>
      <c r="C39" s="2" t="s">
        <v>7</v>
      </c>
      <c r="D39" s="2">
        <v>24.65</v>
      </c>
      <c r="E39" s="2">
        <v>56.56</v>
      </c>
      <c r="F39">
        <v>-59</v>
      </c>
    </row>
    <row r="40" spans="1:6" x14ac:dyDescent="0.3">
      <c r="A40" s="1">
        <v>44697.495012534724</v>
      </c>
      <c r="B40" s="2" t="s">
        <v>6</v>
      </c>
      <c r="C40" s="2" t="s">
        <v>7</v>
      </c>
      <c r="D40" s="2">
        <v>24.62</v>
      </c>
      <c r="E40" s="2">
        <v>56.66</v>
      </c>
      <c r="F40">
        <v>-58</v>
      </c>
    </row>
    <row r="41" spans="1:6" x14ac:dyDescent="0.3">
      <c r="A41" s="1">
        <v>44697.495358449072</v>
      </c>
      <c r="B41" s="2" t="s">
        <v>6</v>
      </c>
      <c r="C41" s="2" t="s">
        <v>7</v>
      </c>
      <c r="D41" s="2">
        <v>24.63</v>
      </c>
      <c r="E41" s="2">
        <v>56.55</v>
      </c>
      <c r="F41">
        <v>-59</v>
      </c>
    </row>
    <row r="42" spans="1:6" x14ac:dyDescent="0.3">
      <c r="A42" s="1">
        <v>44697.497507893517</v>
      </c>
      <c r="B42" s="2" t="s">
        <v>6</v>
      </c>
      <c r="C42" s="2" t="s">
        <v>7</v>
      </c>
      <c r="D42" s="2">
        <v>24.83</v>
      </c>
      <c r="E42" s="2">
        <v>56.94</v>
      </c>
      <c r="F42">
        <v>-57</v>
      </c>
    </row>
    <row r="43" spans="1:6" x14ac:dyDescent="0.3">
      <c r="A43" s="1">
        <v>44697.497850428241</v>
      </c>
      <c r="B43" s="2" t="s">
        <v>6</v>
      </c>
      <c r="C43" s="2" t="s">
        <v>7</v>
      </c>
      <c r="D43" s="2">
        <v>24.81</v>
      </c>
      <c r="E43" s="2">
        <v>56.97</v>
      </c>
      <c r="F43">
        <v>-58</v>
      </c>
    </row>
    <row r="44" spans="1:6" x14ac:dyDescent="0.3">
      <c r="A44" s="1">
        <v>44697.498198796296</v>
      </c>
      <c r="B44" s="2" t="s">
        <v>6</v>
      </c>
      <c r="C44" s="2" t="s">
        <v>7</v>
      </c>
      <c r="D44" s="2">
        <v>24.84</v>
      </c>
      <c r="E44" s="2">
        <v>56.99</v>
      </c>
      <c r="F44">
        <v>-59</v>
      </c>
    </row>
    <row r="45" spans="1:6" x14ac:dyDescent="0.3">
      <c r="A45" s="1">
        <v>44697.498539884262</v>
      </c>
      <c r="B45" s="2" t="s">
        <v>6</v>
      </c>
      <c r="C45" s="2" t="s">
        <v>7</v>
      </c>
      <c r="D45" s="2">
        <v>24.86</v>
      </c>
      <c r="E45" s="2">
        <v>56.91</v>
      </c>
      <c r="F45">
        <v>-57</v>
      </c>
    </row>
    <row r="46" spans="1:6" x14ac:dyDescent="0.3">
      <c r="A46" s="1">
        <v>44697.4988872338</v>
      </c>
      <c r="B46" s="2" t="s">
        <v>6</v>
      </c>
      <c r="C46" s="2" t="s">
        <v>7</v>
      </c>
      <c r="D46" s="2">
        <v>24.88</v>
      </c>
      <c r="E46" s="2">
        <v>56.91</v>
      </c>
      <c r="F46">
        <v>-57</v>
      </c>
    </row>
    <row r="47" spans="1:6" x14ac:dyDescent="0.3">
      <c r="A47" s="1">
        <v>44697.499230752313</v>
      </c>
      <c r="B47" s="2" t="s">
        <v>6</v>
      </c>
      <c r="C47" s="2" t="s">
        <v>7</v>
      </c>
      <c r="D47" s="2">
        <v>24.9</v>
      </c>
      <c r="E47" s="2">
        <v>56.9</v>
      </c>
      <c r="F47">
        <v>-57</v>
      </c>
    </row>
    <row r="48" spans="1:6" x14ac:dyDescent="0.3">
      <c r="A48" s="1">
        <v>44697.499576608796</v>
      </c>
      <c r="B48" s="2" t="s">
        <v>6</v>
      </c>
      <c r="C48" s="2" t="s">
        <v>7</v>
      </c>
      <c r="D48" s="2">
        <v>24.91</v>
      </c>
      <c r="E48" s="2">
        <v>56.75</v>
      </c>
      <c r="F48">
        <v>-58</v>
      </c>
    </row>
    <row r="49" spans="1:6" x14ac:dyDescent="0.3">
      <c r="A49" s="1">
        <v>44697.499920173614</v>
      </c>
      <c r="B49" s="2" t="s">
        <v>6</v>
      </c>
      <c r="C49" s="2" t="s">
        <v>7</v>
      </c>
      <c r="D49" s="2">
        <v>24.93</v>
      </c>
      <c r="E49" s="2">
        <v>56.93</v>
      </c>
      <c r="F49">
        <v>-59</v>
      </c>
    </row>
    <row r="50" spans="1:6" x14ac:dyDescent="0.3">
      <c r="A50" s="1">
        <v>44697.500266504627</v>
      </c>
      <c r="B50" s="2" t="s">
        <v>6</v>
      </c>
      <c r="C50" s="2" t="s">
        <v>7</v>
      </c>
      <c r="D50" s="2">
        <v>24.95</v>
      </c>
      <c r="E50" s="2">
        <v>56.8</v>
      </c>
      <c r="F50">
        <v>-58</v>
      </c>
    </row>
    <row r="51" spans="1:6" x14ac:dyDescent="0.3">
      <c r="A51" s="1">
        <v>44697.500670601854</v>
      </c>
      <c r="B51" s="2" t="s">
        <v>6</v>
      </c>
      <c r="C51" s="2" t="s">
        <v>7</v>
      </c>
      <c r="D51" s="2">
        <v>24.97</v>
      </c>
      <c r="E51" s="2">
        <v>56.8</v>
      </c>
      <c r="F51">
        <v>-58</v>
      </c>
    </row>
    <row r="52" spans="1:6" x14ac:dyDescent="0.3">
      <c r="A52" s="1">
        <v>44697.501017893519</v>
      </c>
      <c r="B52" s="2" t="s">
        <v>6</v>
      </c>
      <c r="C52" s="2" t="s">
        <v>7</v>
      </c>
      <c r="D52" s="2">
        <v>24.98</v>
      </c>
      <c r="E52" s="2">
        <v>56.85</v>
      </c>
      <c r="F52">
        <v>-58</v>
      </c>
    </row>
    <row r="53" spans="1:6" x14ac:dyDescent="0.3">
      <c r="A53" s="1">
        <v>44697.501361863426</v>
      </c>
      <c r="B53" s="2" t="s">
        <v>6</v>
      </c>
      <c r="C53" s="2" t="s">
        <v>7</v>
      </c>
      <c r="D53" s="2">
        <v>24.98</v>
      </c>
      <c r="E53" s="2">
        <v>56.64</v>
      </c>
      <c r="F53">
        <v>-59</v>
      </c>
    </row>
    <row r="54" spans="1:6" x14ac:dyDescent="0.3">
      <c r="A54" s="1">
        <v>44697.501710266202</v>
      </c>
      <c r="B54" s="2" t="s">
        <v>6</v>
      </c>
      <c r="C54" s="2" t="s">
        <v>7</v>
      </c>
      <c r="D54" s="2">
        <v>24.97</v>
      </c>
      <c r="E54" s="2">
        <v>56.76</v>
      </c>
      <c r="F54">
        <v>-58</v>
      </c>
    </row>
    <row r="55" spans="1:6" x14ac:dyDescent="0.3">
      <c r="A55" s="1">
        <v>44697.502051319447</v>
      </c>
      <c r="B55" s="2" t="s">
        <v>6</v>
      </c>
      <c r="C55" s="2" t="s">
        <v>7</v>
      </c>
      <c r="D55" s="2">
        <v>24.98</v>
      </c>
      <c r="E55" s="2">
        <v>57</v>
      </c>
      <c r="F55">
        <v>-58</v>
      </c>
    </row>
    <row r="56" spans="1:6" x14ac:dyDescent="0.3">
      <c r="A56" s="1">
        <v>44697.502395405092</v>
      </c>
      <c r="B56" s="2" t="s">
        <v>6</v>
      </c>
      <c r="C56" s="2" t="s">
        <v>7</v>
      </c>
      <c r="D56" s="2">
        <v>24.98</v>
      </c>
      <c r="E56" s="2">
        <v>56.89</v>
      </c>
      <c r="F56">
        <v>-59</v>
      </c>
    </row>
    <row r="57" spans="1:6" x14ac:dyDescent="0.3">
      <c r="A57" s="1">
        <v>44697.50274614583</v>
      </c>
      <c r="B57" s="2" t="s">
        <v>6</v>
      </c>
      <c r="C57" s="2" t="s">
        <v>7</v>
      </c>
      <c r="D57" s="2">
        <v>24.89</v>
      </c>
      <c r="E57" s="2">
        <v>56.56</v>
      </c>
      <c r="F57">
        <v>-58</v>
      </c>
    </row>
    <row r="58" spans="1:6" x14ac:dyDescent="0.3">
      <c r="A58" s="1">
        <v>44697.503089861108</v>
      </c>
      <c r="B58" s="2" t="s">
        <v>6</v>
      </c>
      <c r="C58" s="2" t="s">
        <v>7</v>
      </c>
      <c r="D58" s="2">
        <v>24.85</v>
      </c>
      <c r="E58" s="2">
        <v>56.96</v>
      </c>
      <c r="F58">
        <v>-59</v>
      </c>
    </row>
    <row r="59" spans="1:6" x14ac:dyDescent="0.3">
      <c r="A59" s="1">
        <v>44697.503432256941</v>
      </c>
      <c r="B59" s="2" t="s">
        <v>6</v>
      </c>
      <c r="C59" s="2" t="s">
        <v>7</v>
      </c>
      <c r="D59" s="2">
        <v>24.86</v>
      </c>
      <c r="E59" s="2">
        <v>57.09</v>
      </c>
      <c r="F59">
        <v>-58</v>
      </c>
    </row>
    <row r="60" spans="1:6" x14ac:dyDescent="0.3">
      <c r="A60" s="1">
        <v>44697.503777256941</v>
      </c>
      <c r="B60" s="2" t="s">
        <v>6</v>
      </c>
      <c r="C60" s="2" t="s">
        <v>7</v>
      </c>
      <c r="D60" s="2">
        <v>24.88</v>
      </c>
      <c r="E60" s="2">
        <v>57.2</v>
      </c>
      <c r="F60">
        <v>-59</v>
      </c>
    </row>
    <row r="61" spans="1:6" x14ac:dyDescent="0.3">
      <c r="A61" s="1">
        <v>44697.504180162039</v>
      </c>
      <c r="B61" s="2" t="s">
        <v>6</v>
      </c>
      <c r="C61" s="2" t="s">
        <v>7</v>
      </c>
      <c r="D61" s="2">
        <v>24.91</v>
      </c>
      <c r="E61" s="2">
        <v>57.27</v>
      </c>
      <c r="F61">
        <v>-59</v>
      </c>
    </row>
    <row r="62" spans="1:6" x14ac:dyDescent="0.3">
      <c r="A62" s="1">
        <v>44697.504523946758</v>
      </c>
      <c r="B62" s="2" t="s">
        <v>6</v>
      </c>
      <c r="C62" s="2" t="s">
        <v>7</v>
      </c>
      <c r="D62" s="2">
        <v>24.94</v>
      </c>
      <c r="E62" s="2">
        <v>57.17</v>
      </c>
      <c r="F62">
        <v>-58</v>
      </c>
    </row>
    <row r="63" spans="1:6" x14ac:dyDescent="0.3">
      <c r="A63" s="1">
        <v>44697.504870115743</v>
      </c>
      <c r="B63" s="2" t="s">
        <v>6</v>
      </c>
      <c r="C63" s="2" t="s">
        <v>7</v>
      </c>
      <c r="D63" s="2">
        <v>24.96</v>
      </c>
      <c r="E63" s="2">
        <v>57.14</v>
      </c>
      <c r="F63">
        <v>-58</v>
      </c>
    </row>
    <row r="64" spans="1:6" x14ac:dyDescent="0.3">
      <c r="A64" s="1">
        <v>44697.505211238429</v>
      </c>
      <c r="B64" s="2" t="s">
        <v>6</v>
      </c>
      <c r="C64" s="2" t="s">
        <v>7</v>
      </c>
      <c r="D64" s="2">
        <v>24.92</v>
      </c>
      <c r="E64" s="2">
        <v>57.15</v>
      </c>
      <c r="F64">
        <v>-59</v>
      </c>
    </row>
    <row r="65" spans="1:6" x14ac:dyDescent="0.3">
      <c r="A65" s="1">
        <v>44697.505555046293</v>
      </c>
      <c r="B65" s="2" t="s">
        <v>6</v>
      </c>
      <c r="C65" s="2" t="s">
        <v>7</v>
      </c>
      <c r="D65" s="2">
        <v>24.86</v>
      </c>
      <c r="E65" s="2">
        <v>57.24</v>
      </c>
      <c r="F65">
        <v>-57</v>
      </c>
    </row>
    <row r="66" spans="1:6" x14ac:dyDescent="0.3">
      <c r="A66" s="1">
        <v>44697.505924965277</v>
      </c>
      <c r="B66" s="2" t="s">
        <v>6</v>
      </c>
      <c r="C66" s="2" t="s">
        <v>7</v>
      </c>
      <c r="D66" s="2">
        <v>24.86</v>
      </c>
      <c r="E66" s="2">
        <v>57.55</v>
      </c>
      <c r="F66">
        <v>-59</v>
      </c>
    </row>
    <row r="67" spans="1:6" x14ac:dyDescent="0.3">
      <c r="A67" s="1">
        <v>44697.5062697338</v>
      </c>
      <c r="B67" s="2" t="s">
        <v>6</v>
      </c>
      <c r="C67" s="2" t="s">
        <v>7</v>
      </c>
      <c r="D67" s="2">
        <v>24.84</v>
      </c>
      <c r="E67" s="2">
        <v>57.69</v>
      </c>
      <c r="F67">
        <v>-58</v>
      </c>
    </row>
    <row r="68" spans="1:6" x14ac:dyDescent="0.3">
      <c r="A68" s="1">
        <v>44697.50661246528</v>
      </c>
      <c r="B68" s="2" t="s">
        <v>6</v>
      </c>
      <c r="C68" s="2" t="s">
        <v>7</v>
      </c>
      <c r="D68" s="2">
        <v>24.83</v>
      </c>
      <c r="E68" s="2">
        <v>57.71</v>
      </c>
      <c r="F68">
        <v>-59</v>
      </c>
    </row>
    <row r="69" spans="1:6" x14ac:dyDescent="0.3">
      <c r="A69" s="1">
        <v>44697.506954444441</v>
      </c>
      <c r="B69" s="2" t="s">
        <v>6</v>
      </c>
      <c r="C69" s="2" t="s">
        <v>7</v>
      </c>
      <c r="D69" s="2">
        <v>24.84</v>
      </c>
      <c r="E69" s="2">
        <v>57.76</v>
      </c>
      <c r="F69">
        <v>-57</v>
      </c>
    </row>
    <row r="70" spans="1:6" x14ac:dyDescent="0.3">
      <c r="A70" s="1">
        <v>44697.507304560182</v>
      </c>
      <c r="B70" s="2" t="s">
        <v>6</v>
      </c>
      <c r="C70" s="2" t="s">
        <v>7</v>
      </c>
      <c r="D70" s="2">
        <v>24.85</v>
      </c>
      <c r="E70" s="2">
        <v>57.75</v>
      </c>
      <c r="F70">
        <v>-58</v>
      </c>
    </row>
    <row r="71" spans="1:6" x14ac:dyDescent="0.3">
      <c r="A71" s="1">
        <v>44697.507643969904</v>
      </c>
      <c r="B71" s="2" t="s">
        <v>6</v>
      </c>
      <c r="C71" s="2" t="s">
        <v>7</v>
      </c>
      <c r="D71" s="2">
        <v>24.82</v>
      </c>
      <c r="E71" s="2">
        <v>57.57</v>
      </c>
      <c r="F71">
        <v>-59</v>
      </c>
    </row>
    <row r="72" spans="1:6" x14ac:dyDescent="0.3">
      <c r="A72" s="1">
        <v>44697.507993206018</v>
      </c>
      <c r="B72" s="2" t="s">
        <v>6</v>
      </c>
      <c r="C72" s="2" t="s">
        <v>7</v>
      </c>
      <c r="D72" s="2">
        <v>24.83</v>
      </c>
      <c r="E72" s="2">
        <v>57.79</v>
      </c>
      <c r="F72">
        <v>-59</v>
      </c>
    </row>
    <row r="73" spans="1:6" x14ac:dyDescent="0.3">
      <c r="A73" s="1">
        <v>44697.508396203702</v>
      </c>
      <c r="B73" s="2" t="s">
        <v>6</v>
      </c>
      <c r="C73" s="2" t="s">
        <v>7</v>
      </c>
      <c r="D73" s="2">
        <v>24.84</v>
      </c>
      <c r="E73" s="2">
        <v>57.83</v>
      </c>
      <c r="F73">
        <v>-58</v>
      </c>
    </row>
    <row r="74" spans="1:6" x14ac:dyDescent="0.3">
      <c r="A74" s="1">
        <v>44697.508739907411</v>
      </c>
      <c r="B74" s="2" t="s">
        <v>6</v>
      </c>
      <c r="C74" s="2" t="s">
        <v>7</v>
      </c>
      <c r="D74" s="2">
        <v>24.86</v>
      </c>
      <c r="E74" s="2">
        <v>57.86</v>
      </c>
      <c r="F74">
        <v>-58</v>
      </c>
    </row>
    <row r="75" spans="1:6" x14ac:dyDescent="0.3">
      <c r="A75" s="1">
        <v>44697.509083680554</v>
      </c>
      <c r="B75" s="2" t="s">
        <v>6</v>
      </c>
      <c r="C75" s="2" t="s">
        <v>7</v>
      </c>
      <c r="D75" s="2">
        <v>24.89</v>
      </c>
      <c r="E75" s="2">
        <v>57.79</v>
      </c>
      <c r="F75">
        <v>-58</v>
      </c>
    </row>
    <row r="76" spans="1:6" x14ac:dyDescent="0.3">
      <c r="A76" s="1">
        <v>44697.509425324075</v>
      </c>
      <c r="B76" s="2" t="s">
        <v>6</v>
      </c>
      <c r="C76" s="2" t="s">
        <v>7</v>
      </c>
      <c r="D76" s="2">
        <v>24.89</v>
      </c>
      <c r="E76" s="2">
        <v>57.79</v>
      </c>
      <c r="F76">
        <v>-59</v>
      </c>
    </row>
    <row r="77" spans="1:6" x14ac:dyDescent="0.3">
      <c r="A77" s="1">
        <v>44697.50977005787</v>
      </c>
      <c r="B77" s="2" t="s">
        <v>6</v>
      </c>
      <c r="C77" s="2" t="s">
        <v>7</v>
      </c>
      <c r="D77" s="2">
        <v>24.9</v>
      </c>
      <c r="E77" s="2">
        <v>57.75</v>
      </c>
      <c r="F77">
        <v>-59</v>
      </c>
    </row>
    <row r="78" spans="1:6" x14ac:dyDescent="0.3">
      <c r="A78" s="1">
        <v>44697.510151585651</v>
      </c>
      <c r="B78" s="2" t="s">
        <v>6</v>
      </c>
      <c r="C78" s="2" t="s">
        <v>7</v>
      </c>
      <c r="D78" s="2">
        <v>24.89</v>
      </c>
      <c r="E78" s="2">
        <v>57.52</v>
      </c>
      <c r="F78">
        <v>-59</v>
      </c>
    </row>
    <row r="79" spans="1:6" x14ac:dyDescent="0.3">
      <c r="A79" s="1">
        <v>44697.510461550926</v>
      </c>
      <c r="B79" s="2" t="s">
        <v>6</v>
      </c>
      <c r="C79" s="2" t="s">
        <v>7</v>
      </c>
      <c r="D79" s="2">
        <v>24.83</v>
      </c>
      <c r="E79" s="2">
        <v>57.15</v>
      </c>
      <c r="F79">
        <v>-59</v>
      </c>
    </row>
    <row r="80" spans="1:6" x14ac:dyDescent="0.3">
      <c r="A80" s="1">
        <v>44697.510806886574</v>
      </c>
      <c r="B80" s="2" t="s">
        <v>6</v>
      </c>
      <c r="C80" s="2" t="s">
        <v>7</v>
      </c>
      <c r="D80" s="2">
        <v>24.83</v>
      </c>
      <c r="E80" s="2">
        <v>57.57</v>
      </c>
      <c r="F80">
        <v>-59</v>
      </c>
    </row>
    <row r="81" spans="1:6" x14ac:dyDescent="0.3">
      <c r="A81" s="1">
        <v>44697.511160833332</v>
      </c>
      <c r="B81" s="2" t="s">
        <v>6</v>
      </c>
      <c r="C81" s="2" t="s">
        <v>7</v>
      </c>
      <c r="D81" s="2">
        <v>24.84</v>
      </c>
      <c r="E81" s="2">
        <v>57.52</v>
      </c>
      <c r="F81">
        <v>-58</v>
      </c>
    </row>
    <row r="82" spans="1:6" x14ac:dyDescent="0.3">
      <c r="A82" s="1">
        <v>44697.511509062497</v>
      </c>
      <c r="B82" s="2" t="s">
        <v>6</v>
      </c>
      <c r="C82" s="2" t="s">
        <v>7</v>
      </c>
      <c r="D82" s="2">
        <v>24.86</v>
      </c>
      <c r="E82" s="2">
        <v>57.63</v>
      </c>
      <c r="F82">
        <v>-58</v>
      </c>
    </row>
    <row r="83" spans="1:6" x14ac:dyDescent="0.3">
      <c r="A83" s="1">
        <v>44697.511912013892</v>
      </c>
      <c r="B83" s="2" t="s">
        <v>6</v>
      </c>
      <c r="C83" s="2" t="s">
        <v>7</v>
      </c>
      <c r="D83" s="2">
        <v>24.89</v>
      </c>
      <c r="E83" s="2">
        <v>57.54</v>
      </c>
      <c r="F83">
        <v>-58</v>
      </c>
    </row>
    <row r="84" spans="1:6" x14ac:dyDescent="0.3">
      <c r="A84" s="1">
        <v>44697.512260277777</v>
      </c>
      <c r="B84" s="2" t="s">
        <v>6</v>
      </c>
      <c r="C84" s="2" t="s">
        <v>7</v>
      </c>
      <c r="D84" s="2">
        <v>24.9</v>
      </c>
      <c r="E84" s="2">
        <v>57.53</v>
      </c>
      <c r="F84">
        <v>-57</v>
      </c>
    </row>
    <row r="85" spans="1:6" x14ac:dyDescent="0.3">
      <c r="A85" s="1">
        <v>44697.512603171293</v>
      </c>
      <c r="B85" s="2" t="s">
        <v>6</v>
      </c>
      <c r="C85" s="2" t="s">
        <v>7</v>
      </c>
      <c r="D85" s="2">
        <v>24.9</v>
      </c>
      <c r="E85" s="2">
        <v>57.35</v>
      </c>
      <c r="F85">
        <v>-59</v>
      </c>
    </row>
    <row r="86" spans="1:6" x14ac:dyDescent="0.3">
      <c r="A86" s="1">
        <v>44697.512949710646</v>
      </c>
      <c r="B86" s="2" t="s">
        <v>6</v>
      </c>
      <c r="C86" s="2" t="s">
        <v>7</v>
      </c>
      <c r="D86" s="2">
        <v>24.86</v>
      </c>
      <c r="E86" s="2">
        <v>57.31</v>
      </c>
      <c r="F86">
        <v>-59</v>
      </c>
    </row>
    <row r="87" spans="1:6" x14ac:dyDescent="0.3">
      <c r="A87" s="1">
        <v>44697.513289513889</v>
      </c>
      <c r="B87" s="2" t="s">
        <v>6</v>
      </c>
      <c r="C87" s="2" t="s">
        <v>7</v>
      </c>
      <c r="D87" s="2">
        <v>24.77</v>
      </c>
      <c r="E87" s="2">
        <v>57.51</v>
      </c>
      <c r="F87">
        <v>-57</v>
      </c>
    </row>
    <row r="88" spans="1:6" x14ac:dyDescent="0.3">
      <c r="A88" s="1">
        <v>44697.513638506942</v>
      </c>
      <c r="B88" s="2" t="s">
        <v>6</v>
      </c>
      <c r="C88" s="2" t="s">
        <v>7</v>
      </c>
      <c r="D88" s="2">
        <v>24.75</v>
      </c>
      <c r="E88" s="2">
        <v>57.39</v>
      </c>
      <c r="F88">
        <v>-59</v>
      </c>
    </row>
    <row r="89" spans="1:6" x14ac:dyDescent="0.3">
      <c r="A89" s="1">
        <v>44697.513983611112</v>
      </c>
      <c r="B89" s="2" t="s">
        <v>6</v>
      </c>
      <c r="C89" s="2" t="s">
        <v>7</v>
      </c>
      <c r="D89" s="2">
        <v>24.71</v>
      </c>
      <c r="E89" s="2">
        <v>57.47</v>
      </c>
      <c r="F89">
        <v>-59</v>
      </c>
    </row>
    <row r="90" spans="1:6" x14ac:dyDescent="0.3">
      <c r="A90" s="1">
        <v>44697.514322314812</v>
      </c>
      <c r="B90" s="2" t="s">
        <v>6</v>
      </c>
      <c r="C90" s="2" t="s">
        <v>7</v>
      </c>
      <c r="D90" s="2">
        <v>24.71</v>
      </c>
      <c r="E90" s="2">
        <v>57.84</v>
      </c>
      <c r="F90">
        <v>-59</v>
      </c>
    </row>
    <row r="91" spans="1:6" x14ac:dyDescent="0.3">
      <c r="A91" s="1">
        <v>44697.514668530093</v>
      </c>
      <c r="B91" s="2" t="s">
        <v>6</v>
      </c>
      <c r="C91" s="2" t="s">
        <v>7</v>
      </c>
      <c r="D91" s="2">
        <v>24.71</v>
      </c>
      <c r="E91" s="2">
        <v>57.68</v>
      </c>
      <c r="F91">
        <v>-58</v>
      </c>
    </row>
    <row r="92" spans="1:6" x14ac:dyDescent="0.3">
      <c r="A92" s="1">
        <v>44697.515010289353</v>
      </c>
      <c r="B92" s="2" t="s">
        <v>6</v>
      </c>
      <c r="C92" s="2" t="s">
        <v>7</v>
      </c>
      <c r="D92" s="2">
        <v>24.71</v>
      </c>
      <c r="E92" s="2">
        <v>57.65</v>
      </c>
      <c r="F92">
        <v>-59</v>
      </c>
    </row>
    <row r="93" spans="1:6" x14ac:dyDescent="0.3">
      <c r="A93" s="1">
        <v>44697.515414421294</v>
      </c>
      <c r="B93" s="2" t="s">
        <v>6</v>
      </c>
      <c r="C93" s="2" t="s">
        <v>7</v>
      </c>
      <c r="D93" s="2">
        <v>24.75</v>
      </c>
      <c r="E93" s="2">
        <v>57.94</v>
      </c>
      <c r="F93">
        <v>-57</v>
      </c>
    </row>
    <row r="94" spans="1:6" x14ac:dyDescent="0.3">
      <c r="A94" s="1">
        <v>44697.515758564812</v>
      </c>
      <c r="B94" s="2" t="s">
        <v>6</v>
      </c>
      <c r="C94" s="2" t="s">
        <v>7</v>
      </c>
      <c r="D94" s="2">
        <v>24.74</v>
      </c>
      <c r="E94" s="2">
        <v>57.97</v>
      </c>
      <c r="F94">
        <v>-57</v>
      </c>
    </row>
    <row r="95" spans="1:6" x14ac:dyDescent="0.3">
      <c r="A95" s="1">
        <v>44697.516102777779</v>
      </c>
      <c r="B95" s="2" t="s">
        <v>6</v>
      </c>
      <c r="C95" s="2" t="s">
        <v>7</v>
      </c>
      <c r="D95" s="2">
        <v>24.66</v>
      </c>
      <c r="E95" s="2">
        <v>56.87</v>
      </c>
      <c r="F95">
        <v>-59</v>
      </c>
    </row>
    <row r="96" spans="1:6" x14ac:dyDescent="0.3">
      <c r="A96" s="1">
        <v>44697.516451111114</v>
      </c>
      <c r="B96" s="2" t="s">
        <v>6</v>
      </c>
      <c r="C96" s="2" t="s">
        <v>7</v>
      </c>
      <c r="D96" s="2">
        <v>24.6</v>
      </c>
      <c r="E96" s="2">
        <v>56.37</v>
      </c>
      <c r="F96">
        <v>-58</v>
      </c>
    </row>
    <row r="97" spans="1:6" x14ac:dyDescent="0.3">
      <c r="A97" s="1">
        <v>44697.516799513891</v>
      </c>
      <c r="B97" s="2" t="s">
        <v>6</v>
      </c>
      <c r="C97" s="2" t="s">
        <v>7</v>
      </c>
      <c r="D97" s="2">
        <v>24.61</v>
      </c>
      <c r="E97" s="2">
        <v>57.11</v>
      </c>
      <c r="F97">
        <v>-59</v>
      </c>
    </row>
    <row r="98" spans="1:6" x14ac:dyDescent="0.3">
      <c r="A98" s="1">
        <v>44697.517143368059</v>
      </c>
      <c r="B98" s="2" t="s">
        <v>6</v>
      </c>
      <c r="C98" s="2" t="s">
        <v>7</v>
      </c>
      <c r="D98" s="2">
        <v>24.67</v>
      </c>
      <c r="E98" s="2">
        <v>57.57</v>
      </c>
      <c r="F98">
        <v>-59</v>
      </c>
    </row>
    <row r="99" spans="1:6" x14ac:dyDescent="0.3">
      <c r="A99" s="1">
        <v>44697.517484525466</v>
      </c>
      <c r="B99" s="2" t="s">
        <v>6</v>
      </c>
      <c r="C99" s="2" t="s">
        <v>7</v>
      </c>
      <c r="D99" s="2">
        <v>24.67</v>
      </c>
      <c r="E99" s="2">
        <v>57.6</v>
      </c>
      <c r="F99">
        <v>-58</v>
      </c>
    </row>
    <row r="100" spans="1:6" x14ac:dyDescent="0.3">
      <c r="A100" s="1">
        <v>44697.517839814813</v>
      </c>
      <c r="B100" s="2" t="s">
        <v>6</v>
      </c>
      <c r="C100" s="2" t="s">
        <v>7</v>
      </c>
      <c r="D100" s="2">
        <v>24.68</v>
      </c>
      <c r="E100" s="2">
        <v>57.39</v>
      </c>
      <c r="F100">
        <v>-58</v>
      </c>
    </row>
    <row r="101" spans="1:6" x14ac:dyDescent="0.3">
      <c r="A101" s="1">
        <v>44697.518171840275</v>
      </c>
      <c r="B101" s="2" t="s">
        <v>6</v>
      </c>
      <c r="C101" s="2" t="s">
        <v>7</v>
      </c>
      <c r="D101" s="2">
        <v>24.68</v>
      </c>
      <c r="E101" s="2">
        <v>57.22</v>
      </c>
      <c r="F101">
        <v>-59</v>
      </c>
    </row>
    <row r="102" spans="1:6" x14ac:dyDescent="0.3">
      <c r="A102" s="1">
        <v>44697.518517418983</v>
      </c>
      <c r="B102" s="2" t="s">
        <v>6</v>
      </c>
      <c r="C102" s="2" t="s">
        <v>7</v>
      </c>
      <c r="D102" s="2">
        <v>24.69</v>
      </c>
      <c r="E102" s="2">
        <v>57.32</v>
      </c>
      <c r="F102">
        <v>-59</v>
      </c>
    </row>
    <row r="103" spans="1:6" x14ac:dyDescent="0.3">
      <c r="A103" s="1">
        <v>44697.518925949073</v>
      </c>
      <c r="B103" s="2" t="s">
        <v>6</v>
      </c>
      <c r="C103" s="2" t="s">
        <v>7</v>
      </c>
      <c r="D103" s="2">
        <v>24.71</v>
      </c>
      <c r="E103" s="2">
        <v>57.62</v>
      </c>
      <c r="F103">
        <v>-57</v>
      </c>
    </row>
    <row r="104" spans="1:6" x14ac:dyDescent="0.3">
      <c r="A104" s="1">
        <v>44697.519270798613</v>
      </c>
      <c r="B104" s="2" t="s">
        <v>6</v>
      </c>
      <c r="C104" s="2" t="s">
        <v>7</v>
      </c>
      <c r="D104" s="2">
        <v>24.73</v>
      </c>
      <c r="E104" s="2">
        <v>57.64</v>
      </c>
      <c r="F104">
        <v>-58</v>
      </c>
    </row>
    <row r="105" spans="1:6" x14ac:dyDescent="0.3">
      <c r="A105" s="1">
        <v>44697.51960954861</v>
      </c>
      <c r="B105" s="2" t="s">
        <v>6</v>
      </c>
      <c r="C105" s="2" t="s">
        <v>7</v>
      </c>
      <c r="D105" s="2">
        <v>24.75</v>
      </c>
      <c r="E105" s="2">
        <v>57.62</v>
      </c>
      <c r="F105">
        <v>-57</v>
      </c>
    </row>
    <row r="106" spans="1:6" x14ac:dyDescent="0.3">
      <c r="A106" s="1">
        <v>44697.519954756943</v>
      </c>
      <c r="B106" s="2" t="s">
        <v>6</v>
      </c>
      <c r="C106" s="2" t="s">
        <v>7</v>
      </c>
      <c r="D106" s="2">
        <v>24.75</v>
      </c>
      <c r="E106" s="2">
        <v>57.26</v>
      </c>
      <c r="F106">
        <v>-58</v>
      </c>
    </row>
    <row r="107" spans="1:6" x14ac:dyDescent="0.3">
      <c r="A107" s="1">
        <v>44697.52030167824</v>
      </c>
      <c r="B107" s="2" t="s">
        <v>6</v>
      </c>
      <c r="C107" s="2" t="s">
        <v>7</v>
      </c>
      <c r="D107" s="2">
        <v>24.78</v>
      </c>
      <c r="E107" s="2">
        <v>57.4</v>
      </c>
      <c r="F107">
        <v>-57</v>
      </c>
    </row>
    <row r="108" spans="1:6" x14ac:dyDescent="0.3">
      <c r="A108" s="1">
        <v>44697.520645868055</v>
      </c>
      <c r="B108" s="2" t="s">
        <v>6</v>
      </c>
      <c r="C108" s="2" t="s">
        <v>7</v>
      </c>
      <c r="D108" s="2">
        <v>24.8</v>
      </c>
      <c r="E108" s="2">
        <v>57.21</v>
      </c>
      <c r="F108">
        <v>-57</v>
      </c>
    </row>
    <row r="109" spans="1:6" x14ac:dyDescent="0.3">
      <c r="A109" s="1">
        <v>44697.520991805555</v>
      </c>
      <c r="B109" s="2" t="s">
        <v>6</v>
      </c>
      <c r="C109" s="2" t="s">
        <v>7</v>
      </c>
      <c r="D109" s="2">
        <v>24.82</v>
      </c>
      <c r="E109" s="2">
        <v>56.74</v>
      </c>
      <c r="F109">
        <v>-59</v>
      </c>
    </row>
    <row r="110" spans="1:6" x14ac:dyDescent="0.3">
      <c r="A110" s="1">
        <v>44697.521333078701</v>
      </c>
      <c r="B110" s="2" t="s">
        <v>6</v>
      </c>
      <c r="C110" s="2" t="s">
        <v>7</v>
      </c>
      <c r="D110" s="2">
        <v>24.83</v>
      </c>
      <c r="E110" s="2">
        <v>56.98</v>
      </c>
      <c r="F110">
        <v>-59</v>
      </c>
    </row>
    <row r="111" spans="1:6" x14ac:dyDescent="0.3">
      <c r="A111" s="1">
        <v>44697.521688622684</v>
      </c>
      <c r="B111" s="2" t="s">
        <v>6</v>
      </c>
      <c r="C111" s="2" t="s">
        <v>7</v>
      </c>
      <c r="D111" s="2">
        <v>24.82</v>
      </c>
      <c r="E111" s="2">
        <v>56.82</v>
      </c>
      <c r="F111">
        <v>-59</v>
      </c>
    </row>
    <row r="112" spans="1:6" x14ac:dyDescent="0.3">
      <c r="A112" s="1">
        <v>44697.523109201386</v>
      </c>
      <c r="B112" s="2" t="s">
        <v>6</v>
      </c>
      <c r="C112" s="2" t="s">
        <v>7</v>
      </c>
      <c r="D112" s="2">
        <v>24.87</v>
      </c>
      <c r="E112" s="2">
        <v>56.67</v>
      </c>
      <c r="F112">
        <v>-59</v>
      </c>
    </row>
    <row r="113" spans="1:6" x14ac:dyDescent="0.3">
      <c r="A113" s="1">
        <v>44697.523447164349</v>
      </c>
      <c r="B113" s="2" t="s">
        <v>6</v>
      </c>
      <c r="C113" s="2" t="s">
        <v>7</v>
      </c>
      <c r="D113" s="2">
        <v>24.88</v>
      </c>
      <c r="E113" s="2">
        <v>56.91</v>
      </c>
      <c r="F113">
        <v>-61</v>
      </c>
    </row>
    <row r="114" spans="1:6" x14ac:dyDescent="0.3">
      <c r="A114" s="1">
        <v>44697.523796597219</v>
      </c>
      <c r="B114" s="2" t="s">
        <v>6</v>
      </c>
      <c r="C114" s="2" t="s">
        <v>7</v>
      </c>
      <c r="D114" s="2">
        <v>24.87</v>
      </c>
      <c r="E114" s="2">
        <v>56.3</v>
      </c>
      <c r="F114">
        <v>-61</v>
      </c>
    </row>
    <row r="115" spans="1:6" x14ac:dyDescent="0.3">
      <c r="A115" s="1">
        <v>44697.52428395833</v>
      </c>
      <c r="B115" s="2" t="s">
        <v>6</v>
      </c>
      <c r="C115" s="2" t="s">
        <v>7</v>
      </c>
      <c r="D115" s="2">
        <v>24.87</v>
      </c>
      <c r="E115" s="2">
        <v>56.66</v>
      </c>
      <c r="F115">
        <v>-59</v>
      </c>
    </row>
    <row r="116" spans="1:6" x14ac:dyDescent="0.3">
      <c r="A116" s="1">
        <v>44697.524439583336</v>
      </c>
      <c r="B116" s="2" t="s">
        <v>6</v>
      </c>
      <c r="C116" s="2" t="s">
        <v>7</v>
      </c>
      <c r="D116" s="2">
        <v>24.89</v>
      </c>
      <c r="E116" s="2">
        <v>56.98</v>
      </c>
      <c r="F116">
        <v>-60</v>
      </c>
    </row>
    <row r="117" spans="1:6" x14ac:dyDescent="0.3">
      <c r="A117" s="1">
        <v>44697.524502858796</v>
      </c>
      <c r="B117" s="2" t="s">
        <v>6</v>
      </c>
      <c r="C117" s="2" t="s">
        <v>7</v>
      </c>
      <c r="D117" s="2">
        <v>24.92</v>
      </c>
      <c r="E117" s="2">
        <v>57.17</v>
      </c>
      <c r="F117">
        <v>-60</v>
      </c>
    </row>
    <row r="118" spans="1:6" x14ac:dyDescent="0.3">
      <c r="A118" s="1">
        <v>44697.524798946761</v>
      </c>
      <c r="B118" s="2" t="s">
        <v>6</v>
      </c>
      <c r="C118" s="2" t="s">
        <v>7</v>
      </c>
      <c r="D118" s="2">
        <v>24.91</v>
      </c>
      <c r="E118" s="2">
        <v>57.17</v>
      </c>
      <c r="F118">
        <v>-60</v>
      </c>
    </row>
    <row r="119" spans="1:6" x14ac:dyDescent="0.3">
      <c r="A119" s="1">
        <v>44697.524887025465</v>
      </c>
      <c r="B119" s="2" t="s">
        <v>6</v>
      </c>
      <c r="C119" s="2" t="s">
        <v>7</v>
      </c>
      <c r="D119" s="2">
        <v>24.94</v>
      </c>
      <c r="E119" s="2">
        <v>57.07</v>
      </c>
      <c r="F119">
        <v>-60</v>
      </c>
    </row>
    <row r="120" spans="1:6" x14ac:dyDescent="0.3">
      <c r="A120" s="1">
        <v>44697.525207627317</v>
      </c>
      <c r="B120" s="2" t="s">
        <v>6</v>
      </c>
      <c r="C120" s="2" t="s">
        <v>7</v>
      </c>
      <c r="D120" s="2">
        <v>24.94</v>
      </c>
      <c r="E120" s="2">
        <v>57.06</v>
      </c>
      <c r="F120">
        <v>-58</v>
      </c>
    </row>
    <row r="121" spans="1:6" x14ac:dyDescent="0.3">
      <c r="A121" s="1">
        <v>44697.525555277774</v>
      </c>
      <c r="B121" s="2" t="s">
        <v>6</v>
      </c>
      <c r="C121" s="2" t="s">
        <v>7</v>
      </c>
      <c r="D121" s="2">
        <v>24.95</v>
      </c>
      <c r="E121" s="2">
        <v>56.84</v>
      </c>
      <c r="F121">
        <v>-63</v>
      </c>
    </row>
    <row r="122" spans="1:6" x14ac:dyDescent="0.3">
      <c r="A122" s="1">
        <v>44697.525894479164</v>
      </c>
      <c r="B122" s="2" t="s">
        <v>6</v>
      </c>
      <c r="C122" s="2" t="s">
        <v>7</v>
      </c>
      <c r="D122" s="2">
        <v>24.96</v>
      </c>
      <c r="E122" s="2">
        <v>56.66</v>
      </c>
      <c r="F122">
        <v>-63</v>
      </c>
    </row>
    <row r="123" spans="1:6" x14ac:dyDescent="0.3">
      <c r="A123" s="1">
        <v>44697.526244386572</v>
      </c>
      <c r="B123" s="2" t="s">
        <v>6</v>
      </c>
      <c r="C123" s="2" t="s">
        <v>7</v>
      </c>
      <c r="D123" s="2">
        <v>24.96</v>
      </c>
      <c r="E123" s="2">
        <v>56.41</v>
      </c>
      <c r="F123">
        <v>-59</v>
      </c>
    </row>
    <row r="124" spans="1:6" x14ac:dyDescent="0.3">
      <c r="A124" s="1">
        <v>44697.526542881948</v>
      </c>
      <c r="B124" s="2" t="s">
        <v>6</v>
      </c>
      <c r="C124" s="2" t="s">
        <v>7</v>
      </c>
      <c r="D124" s="2">
        <v>24.96</v>
      </c>
      <c r="E124" s="2">
        <v>56.67</v>
      </c>
      <c r="F124">
        <v>-60</v>
      </c>
    </row>
    <row r="125" spans="1:6" x14ac:dyDescent="0.3">
      <c r="A125" s="1">
        <v>44697.526647893515</v>
      </c>
      <c r="B125" s="2" t="s">
        <v>6</v>
      </c>
      <c r="C125" s="2" t="s">
        <v>7</v>
      </c>
      <c r="D125" s="2">
        <v>24.92</v>
      </c>
      <c r="E125" s="2">
        <v>56.15</v>
      </c>
      <c r="F125">
        <v>-62</v>
      </c>
    </row>
    <row r="126" spans="1:6" x14ac:dyDescent="0.3">
      <c r="A126" s="1">
        <v>44697.526936620372</v>
      </c>
      <c r="B126" s="2" t="s">
        <v>6</v>
      </c>
      <c r="C126" s="2" t="s">
        <v>7</v>
      </c>
      <c r="D126" s="2">
        <v>24.92</v>
      </c>
      <c r="E126" s="2">
        <v>56.17</v>
      </c>
      <c r="F126">
        <v>-62</v>
      </c>
    </row>
    <row r="127" spans="1:6" x14ac:dyDescent="0.3">
      <c r="A127" s="1">
        <v>44697.527234907408</v>
      </c>
      <c r="B127" s="2" t="s">
        <v>6</v>
      </c>
      <c r="C127" s="2" t="s">
        <v>7</v>
      </c>
      <c r="D127" s="2">
        <v>24.92</v>
      </c>
      <c r="E127" s="2">
        <v>56.63</v>
      </c>
      <c r="F127">
        <v>-60</v>
      </c>
    </row>
    <row r="128" spans="1:6" x14ac:dyDescent="0.3">
      <c r="A128" s="1">
        <v>44697.527345787035</v>
      </c>
      <c r="B128" s="2" t="s">
        <v>6</v>
      </c>
      <c r="C128" s="2" t="s">
        <v>7</v>
      </c>
      <c r="D128" s="2">
        <v>24.93</v>
      </c>
      <c r="E128" s="2">
        <v>56.72</v>
      </c>
      <c r="F128">
        <v>-58</v>
      </c>
    </row>
    <row r="129" spans="1:6" x14ac:dyDescent="0.3">
      <c r="A129" s="1">
        <v>44697.527641678244</v>
      </c>
      <c r="B129" s="2" t="s">
        <v>6</v>
      </c>
      <c r="C129" s="2" t="s">
        <v>7</v>
      </c>
      <c r="D129" s="2">
        <v>24.93</v>
      </c>
      <c r="E129" s="2">
        <v>56.75</v>
      </c>
      <c r="F129">
        <v>-58</v>
      </c>
    </row>
    <row r="130" spans="1:6" x14ac:dyDescent="0.3">
      <c r="A130" s="1">
        <v>44697.52799628472</v>
      </c>
      <c r="B130" s="2" t="s">
        <v>6</v>
      </c>
      <c r="C130" s="2" t="s">
        <v>7</v>
      </c>
      <c r="D130" s="2">
        <v>24.96</v>
      </c>
      <c r="E130" s="2">
        <v>56.85</v>
      </c>
      <c r="F130">
        <v>-60</v>
      </c>
    </row>
    <row r="131" spans="1:6" x14ac:dyDescent="0.3">
      <c r="A131" s="1">
        <v>44697.528338993056</v>
      </c>
      <c r="B131" s="2" t="s">
        <v>6</v>
      </c>
      <c r="C131" s="2" t="s">
        <v>7</v>
      </c>
      <c r="D131" s="2">
        <v>24.98</v>
      </c>
      <c r="E131" s="2">
        <v>57.34</v>
      </c>
      <c r="F131">
        <v>-59</v>
      </c>
    </row>
    <row r="132" spans="1:6" x14ac:dyDescent="0.3">
      <c r="A132" s="1">
        <v>44697.528686469908</v>
      </c>
      <c r="B132" s="2" t="s">
        <v>6</v>
      </c>
      <c r="C132" s="2" t="s">
        <v>7</v>
      </c>
      <c r="D132" s="2">
        <v>24.97</v>
      </c>
      <c r="E132" s="2">
        <v>56.79</v>
      </c>
      <c r="F132">
        <v>-56</v>
      </c>
    </row>
    <row r="133" spans="1:6" x14ac:dyDescent="0.3">
      <c r="A133" s="1">
        <v>44697.529085925926</v>
      </c>
      <c r="B133" s="2" t="s">
        <v>6</v>
      </c>
      <c r="C133" s="2" t="s">
        <v>7</v>
      </c>
      <c r="D133" s="2">
        <v>25.02</v>
      </c>
      <c r="E133" s="2">
        <v>57.07</v>
      </c>
      <c r="F133">
        <v>-59</v>
      </c>
    </row>
    <row r="134" spans="1:6" x14ac:dyDescent="0.3">
      <c r="A134" s="1">
        <v>44697.529431180556</v>
      </c>
      <c r="B134" s="2" t="s">
        <v>6</v>
      </c>
      <c r="C134" s="2" t="s">
        <v>7</v>
      </c>
      <c r="D134" s="2">
        <v>25.02</v>
      </c>
      <c r="E134" s="2">
        <v>57.05</v>
      </c>
      <c r="F134">
        <v>-56</v>
      </c>
    </row>
    <row r="135" spans="1:6" x14ac:dyDescent="0.3">
      <c r="A135" s="1">
        <v>44697.529784965278</v>
      </c>
      <c r="B135" s="2" t="s">
        <v>6</v>
      </c>
      <c r="C135" s="2" t="s">
        <v>7</v>
      </c>
      <c r="D135" s="2">
        <v>25.07</v>
      </c>
      <c r="E135" s="2">
        <v>57.18</v>
      </c>
      <c r="F135">
        <v>-59</v>
      </c>
    </row>
    <row r="136" spans="1:6" x14ac:dyDescent="0.3">
      <c r="A136" s="1">
        <v>44697.53012333333</v>
      </c>
      <c r="B136" s="2" t="s">
        <v>6</v>
      </c>
      <c r="C136" s="2" t="s">
        <v>7</v>
      </c>
      <c r="D136" s="2">
        <v>25.06</v>
      </c>
      <c r="E136" s="2">
        <v>56.63</v>
      </c>
      <c r="F136">
        <v>-59</v>
      </c>
    </row>
    <row r="137" spans="1:6" x14ac:dyDescent="0.3">
      <c r="A137" s="1">
        <v>44697.530424155091</v>
      </c>
      <c r="B137" s="2" t="s">
        <v>6</v>
      </c>
      <c r="C137" s="2" t="s">
        <v>7</v>
      </c>
      <c r="D137" s="2">
        <v>25.08</v>
      </c>
      <c r="E137" s="2">
        <v>56.63</v>
      </c>
      <c r="F137">
        <v>-60</v>
      </c>
    </row>
    <row r="138" spans="1:6" x14ac:dyDescent="0.3">
      <c r="A138" s="1">
        <v>44697.530828182869</v>
      </c>
      <c r="B138" s="2" t="s">
        <v>6</v>
      </c>
      <c r="C138" s="2" t="s">
        <v>7</v>
      </c>
      <c r="D138" s="2">
        <v>25.09</v>
      </c>
      <c r="E138" s="2">
        <v>56.62</v>
      </c>
      <c r="F138">
        <v>-59</v>
      </c>
    </row>
    <row r="139" spans="1:6" x14ac:dyDescent="0.3">
      <c r="A139" s="1">
        <v>44697.531158379628</v>
      </c>
      <c r="B139" s="2" t="s">
        <v>6</v>
      </c>
      <c r="C139" s="2" t="s">
        <v>7</v>
      </c>
      <c r="D139" s="2">
        <v>25.09</v>
      </c>
      <c r="E139" s="2">
        <v>56.65</v>
      </c>
      <c r="F139">
        <v>-60</v>
      </c>
    </row>
    <row r="140" spans="1:6" x14ac:dyDescent="0.3">
      <c r="A140" s="1">
        <v>44697.531527175925</v>
      </c>
      <c r="B140" s="2" t="s">
        <v>6</v>
      </c>
      <c r="C140" s="2" t="s">
        <v>7</v>
      </c>
      <c r="D140" s="2">
        <v>25.1</v>
      </c>
      <c r="E140" s="2">
        <v>56.56</v>
      </c>
      <c r="F140">
        <v>-59</v>
      </c>
    </row>
    <row r="141" spans="1:6" x14ac:dyDescent="0.3">
      <c r="A141" s="1">
        <v>44697.5318762963</v>
      </c>
      <c r="B141" s="2" t="s">
        <v>6</v>
      </c>
      <c r="C141" s="2" t="s">
        <v>7</v>
      </c>
      <c r="D141" s="2">
        <v>25.12</v>
      </c>
      <c r="E141" s="2">
        <v>56.77</v>
      </c>
      <c r="F141">
        <v>-58</v>
      </c>
    </row>
    <row r="142" spans="1:6" x14ac:dyDescent="0.3">
      <c r="A142" s="1">
        <v>44697.532174120373</v>
      </c>
      <c r="B142" s="2" t="s">
        <v>6</v>
      </c>
      <c r="C142" s="2" t="s">
        <v>7</v>
      </c>
      <c r="D142" s="2">
        <v>25.12</v>
      </c>
      <c r="E142" s="2">
        <v>56.72</v>
      </c>
      <c r="F142">
        <v>-85</v>
      </c>
    </row>
    <row r="143" spans="1:6" x14ac:dyDescent="0.3">
      <c r="A143" s="1">
        <v>44697.532283391207</v>
      </c>
      <c r="B143" s="2" t="s">
        <v>6</v>
      </c>
      <c r="C143" s="2" t="s">
        <v>7</v>
      </c>
      <c r="D143" s="2">
        <v>25.2</v>
      </c>
      <c r="E143" s="2">
        <v>59.09</v>
      </c>
      <c r="F143">
        <v>-78</v>
      </c>
    </row>
    <row r="144" spans="1:6" x14ac:dyDescent="0.3">
      <c r="A144" s="1">
        <v>44697.532568148148</v>
      </c>
      <c r="B144" s="2" t="s">
        <v>6</v>
      </c>
      <c r="C144" s="2" t="s">
        <v>7</v>
      </c>
      <c r="D144" s="2">
        <v>25.21</v>
      </c>
      <c r="E144" s="2">
        <v>59.61</v>
      </c>
      <c r="F144">
        <v>-66</v>
      </c>
    </row>
    <row r="145" spans="1:6" x14ac:dyDescent="0.3">
      <c r="A145" s="1">
        <v>44697.532911423608</v>
      </c>
      <c r="B145" s="2" t="s">
        <v>6</v>
      </c>
      <c r="C145" s="2" t="s">
        <v>7</v>
      </c>
      <c r="D145" s="2">
        <v>25.33</v>
      </c>
      <c r="E145" s="2">
        <v>58.46</v>
      </c>
      <c r="F145">
        <v>-73</v>
      </c>
    </row>
    <row r="146" spans="1:6" x14ac:dyDescent="0.3">
      <c r="A146" s="1">
        <v>44697.533258252311</v>
      </c>
      <c r="B146" s="2" t="s">
        <v>6</v>
      </c>
      <c r="C146" s="2" t="s">
        <v>7</v>
      </c>
      <c r="D146" s="2">
        <v>25.35</v>
      </c>
      <c r="E146" s="2">
        <v>56.97</v>
      </c>
      <c r="F146">
        <v>-75</v>
      </c>
    </row>
    <row r="147" spans="1:6" x14ac:dyDescent="0.3">
      <c r="A147" s="1">
        <v>44697.533601122683</v>
      </c>
      <c r="B147" s="2" t="s">
        <v>6</v>
      </c>
      <c r="C147" s="2" t="s">
        <v>7</v>
      </c>
      <c r="D147" s="2">
        <v>25.36</v>
      </c>
      <c r="E147" s="2">
        <v>56.5</v>
      </c>
      <c r="F147">
        <v>-73</v>
      </c>
    </row>
    <row r="148" spans="1:6" x14ac:dyDescent="0.3">
      <c r="A148" s="1">
        <v>44697.533945393516</v>
      </c>
      <c r="B148" s="2" t="s">
        <v>6</v>
      </c>
      <c r="C148" s="2" t="s">
        <v>7</v>
      </c>
      <c r="D148" s="2">
        <v>25.34</v>
      </c>
      <c r="E148" s="2">
        <v>56.47</v>
      </c>
      <c r="F148">
        <v>-76</v>
      </c>
    </row>
    <row r="149" spans="1:6" x14ac:dyDescent="0.3">
      <c r="A149" s="1">
        <v>44697.534359421297</v>
      </c>
      <c r="B149" s="2" t="s">
        <v>6</v>
      </c>
      <c r="C149" s="2" t="s">
        <v>7</v>
      </c>
      <c r="D149" s="2">
        <v>25.33</v>
      </c>
      <c r="E149" s="2">
        <v>56.27</v>
      </c>
      <c r="F149">
        <v>-72</v>
      </c>
    </row>
    <row r="150" spans="1:6" x14ac:dyDescent="0.3">
      <c r="A150" s="1">
        <v>44697.534696747687</v>
      </c>
      <c r="B150" s="2" t="s">
        <v>6</v>
      </c>
      <c r="C150" s="2" t="s">
        <v>7</v>
      </c>
      <c r="D150" s="2">
        <v>25.3</v>
      </c>
      <c r="E150" s="2">
        <v>56.3</v>
      </c>
      <c r="F150">
        <v>-70</v>
      </c>
    </row>
    <row r="151" spans="1:6" x14ac:dyDescent="0.3">
      <c r="A151" s="1">
        <v>44697.563892997685</v>
      </c>
      <c r="B151" s="2" t="s">
        <v>6</v>
      </c>
      <c r="C151" s="2" t="s">
        <v>7</v>
      </c>
      <c r="D151" s="2">
        <v>26.17</v>
      </c>
      <c r="E151" s="2">
        <v>52.91</v>
      </c>
      <c r="F151">
        <v>-56</v>
      </c>
    </row>
    <row r="152" spans="1:6" x14ac:dyDescent="0.3">
      <c r="A152" s="1">
        <v>44697.564178321758</v>
      </c>
      <c r="B152" s="2" t="s">
        <v>6</v>
      </c>
      <c r="C152" s="2" t="s">
        <v>7</v>
      </c>
      <c r="D152" s="2">
        <v>26.14</v>
      </c>
      <c r="E152" s="2">
        <v>52.76</v>
      </c>
      <c r="F152">
        <v>-52</v>
      </c>
    </row>
    <row r="153" spans="1:6" x14ac:dyDescent="0.3">
      <c r="A153" s="1">
        <v>44697.564523379631</v>
      </c>
      <c r="B153" s="2" t="s">
        <v>6</v>
      </c>
      <c r="C153" s="2" t="s">
        <v>7</v>
      </c>
      <c r="D153" s="2">
        <v>26.14</v>
      </c>
      <c r="E153" s="2">
        <v>53.1</v>
      </c>
      <c r="F153">
        <v>-49</v>
      </c>
    </row>
    <row r="154" spans="1:6" x14ac:dyDescent="0.3">
      <c r="A154" s="1">
        <v>44697.564870092596</v>
      </c>
      <c r="B154" s="2" t="s">
        <v>6</v>
      </c>
      <c r="C154" s="2" t="s">
        <v>7</v>
      </c>
      <c r="D154" s="2">
        <v>26.2</v>
      </c>
      <c r="E154" s="2">
        <v>53.27</v>
      </c>
      <c r="F154">
        <v>-52</v>
      </c>
    </row>
    <row r="155" spans="1:6" x14ac:dyDescent="0.3">
      <c r="A155" s="1">
        <v>44697.565156863428</v>
      </c>
      <c r="B155" s="2" t="s">
        <v>6</v>
      </c>
      <c r="C155" s="2" t="s">
        <v>7</v>
      </c>
      <c r="D155" s="2">
        <v>26.26</v>
      </c>
      <c r="E155" s="2">
        <v>53.19</v>
      </c>
      <c r="F155">
        <v>-51</v>
      </c>
    </row>
    <row r="156" spans="1:6" x14ac:dyDescent="0.3">
      <c r="A156" s="1">
        <v>44697.565498206015</v>
      </c>
      <c r="B156" s="2" t="s">
        <v>6</v>
      </c>
      <c r="C156" s="2" t="s">
        <v>7</v>
      </c>
      <c r="D156" s="2">
        <v>26.26</v>
      </c>
      <c r="E156" s="2">
        <v>53.17</v>
      </c>
      <c r="F156">
        <v>-56</v>
      </c>
    </row>
    <row r="157" spans="1:6" x14ac:dyDescent="0.3">
      <c r="A157" s="1">
        <v>44697.565785046296</v>
      </c>
      <c r="B157" s="2" t="s">
        <v>6</v>
      </c>
      <c r="C157" s="2" t="s">
        <v>7</v>
      </c>
      <c r="D157" s="2">
        <v>26.24</v>
      </c>
      <c r="E157" s="2">
        <v>52.99</v>
      </c>
      <c r="F157">
        <v>-52</v>
      </c>
    </row>
    <row r="158" spans="1:6" x14ac:dyDescent="0.3">
      <c r="A158" s="1">
        <v>44697.566129502316</v>
      </c>
      <c r="B158" s="2" t="s">
        <v>6</v>
      </c>
      <c r="C158" s="2" t="s">
        <v>7</v>
      </c>
      <c r="D158" s="2">
        <v>26.2</v>
      </c>
      <c r="E158" s="2">
        <v>53.08</v>
      </c>
      <c r="F158">
        <v>-52</v>
      </c>
    </row>
    <row r="159" spans="1:6" x14ac:dyDescent="0.3">
      <c r="A159" s="1">
        <v>44697.566414884262</v>
      </c>
      <c r="B159" s="2" t="s">
        <v>6</v>
      </c>
      <c r="C159" s="2" t="s">
        <v>7</v>
      </c>
      <c r="D159" s="2">
        <v>26.18</v>
      </c>
      <c r="E159" s="2">
        <v>53.22</v>
      </c>
      <c r="F159">
        <v>-56</v>
      </c>
    </row>
    <row r="160" spans="1:6" x14ac:dyDescent="0.3">
      <c r="A160" s="1">
        <v>44697.566760185182</v>
      </c>
      <c r="B160" s="2" t="s">
        <v>6</v>
      </c>
      <c r="C160" s="2" t="s">
        <v>7</v>
      </c>
      <c r="D160" s="2">
        <v>26.2</v>
      </c>
      <c r="E160" s="2">
        <v>53.63</v>
      </c>
      <c r="F160">
        <v>-50</v>
      </c>
    </row>
    <row r="161" spans="1:6" x14ac:dyDescent="0.3">
      <c r="A161" s="1">
        <v>44697.567045636577</v>
      </c>
      <c r="B161" s="2" t="s">
        <v>6</v>
      </c>
      <c r="C161" s="2" t="s">
        <v>7</v>
      </c>
      <c r="D161" s="2">
        <v>26.22</v>
      </c>
      <c r="E161" s="2">
        <v>53.46</v>
      </c>
      <c r="F161">
        <v>-52</v>
      </c>
    </row>
    <row r="162" spans="1:6" x14ac:dyDescent="0.3">
      <c r="A162" s="1">
        <v>44697.567393391204</v>
      </c>
      <c r="B162" s="2" t="s">
        <v>6</v>
      </c>
      <c r="C162" s="2" t="s">
        <v>7</v>
      </c>
      <c r="D162" s="2">
        <v>26.14</v>
      </c>
      <c r="E162" s="2">
        <v>53.41</v>
      </c>
      <c r="F162">
        <v>-52</v>
      </c>
    </row>
    <row r="163" spans="1:6" x14ac:dyDescent="0.3">
      <c r="A163" s="1">
        <v>44697.567680173612</v>
      </c>
      <c r="B163" s="2" t="s">
        <v>6</v>
      </c>
      <c r="C163" s="2" t="s">
        <v>7</v>
      </c>
      <c r="D163" s="2">
        <v>26.13</v>
      </c>
      <c r="E163" s="2">
        <v>53.61</v>
      </c>
      <c r="F163">
        <v>-56</v>
      </c>
    </row>
    <row r="164" spans="1:6" x14ac:dyDescent="0.3">
      <c r="A164" s="1">
        <v>44697.568021851854</v>
      </c>
      <c r="B164" s="2" t="s">
        <v>6</v>
      </c>
      <c r="C164" s="2" t="s">
        <v>7</v>
      </c>
      <c r="D164" s="2">
        <v>26.12</v>
      </c>
      <c r="E164" s="2">
        <v>53.53</v>
      </c>
      <c r="F164">
        <v>-52</v>
      </c>
    </row>
    <row r="165" spans="1:6" x14ac:dyDescent="0.3">
      <c r="A165" s="1">
        <v>44697.568307349538</v>
      </c>
      <c r="B165" s="2" t="s">
        <v>6</v>
      </c>
      <c r="C165" s="2" t="s">
        <v>7</v>
      </c>
      <c r="D165" s="2">
        <v>26.01</v>
      </c>
      <c r="E165" s="2">
        <v>53.38</v>
      </c>
      <c r="F165">
        <v>-56</v>
      </c>
    </row>
    <row r="166" spans="1:6" x14ac:dyDescent="0.3">
      <c r="A166" s="1">
        <v>44697.568651585651</v>
      </c>
      <c r="B166" s="2" t="s">
        <v>6</v>
      </c>
      <c r="C166" s="2" t="s">
        <v>7</v>
      </c>
      <c r="D166" s="2">
        <v>25.99</v>
      </c>
      <c r="E166" s="2">
        <v>53.75</v>
      </c>
      <c r="F166">
        <v>-51</v>
      </c>
    </row>
    <row r="167" spans="1:6" x14ac:dyDescent="0.3">
      <c r="A167" s="1">
        <v>44697.568996469905</v>
      </c>
      <c r="B167" s="2" t="s">
        <v>6</v>
      </c>
      <c r="C167" s="2" t="s">
        <v>7</v>
      </c>
      <c r="D167" s="2">
        <v>26.02</v>
      </c>
      <c r="E167" s="2">
        <v>53.88</v>
      </c>
      <c r="F167">
        <v>-56</v>
      </c>
    </row>
    <row r="168" spans="1:6" x14ac:dyDescent="0.3">
      <c r="A168" s="1">
        <v>44697.569282118056</v>
      </c>
      <c r="B168" s="2" t="s">
        <v>6</v>
      </c>
      <c r="C168" s="2" t="s">
        <v>7</v>
      </c>
      <c r="D168" s="2">
        <v>26.06</v>
      </c>
      <c r="E168" s="2">
        <v>54.02</v>
      </c>
      <c r="F168">
        <v>-52</v>
      </c>
    </row>
    <row r="169" spans="1:6" x14ac:dyDescent="0.3">
      <c r="A169" s="1">
        <v>44697.569629976853</v>
      </c>
      <c r="B169" s="2" t="s">
        <v>6</v>
      </c>
      <c r="C169" s="2" t="s">
        <v>7</v>
      </c>
      <c r="D169" s="2">
        <v>26.09</v>
      </c>
      <c r="E169" s="2">
        <v>54.41</v>
      </c>
      <c r="F169">
        <v>-51</v>
      </c>
    </row>
    <row r="170" spans="1:6" x14ac:dyDescent="0.3">
      <c r="A170" s="1">
        <v>44697.569916574073</v>
      </c>
      <c r="B170" s="2" t="s">
        <v>6</v>
      </c>
      <c r="C170" s="2" t="s">
        <v>7</v>
      </c>
      <c r="D170" s="2">
        <v>26.12</v>
      </c>
      <c r="E170" s="2">
        <v>54.12</v>
      </c>
      <c r="F170">
        <v>-51</v>
      </c>
    </row>
    <row r="171" spans="1:6" x14ac:dyDescent="0.3">
      <c r="A171" s="1">
        <v>44697.570258969907</v>
      </c>
      <c r="B171" s="2" t="s">
        <v>6</v>
      </c>
      <c r="C171" s="2" t="s">
        <v>7</v>
      </c>
      <c r="D171" s="2">
        <v>26.17</v>
      </c>
      <c r="E171" s="2">
        <v>53.96</v>
      </c>
      <c r="F171">
        <v>-57</v>
      </c>
    </row>
    <row r="172" spans="1:6" x14ac:dyDescent="0.3">
      <c r="A172" s="1">
        <v>44697.570544027774</v>
      </c>
      <c r="B172" s="2" t="s">
        <v>6</v>
      </c>
      <c r="C172" s="2" t="s">
        <v>7</v>
      </c>
      <c r="D172" s="2">
        <v>26.16</v>
      </c>
      <c r="E172" s="2">
        <v>53.91</v>
      </c>
      <c r="F172">
        <v>-55</v>
      </c>
    </row>
    <row r="173" spans="1:6" x14ac:dyDescent="0.3">
      <c r="A173" s="1">
        <v>44697.570888148148</v>
      </c>
      <c r="B173" s="2" t="s">
        <v>6</v>
      </c>
      <c r="C173" s="2" t="s">
        <v>7</v>
      </c>
      <c r="D173" s="2">
        <v>26.17</v>
      </c>
      <c r="E173" s="2">
        <v>53.81</v>
      </c>
      <c r="F173">
        <v>-56</v>
      </c>
    </row>
    <row r="174" spans="1:6" x14ac:dyDescent="0.3">
      <c r="A174" s="1">
        <v>44697.571174259261</v>
      </c>
      <c r="B174" s="2" t="s">
        <v>6</v>
      </c>
      <c r="C174" s="2" t="s">
        <v>7</v>
      </c>
      <c r="D174" s="2">
        <v>26.19</v>
      </c>
      <c r="E174" s="2">
        <v>53.9</v>
      </c>
      <c r="F174">
        <v>-51</v>
      </c>
    </row>
    <row r="175" spans="1:6" x14ac:dyDescent="0.3">
      <c r="A175" s="1">
        <v>44697.571518506942</v>
      </c>
      <c r="B175" s="2" t="s">
        <v>6</v>
      </c>
      <c r="C175" s="2" t="s">
        <v>7</v>
      </c>
      <c r="D175" s="2">
        <v>26.19</v>
      </c>
      <c r="E175" s="2">
        <v>53.82</v>
      </c>
      <c r="F175">
        <v>-51</v>
      </c>
    </row>
    <row r="176" spans="1:6" x14ac:dyDescent="0.3">
      <c r="A176" s="1">
        <v>44697.571805115738</v>
      </c>
      <c r="B176" s="2" t="s">
        <v>6</v>
      </c>
      <c r="C176" s="2" t="s">
        <v>7</v>
      </c>
      <c r="D176" s="2">
        <v>26.21</v>
      </c>
      <c r="E176" s="2">
        <v>53.66</v>
      </c>
      <c r="F176">
        <v>-55</v>
      </c>
    </row>
    <row r="177" spans="1:6" x14ac:dyDescent="0.3">
      <c r="A177" s="1">
        <v>44697.572152152781</v>
      </c>
      <c r="B177" s="2" t="s">
        <v>6</v>
      </c>
      <c r="C177" s="2" t="s">
        <v>7</v>
      </c>
      <c r="D177" s="2">
        <v>26.24</v>
      </c>
      <c r="E177" s="2">
        <v>53.7</v>
      </c>
      <c r="F177">
        <v>-51</v>
      </c>
    </row>
    <row r="178" spans="1:6" x14ac:dyDescent="0.3">
      <c r="A178" s="1">
        <v>44697.5724934838</v>
      </c>
      <c r="B178" s="2" t="s">
        <v>6</v>
      </c>
      <c r="C178" s="2" t="s">
        <v>7</v>
      </c>
      <c r="D178" s="2">
        <v>26.3</v>
      </c>
      <c r="E178" s="2">
        <v>53.56</v>
      </c>
      <c r="F178">
        <v>-55</v>
      </c>
    </row>
    <row r="179" spans="1:6" x14ac:dyDescent="0.3">
      <c r="A179" s="1">
        <v>44697.572779699076</v>
      </c>
      <c r="B179" s="2" t="s">
        <v>6</v>
      </c>
      <c r="C179" s="2" t="s">
        <v>7</v>
      </c>
      <c r="D179" s="2">
        <v>26.3</v>
      </c>
      <c r="E179" s="2">
        <v>53.56</v>
      </c>
      <c r="F179">
        <v>-51</v>
      </c>
    </row>
    <row r="180" spans="1:6" x14ac:dyDescent="0.3">
      <c r="A180" s="1">
        <v>44697.573125254632</v>
      </c>
      <c r="B180" s="2" t="s">
        <v>6</v>
      </c>
      <c r="C180" s="2" t="s">
        <v>7</v>
      </c>
      <c r="D180" s="2">
        <v>26.31</v>
      </c>
      <c r="E180" s="2">
        <v>53.5</v>
      </c>
      <c r="F180">
        <v>-55</v>
      </c>
    </row>
    <row r="181" spans="1:6" x14ac:dyDescent="0.3">
      <c r="A181" s="1">
        <v>44697.573411180558</v>
      </c>
      <c r="B181" s="2" t="s">
        <v>6</v>
      </c>
      <c r="C181" s="2" t="s">
        <v>7</v>
      </c>
      <c r="D181" s="2">
        <v>26.32</v>
      </c>
      <c r="E181" s="2">
        <v>53.45</v>
      </c>
      <c r="F181">
        <v>-51</v>
      </c>
    </row>
    <row r="182" spans="1:6" x14ac:dyDescent="0.3">
      <c r="A182" s="1">
        <v>44697.5737553125</v>
      </c>
      <c r="B182" s="2" t="s">
        <v>6</v>
      </c>
      <c r="C182" s="2" t="s">
        <v>7</v>
      </c>
      <c r="D182" s="2">
        <v>26.29</v>
      </c>
      <c r="E182" s="2">
        <v>53.48</v>
      </c>
      <c r="F182">
        <v>-50</v>
      </c>
    </row>
    <row r="183" spans="1:6" x14ac:dyDescent="0.3">
      <c r="A183" s="1">
        <v>44697.574041921296</v>
      </c>
      <c r="B183" s="2" t="s">
        <v>6</v>
      </c>
      <c r="C183" s="2" t="s">
        <v>7</v>
      </c>
      <c r="D183" s="2">
        <v>26.27</v>
      </c>
      <c r="E183" s="2">
        <v>53.52</v>
      </c>
      <c r="F183">
        <v>-51</v>
      </c>
    </row>
    <row r="184" spans="1:6" x14ac:dyDescent="0.3">
      <c r="A184" s="1">
        <v>44697.574388668982</v>
      </c>
      <c r="B184" s="2" t="s">
        <v>6</v>
      </c>
      <c r="C184" s="2" t="s">
        <v>7</v>
      </c>
      <c r="D184" s="2">
        <v>26.28</v>
      </c>
      <c r="E184" s="2">
        <v>53.58</v>
      </c>
      <c r="F184">
        <v>-56</v>
      </c>
    </row>
    <row r="185" spans="1:6" x14ac:dyDescent="0.3">
      <c r="A185" s="1">
        <v>44697.574674467593</v>
      </c>
      <c r="B185" s="2" t="s">
        <v>6</v>
      </c>
      <c r="C185" s="2" t="s">
        <v>7</v>
      </c>
      <c r="D185" s="2">
        <v>26.28</v>
      </c>
      <c r="E185" s="2">
        <v>53.56</v>
      </c>
      <c r="F185">
        <v>-55</v>
      </c>
    </row>
    <row r="186" spans="1:6" x14ac:dyDescent="0.3">
      <c r="A186" s="1">
        <v>44697.57501630787</v>
      </c>
      <c r="B186" s="2" t="s">
        <v>6</v>
      </c>
      <c r="C186" s="2" t="s">
        <v>7</v>
      </c>
      <c r="D186" s="2">
        <v>26.19</v>
      </c>
      <c r="E186" s="2">
        <v>53.65</v>
      </c>
      <c r="F186">
        <v>-50</v>
      </c>
    </row>
    <row r="187" spans="1:6" x14ac:dyDescent="0.3">
      <c r="A187" s="1">
        <v>44697.575301874997</v>
      </c>
      <c r="B187" s="2" t="s">
        <v>6</v>
      </c>
      <c r="C187" s="2" t="s">
        <v>7</v>
      </c>
      <c r="D187" s="2">
        <v>26.18</v>
      </c>
      <c r="E187" s="2">
        <v>53.79</v>
      </c>
      <c r="F187">
        <v>-51</v>
      </c>
    </row>
    <row r="188" spans="1:6" x14ac:dyDescent="0.3">
      <c r="A188" s="1">
        <v>44697.57564722222</v>
      </c>
      <c r="B188" s="2" t="s">
        <v>6</v>
      </c>
      <c r="C188" s="2" t="s">
        <v>7</v>
      </c>
      <c r="D188" s="2">
        <v>26.03</v>
      </c>
      <c r="E188" s="2">
        <v>53.95</v>
      </c>
      <c r="F188">
        <v>-50</v>
      </c>
    </row>
    <row r="189" spans="1:6" x14ac:dyDescent="0.3">
      <c r="A189" s="1">
        <v>44697.575932673608</v>
      </c>
      <c r="B189" s="2" t="s">
        <v>6</v>
      </c>
      <c r="C189" s="2" t="s">
        <v>7</v>
      </c>
      <c r="D189" s="2">
        <v>25.96</v>
      </c>
      <c r="E189" s="2">
        <v>54.04</v>
      </c>
      <c r="F189">
        <v>-55</v>
      </c>
    </row>
    <row r="190" spans="1:6" x14ac:dyDescent="0.3">
      <c r="A190" s="1">
        <v>44697.576277453707</v>
      </c>
      <c r="B190" s="2" t="s">
        <v>6</v>
      </c>
      <c r="C190" s="2" t="s">
        <v>7</v>
      </c>
      <c r="D190" s="2">
        <v>25.95</v>
      </c>
      <c r="E190" s="2">
        <v>54.24</v>
      </c>
      <c r="F190">
        <v>-50</v>
      </c>
    </row>
    <row r="191" spans="1:6" x14ac:dyDescent="0.3">
      <c r="A191" s="1">
        <v>44697.576624097223</v>
      </c>
      <c r="B191" s="2" t="s">
        <v>6</v>
      </c>
      <c r="C191" s="2" t="s">
        <v>7</v>
      </c>
      <c r="D191" s="2">
        <v>25.96</v>
      </c>
      <c r="E191" s="2">
        <v>54.37</v>
      </c>
      <c r="F191">
        <v>-52</v>
      </c>
    </row>
    <row r="192" spans="1:6" x14ac:dyDescent="0.3">
      <c r="A192" s="1">
        <v>44697.576909710646</v>
      </c>
      <c r="B192" s="2" t="s">
        <v>6</v>
      </c>
      <c r="C192" s="2" t="s">
        <v>7</v>
      </c>
      <c r="D192" s="2">
        <v>26</v>
      </c>
      <c r="E192" s="2">
        <v>54.35</v>
      </c>
      <c r="F192">
        <v>-50</v>
      </c>
    </row>
    <row r="193" spans="1:6" x14ac:dyDescent="0.3">
      <c r="A193" s="1">
        <v>44697.577252303243</v>
      </c>
      <c r="B193" s="2" t="s">
        <v>6</v>
      </c>
      <c r="C193" s="2" t="s">
        <v>7</v>
      </c>
      <c r="D193" s="2">
        <v>26.03</v>
      </c>
      <c r="E193" s="2">
        <v>54.24</v>
      </c>
      <c r="F193">
        <v>-52</v>
      </c>
    </row>
    <row r="194" spans="1:6" x14ac:dyDescent="0.3">
      <c r="A194" s="1">
        <v>44697.577875983799</v>
      </c>
      <c r="B194" s="2" t="s">
        <v>6</v>
      </c>
      <c r="C194" s="2" t="s">
        <v>7</v>
      </c>
      <c r="D194" s="2">
        <v>26.07</v>
      </c>
      <c r="E194" s="2">
        <v>54.08</v>
      </c>
      <c r="F194">
        <v>-51</v>
      </c>
    </row>
    <row r="195" spans="1:6" x14ac:dyDescent="0.3">
      <c r="A195" s="1">
        <v>44697.578220150463</v>
      </c>
      <c r="B195" s="2" t="s">
        <v>6</v>
      </c>
      <c r="C195" s="2" t="s">
        <v>7</v>
      </c>
      <c r="D195" s="2">
        <v>26.03</v>
      </c>
      <c r="E195" s="2">
        <v>54.02</v>
      </c>
      <c r="F195">
        <v>-50</v>
      </c>
    </row>
    <row r="196" spans="1:6" x14ac:dyDescent="0.3">
      <c r="A196" s="1">
        <v>44697.578565231481</v>
      </c>
      <c r="B196" s="2" t="s">
        <v>6</v>
      </c>
      <c r="C196" s="2" t="s">
        <v>7</v>
      </c>
      <c r="D196" s="2">
        <v>25.89</v>
      </c>
      <c r="E196" s="2">
        <v>54.31</v>
      </c>
      <c r="F196">
        <v>-54</v>
      </c>
    </row>
    <row r="197" spans="1:6" x14ac:dyDescent="0.3">
      <c r="A197" s="1">
        <v>44697.578850740741</v>
      </c>
      <c r="B197" s="2" t="s">
        <v>6</v>
      </c>
      <c r="C197" s="2" t="s">
        <v>7</v>
      </c>
      <c r="D197" s="2">
        <v>25.89</v>
      </c>
      <c r="E197" s="2">
        <v>54.33</v>
      </c>
      <c r="F197">
        <v>-51</v>
      </c>
    </row>
    <row r="198" spans="1:6" x14ac:dyDescent="0.3">
      <c r="A198" s="1">
        <v>44697.579197291663</v>
      </c>
      <c r="B198" s="2" t="s">
        <v>6</v>
      </c>
      <c r="C198" s="2" t="s">
        <v>7</v>
      </c>
      <c r="D198" s="2">
        <v>25.98</v>
      </c>
      <c r="E198" s="2">
        <v>54.43</v>
      </c>
      <c r="F198">
        <v>-55</v>
      </c>
    </row>
    <row r="199" spans="1:6" x14ac:dyDescent="0.3">
      <c r="A199" s="1">
        <v>44697.579483900467</v>
      </c>
      <c r="B199" s="2" t="s">
        <v>6</v>
      </c>
      <c r="C199" s="2" t="s">
        <v>7</v>
      </c>
      <c r="D199" s="2">
        <v>25.98</v>
      </c>
      <c r="E199" s="2">
        <v>54.44</v>
      </c>
      <c r="F199">
        <v>-50</v>
      </c>
    </row>
    <row r="200" spans="1:6" x14ac:dyDescent="0.3">
      <c r="A200" s="1">
        <v>44697.579825497683</v>
      </c>
      <c r="B200" s="2" t="s">
        <v>6</v>
      </c>
      <c r="C200" s="2" t="s">
        <v>7</v>
      </c>
      <c r="D200" s="2">
        <v>26</v>
      </c>
      <c r="E200" s="2">
        <v>54.52</v>
      </c>
      <c r="F200">
        <v>-54</v>
      </c>
    </row>
    <row r="201" spans="1:6" x14ac:dyDescent="0.3">
      <c r="A201" s="1">
        <v>44697.580112326388</v>
      </c>
      <c r="B201" s="2" t="s">
        <v>6</v>
      </c>
      <c r="C201" s="2" t="s">
        <v>7</v>
      </c>
      <c r="D201" s="2">
        <v>25.95</v>
      </c>
      <c r="E201" s="2">
        <v>54.31</v>
      </c>
      <c r="F201">
        <v>-54</v>
      </c>
    </row>
    <row r="202" spans="1:6" x14ac:dyDescent="0.3">
      <c r="A202" s="1">
        <v>44697.580456620373</v>
      </c>
      <c r="B202" s="2" t="s">
        <v>6</v>
      </c>
      <c r="C202" s="2" t="s">
        <v>7</v>
      </c>
      <c r="D202" s="2">
        <v>25.98</v>
      </c>
      <c r="E202" s="2">
        <v>54.33</v>
      </c>
      <c r="F202">
        <v>-52</v>
      </c>
    </row>
    <row r="203" spans="1:6" x14ac:dyDescent="0.3">
      <c r="A203" s="1">
        <v>44697.581021412036</v>
      </c>
      <c r="B203" s="2" t="s">
        <v>6</v>
      </c>
      <c r="C203" s="2" t="s">
        <v>7</v>
      </c>
      <c r="D203" s="2">
        <v>26.07</v>
      </c>
      <c r="E203" s="2">
        <v>54.05</v>
      </c>
      <c r="F203">
        <v>-50</v>
      </c>
    </row>
    <row r="204" spans="1:6" x14ac:dyDescent="0.3">
      <c r="A204" s="1">
        <v>44697.581525787034</v>
      </c>
      <c r="B204" s="2" t="s">
        <v>6</v>
      </c>
      <c r="C204" s="2" t="s">
        <v>7</v>
      </c>
      <c r="D204" s="2">
        <v>26.12</v>
      </c>
      <c r="E204" s="2">
        <v>53.83</v>
      </c>
      <c r="F204">
        <v>-54</v>
      </c>
    </row>
    <row r="205" spans="1:6" x14ac:dyDescent="0.3">
      <c r="A205" s="1">
        <v>44697.581870706017</v>
      </c>
      <c r="B205" s="2" t="s">
        <v>6</v>
      </c>
      <c r="C205" s="2" t="s">
        <v>7</v>
      </c>
      <c r="D205" s="2">
        <v>26.1</v>
      </c>
      <c r="E205" s="2">
        <v>53.76</v>
      </c>
      <c r="F205">
        <v>-51</v>
      </c>
    </row>
    <row r="206" spans="1:6" x14ac:dyDescent="0.3">
      <c r="A206" s="1">
        <v>44697.582214942129</v>
      </c>
      <c r="B206" s="2" t="s">
        <v>6</v>
      </c>
      <c r="C206" s="2" t="s">
        <v>7</v>
      </c>
      <c r="D206" s="2">
        <v>26.11</v>
      </c>
      <c r="E206" s="2">
        <v>53.6</v>
      </c>
      <c r="F206">
        <v>-50</v>
      </c>
    </row>
    <row r="207" spans="1:6" x14ac:dyDescent="0.3">
      <c r="A207" s="1">
        <v>44697.582501851852</v>
      </c>
      <c r="B207" s="2" t="s">
        <v>6</v>
      </c>
      <c r="C207" s="2" t="s">
        <v>7</v>
      </c>
      <c r="D207" s="2">
        <v>26.1</v>
      </c>
      <c r="E207" s="2">
        <v>53.59</v>
      </c>
      <c r="F207">
        <v>-51</v>
      </c>
    </row>
    <row r="208" spans="1:6" x14ac:dyDescent="0.3">
      <c r="A208" s="1">
        <v>44697.582849050923</v>
      </c>
      <c r="B208" s="2" t="s">
        <v>6</v>
      </c>
      <c r="C208" s="2" t="s">
        <v>7</v>
      </c>
      <c r="D208" s="2">
        <v>26.09</v>
      </c>
      <c r="E208" s="2">
        <v>53.86</v>
      </c>
      <c r="F208">
        <v>-51</v>
      </c>
    </row>
    <row r="209" spans="1:6" x14ac:dyDescent="0.3">
      <c r="A209" s="1">
        <v>44697.58313486111</v>
      </c>
      <c r="B209" s="2" t="s">
        <v>6</v>
      </c>
      <c r="C209" s="2" t="s">
        <v>7</v>
      </c>
      <c r="D209" s="2">
        <v>26.09</v>
      </c>
      <c r="E209" s="2">
        <v>53.85</v>
      </c>
      <c r="F209">
        <v>-56</v>
      </c>
    </row>
    <row r="210" spans="1:6" x14ac:dyDescent="0.3">
      <c r="A210" s="1">
        <v>44697.583476701388</v>
      </c>
      <c r="B210" s="2" t="s">
        <v>6</v>
      </c>
      <c r="C210" s="2" t="s">
        <v>7</v>
      </c>
      <c r="D210" s="2">
        <v>26.06</v>
      </c>
      <c r="E210" s="2">
        <v>53.47</v>
      </c>
      <c r="F210">
        <v>-51</v>
      </c>
    </row>
    <row r="211" spans="1:6" x14ac:dyDescent="0.3">
      <c r="A211" s="1">
        <v>44697.58377164352</v>
      </c>
      <c r="B211" s="2" t="s">
        <v>6</v>
      </c>
      <c r="C211" s="2" t="s">
        <v>7</v>
      </c>
      <c r="D211" s="2">
        <v>25.99</v>
      </c>
      <c r="E211" s="2">
        <v>53.54</v>
      </c>
      <c r="F211">
        <v>-50</v>
      </c>
    </row>
    <row r="212" spans="1:6" x14ac:dyDescent="0.3">
      <c r="A212" s="1">
        <v>44697.584107824077</v>
      </c>
      <c r="B212" s="2" t="s">
        <v>6</v>
      </c>
      <c r="C212" s="2" t="s">
        <v>7</v>
      </c>
      <c r="D212" s="2">
        <v>25.91</v>
      </c>
      <c r="E212" s="2">
        <v>53.84</v>
      </c>
      <c r="F212">
        <v>-54</v>
      </c>
    </row>
    <row r="213" spans="1:6" x14ac:dyDescent="0.3">
      <c r="A213" s="1">
        <v>44697.584393726851</v>
      </c>
      <c r="B213" s="2" t="s">
        <v>6</v>
      </c>
      <c r="C213" s="2" t="s">
        <v>7</v>
      </c>
      <c r="D213" s="2">
        <v>25.9</v>
      </c>
      <c r="E213" s="2">
        <v>54.36</v>
      </c>
      <c r="F213">
        <v>-51</v>
      </c>
    </row>
    <row r="214" spans="1:6" x14ac:dyDescent="0.3">
      <c r="A214" s="1">
        <v>44697.584738784724</v>
      </c>
      <c r="B214" s="2" t="s">
        <v>6</v>
      </c>
      <c r="C214" s="2" t="s">
        <v>7</v>
      </c>
      <c r="D214" s="2">
        <v>25.82</v>
      </c>
      <c r="E214" s="2">
        <v>54.6</v>
      </c>
      <c r="F214">
        <v>-53</v>
      </c>
    </row>
    <row r="215" spans="1:6" x14ac:dyDescent="0.3">
      <c r="A215" s="1">
        <v>44697.58502460648</v>
      </c>
      <c r="B215" s="2" t="s">
        <v>6</v>
      </c>
      <c r="C215" s="2" t="s">
        <v>7</v>
      </c>
      <c r="D215" s="2">
        <v>25.81</v>
      </c>
      <c r="E215" s="2">
        <v>54.86</v>
      </c>
      <c r="F215">
        <v>-52</v>
      </c>
    </row>
    <row r="216" spans="1:6" x14ac:dyDescent="0.3">
      <c r="A216" s="1">
        <v>44697.585370185188</v>
      </c>
      <c r="B216" s="2" t="s">
        <v>6</v>
      </c>
      <c r="C216" s="2" t="s">
        <v>7</v>
      </c>
      <c r="D216" s="2">
        <v>25.79</v>
      </c>
      <c r="E216" s="2">
        <v>54.96</v>
      </c>
      <c r="F216">
        <v>-50</v>
      </c>
    </row>
    <row r="217" spans="1:6" x14ac:dyDescent="0.3">
      <c r="A217" s="1">
        <v>44697.585658032411</v>
      </c>
      <c r="B217" s="2" t="s">
        <v>6</v>
      </c>
      <c r="C217" s="2" t="s">
        <v>7</v>
      </c>
      <c r="D217" s="2">
        <v>25.82</v>
      </c>
      <c r="E217" s="2">
        <v>54.96</v>
      </c>
      <c r="F217">
        <v>-52</v>
      </c>
    </row>
    <row r="218" spans="1:6" x14ac:dyDescent="0.3">
      <c r="A218" s="1">
        <v>44697.585999432871</v>
      </c>
      <c r="B218" s="2" t="s">
        <v>6</v>
      </c>
      <c r="C218" s="2" t="s">
        <v>7</v>
      </c>
      <c r="D218" s="2">
        <v>25.86</v>
      </c>
      <c r="E218" s="2">
        <v>54.94</v>
      </c>
      <c r="F218">
        <v>-52</v>
      </c>
    </row>
    <row r="219" spans="1:6" x14ac:dyDescent="0.3">
      <c r="A219" s="1">
        <v>44697.586286226855</v>
      </c>
      <c r="B219" s="2" t="s">
        <v>6</v>
      </c>
      <c r="C219" s="2" t="s">
        <v>7</v>
      </c>
      <c r="D219" s="2">
        <v>25.93</v>
      </c>
      <c r="E219" s="2">
        <v>54.91</v>
      </c>
      <c r="F219">
        <v>-54</v>
      </c>
    </row>
    <row r="220" spans="1:6" x14ac:dyDescent="0.3">
      <c r="A220" s="1">
        <v>44697.586630011574</v>
      </c>
      <c r="B220" s="2" t="s">
        <v>6</v>
      </c>
      <c r="C220" s="2" t="s">
        <v>7</v>
      </c>
      <c r="D220" s="2">
        <v>25.96</v>
      </c>
      <c r="E220" s="2">
        <v>54.83</v>
      </c>
      <c r="F220">
        <v>-54</v>
      </c>
    </row>
    <row r="221" spans="1:6" x14ac:dyDescent="0.3">
      <c r="A221" s="1">
        <v>44697.586975081016</v>
      </c>
      <c r="B221" s="2" t="s">
        <v>6</v>
      </c>
      <c r="C221" s="2" t="s">
        <v>7</v>
      </c>
      <c r="D221" s="2">
        <v>25.97</v>
      </c>
      <c r="E221" s="2">
        <v>55.66</v>
      </c>
      <c r="F221">
        <v>-51</v>
      </c>
    </row>
    <row r="222" spans="1:6" x14ac:dyDescent="0.3">
      <c r="A222" s="1">
        <v>44697.587260729168</v>
      </c>
      <c r="B222" s="2" t="s">
        <v>6</v>
      </c>
      <c r="C222" s="2" t="s">
        <v>7</v>
      </c>
      <c r="D222" s="2">
        <v>25.98</v>
      </c>
      <c r="E222" s="2">
        <v>55.16</v>
      </c>
      <c r="F222">
        <v>-50</v>
      </c>
    </row>
    <row r="223" spans="1:6" x14ac:dyDescent="0.3">
      <c r="A223" s="1">
        <v>44697.58760658565</v>
      </c>
      <c r="B223" s="2" t="s">
        <v>6</v>
      </c>
      <c r="C223" s="2" t="s">
        <v>7</v>
      </c>
      <c r="D223" s="2">
        <v>25.99</v>
      </c>
      <c r="E223" s="2">
        <v>54.86</v>
      </c>
      <c r="F223">
        <v>-54</v>
      </c>
    </row>
    <row r="224" spans="1:6" x14ac:dyDescent="0.3">
      <c r="A224" s="1">
        <v>44697.587894629629</v>
      </c>
      <c r="B224" s="2" t="s">
        <v>6</v>
      </c>
      <c r="C224" s="2" t="s">
        <v>7</v>
      </c>
      <c r="D224" s="2">
        <v>25.99</v>
      </c>
      <c r="E224" s="2">
        <v>54.68</v>
      </c>
      <c r="F224">
        <v>-54</v>
      </c>
    </row>
    <row r="225" spans="1:6" x14ac:dyDescent="0.3">
      <c r="A225" s="1">
        <v>44697.588236145835</v>
      </c>
      <c r="B225" s="2" t="s">
        <v>6</v>
      </c>
      <c r="C225" s="2" t="s">
        <v>7</v>
      </c>
      <c r="D225" s="2">
        <v>26</v>
      </c>
      <c r="E225" s="2">
        <v>54.6</v>
      </c>
      <c r="F225">
        <v>-54</v>
      </c>
    </row>
    <row r="226" spans="1:6" x14ac:dyDescent="0.3">
      <c r="A226" s="1">
        <v>44697.58852222222</v>
      </c>
      <c r="B226" s="2" t="s">
        <v>6</v>
      </c>
      <c r="C226" s="2" t="s">
        <v>7</v>
      </c>
      <c r="D226" s="2">
        <v>26.02</v>
      </c>
      <c r="E226" s="2">
        <v>54.62</v>
      </c>
      <c r="F226">
        <v>-51</v>
      </c>
    </row>
    <row r="227" spans="1:6" x14ac:dyDescent="0.3">
      <c r="A227" s="1">
        <v>44697.588632303239</v>
      </c>
      <c r="B227" s="2" t="s">
        <v>6</v>
      </c>
      <c r="C227" s="2" t="s">
        <v>7</v>
      </c>
      <c r="D227" s="2">
        <v>26.02</v>
      </c>
      <c r="E227" s="2">
        <v>54.62</v>
      </c>
      <c r="F227">
        <v>-49</v>
      </c>
    </row>
    <row r="228" spans="1:6" x14ac:dyDescent="0.3">
      <c r="A228" s="1">
        <v>44697.588744351851</v>
      </c>
      <c r="B228" s="2" t="s">
        <v>6</v>
      </c>
      <c r="C228" s="2" t="s">
        <v>7</v>
      </c>
      <c r="D228" s="2">
        <v>26.02</v>
      </c>
      <c r="E228" s="2">
        <v>54.62</v>
      </c>
      <c r="F228">
        <v>-51</v>
      </c>
    </row>
    <row r="229" spans="1:6" x14ac:dyDescent="0.3">
      <c r="A229" s="1">
        <v>44697.589137280091</v>
      </c>
      <c r="B229" s="2" t="s">
        <v>6</v>
      </c>
      <c r="C229" s="2" t="s">
        <v>7</v>
      </c>
      <c r="D229" s="2">
        <v>26.03</v>
      </c>
      <c r="E229" s="2">
        <v>54.56</v>
      </c>
      <c r="F229">
        <v>-49</v>
      </c>
    </row>
    <row r="230" spans="1:6" x14ac:dyDescent="0.3">
      <c r="A230" s="1">
        <v>44697.58948145833</v>
      </c>
      <c r="B230" s="2" t="s">
        <v>6</v>
      </c>
      <c r="C230" s="2" t="s">
        <v>7</v>
      </c>
      <c r="D230" s="2">
        <v>25.98</v>
      </c>
      <c r="E230" s="2">
        <v>54.6</v>
      </c>
      <c r="F230">
        <v>-49</v>
      </c>
    </row>
    <row r="231" spans="1:6" x14ac:dyDescent="0.3">
      <c r="A231" s="1">
        <v>44697.589886273148</v>
      </c>
      <c r="B231" s="2" t="s">
        <v>6</v>
      </c>
      <c r="C231" s="2" t="s">
        <v>7</v>
      </c>
      <c r="D231" s="2">
        <v>26</v>
      </c>
      <c r="E231" s="2">
        <v>54.52</v>
      </c>
      <c r="F231">
        <v>-50</v>
      </c>
    </row>
    <row r="232" spans="1:6" x14ac:dyDescent="0.3">
      <c r="A232" s="1">
        <v>44697.590398506945</v>
      </c>
      <c r="B232" s="2" t="s">
        <v>6</v>
      </c>
      <c r="C232" s="2" t="s">
        <v>7</v>
      </c>
      <c r="D232" s="2">
        <v>25.99</v>
      </c>
      <c r="E232" s="2">
        <v>54.42</v>
      </c>
      <c r="F232">
        <v>-49</v>
      </c>
    </row>
    <row r="233" spans="1:6" x14ac:dyDescent="0.3">
      <c r="A233" s="1">
        <v>44697.590684664348</v>
      </c>
      <c r="B233" s="2" t="s">
        <v>6</v>
      </c>
      <c r="C233" s="2" t="s">
        <v>7</v>
      </c>
      <c r="D233" s="2">
        <v>25.97</v>
      </c>
      <c r="E233" s="2">
        <v>54.49</v>
      </c>
      <c r="F233">
        <v>-53</v>
      </c>
    </row>
    <row r="234" spans="1:6" x14ac:dyDescent="0.3">
      <c r="A234" s="1">
        <v>44697.591031956021</v>
      </c>
      <c r="B234" s="2" t="s">
        <v>6</v>
      </c>
      <c r="C234" s="2" t="s">
        <v>7</v>
      </c>
      <c r="D234" s="2">
        <v>25.98</v>
      </c>
      <c r="E234" s="2">
        <v>54.54</v>
      </c>
      <c r="F234">
        <v>-51</v>
      </c>
    </row>
    <row r="235" spans="1:6" x14ac:dyDescent="0.3">
      <c r="A235" s="1">
        <v>44697.591318344908</v>
      </c>
      <c r="B235" s="2" t="s">
        <v>6</v>
      </c>
      <c r="C235" s="2" t="s">
        <v>7</v>
      </c>
      <c r="D235" s="2">
        <v>25.99</v>
      </c>
      <c r="E235" s="2">
        <v>54.51</v>
      </c>
      <c r="F235">
        <v>-51</v>
      </c>
    </row>
    <row r="236" spans="1:6" x14ac:dyDescent="0.3">
      <c r="A236" s="1">
        <v>44697.591664629632</v>
      </c>
      <c r="B236" s="2" t="s">
        <v>6</v>
      </c>
      <c r="C236" s="2" t="s">
        <v>7</v>
      </c>
      <c r="D236" s="2">
        <v>26.02</v>
      </c>
      <c r="E236" s="2">
        <v>54.48</v>
      </c>
      <c r="F236">
        <v>-50</v>
      </c>
    </row>
    <row r="237" spans="1:6" x14ac:dyDescent="0.3">
      <c r="A237" s="1">
        <v>44697.591950162037</v>
      </c>
      <c r="B237" s="2" t="s">
        <v>6</v>
      </c>
      <c r="C237" s="2" t="s">
        <v>7</v>
      </c>
      <c r="D237" s="2">
        <v>26.04</v>
      </c>
      <c r="E237" s="2">
        <v>54.41</v>
      </c>
      <c r="F237">
        <v>-51</v>
      </c>
    </row>
    <row r="238" spans="1:6" x14ac:dyDescent="0.3">
      <c r="A238" s="1">
        <v>44697.592299768519</v>
      </c>
      <c r="B238" s="2" t="s">
        <v>6</v>
      </c>
      <c r="C238" s="2" t="s">
        <v>7</v>
      </c>
      <c r="D238" s="2">
        <v>26.06</v>
      </c>
      <c r="E238" s="2">
        <v>54.44</v>
      </c>
      <c r="F238">
        <v>-53</v>
      </c>
    </row>
    <row r="239" spans="1:6" x14ac:dyDescent="0.3">
      <c r="A239" s="1">
        <v>44697.592582037039</v>
      </c>
      <c r="B239" s="2" t="s">
        <v>6</v>
      </c>
      <c r="C239" s="2" t="s">
        <v>7</v>
      </c>
      <c r="D239" s="2">
        <v>26.08</v>
      </c>
      <c r="E239" s="2">
        <v>54.34</v>
      </c>
      <c r="F239">
        <v>-50</v>
      </c>
    </row>
    <row r="240" spans="1:6" x14ac:dyDescent="0.3">
      <c r="A240" s="1">
        <v>44697.592934236112</v>
      </c>
      <c r="B240" s="2" t="s">
        <v>6</v>
      </c>
      <c r="C240" s="2" t="s">
        <v>7</v>
      </c>
      <c r="D240" s="2">
        <v>26.09</v>
      </c>
      <c r="E240" s="2">
        <v>54.35</v>
      </c>
      <c r="F240">
        <v>-49</v>
      </c>
    </row>
    <row r="241" spans="1:6" x14ac:dyDescent="0.3">
      <c r="A241" s="1">
        <v>44697.593218692127</v>
      </c>
      <c r="B241" s="2" t="s">
        <v>6</v>
      </c>
      <c r="C241" s="2" t="s">
        <v>7</v>
      </c>
      <c r="D241" s="2">
        <v>26.1</v>
      </c>
      <c r="E241" s="2">
        <v>54.33</v>
      </c>
      <c r="F241">
        <v>-54</v>
      </c>
    </row>
    <row r="242" spans="1:6" x14ac:dyDescent="0.3">
      <c r="A242" s="1">
        <v>44697.593564965275</v>
      </c>
      <c r="B242" s="2" t="s">
        <v>6</v>
      </c>
      <c r="C242" s="2" t="s">
        <v>7</v>
      </c>
      <c r="D242" s="2">
        <v>26.13</v>
      </c>
      <c r="E242" s="2">
        <v>54.21</v>
      </c>
      <c r="F242">
        <v>-52</v>
      </c>
    </row>
    <row r="243" spans="1:6" x14ac:dyDescent="0.3">
      <c r="A243" s="1">
        <v>44697.593853900464</v>
      </c>
      <c r="B243" s="2" t="s">
        <v>6</v>
      </c>
      <c r="C243" s="2" t="s">
        <v>7</v>
      </c>
      <c r="D243" s="2">
        <v>26.08</v>
      </c>
      <c r="E243" s="2">
        <v>54.42</v>
      </c>
      <c r="F243">
        <v>-49</v>
      </c>
    </row>
    <row r="244" spans="1:6" x14ac:dyDescent="0.3">
      <c r="A244" s="1">
        <v>44697.594078206021</v>
      </c>
      <c r="B244" s="2" t="s">
        <v>6</v>
      </c>
      <c r="C244" s="2" t="s">
        <v>7</v>
      </c>
      <c r="D244" s="2">
        <v>26.06</v>
      </c>
      <c r="E244" s="2">
        <v>54.1</v>
      </c>
      <c r="F244">
        <v>-53</v>
      </c>
    </row>
    <row r="245" spans="1:6" x14ac:dyDescent="0.3">
      <c r="A245" s="1">
        <v>44697.594194641206</v>
      </c>
      <c r="B245" s="2" t="s">
        <v>6</v>
      </c>
      <c r="C245" s="2" t="s">
        <v>7</v>
      </c>
      <c r="D245" s="2">
        <v>26.06</v>
      </c>
      <c r="E245" s="2">
        <v>54.1</v>
      </c>
      <c r="F245">
        <v>-50</v>
      </c>
    </row>
    <row r="246" spans="1:6" x14ac:dyDescent="0.3">
      <c r="A246" s="1">
        <v>44697.594584722225</v>
      </c>
      <c r="B246" s="2" t="s">
        <v>6</v>
      </c>
      <c r="C246" s="2" t="s">
        <v>7</v>
      </c>
      <c r="D246" s="2">
        <v>26.07</v>
      </c>
      <c r="E246" s="2">
        <v>53.96</v>
      </c>
      <c r="F246">
        <v>-53</v>
      </c>
    </row>
    <row r="247" spans="1:6" x14ac:dyDescent="0.3">
      <c r="A247" s="1">
        <v>44697.594931099535</v>
      </c>
      <c r="B247" s="2" t="s">
        <v>6</v>
      </c>
      <c r="C247" s="2" t="s">
        <v>7</v>
      </c>
      <c r="D247" s="2">
        <v>26</v>
      </c>
      <c r="E247" s="2">
        <v>53.75</v>
      </c>
      <c r="F247">
        <v>-50</v>
      </c>
    </row>
    <row r="248" spans="1:6" x14ac:dyDescent="0.3">
      <c r="A248" s="1">
        <v>44697.59521702546</v>
      </c>
      <c r="B248" s="2" t="s">
        <v>6</v>
      </c>
      <c r="C248" s="2" t="s">
        <v>7</v>
      </c>
      <c r="D248" s="2">
        <v>26</v>
      </c>
      <c r="E248" s="2">
        <v>54.07</v>
      </c>
      <c r="F248">
        <v>-51</v>
      </c>
    </row>
    <row r="249" spans="1:6" x14ac:dyDescent="0.3">
      <c r="A249" s="1">
        <v>44697.595562418981</v>
      </c>
      <c r="B249" s="2" t="s">
        <v>6</v>
      </c>
      <c r="C249" s="2" t="s">
        <v>7</v>
      </c>
      <c r="D249" s="2">
        <v>26</v>
      </c>
      <c r="E249" s="2">
        <v>54.06</v>
      </c>
      <c r="F249">
        <v>-51</v>
      </c>
    </row>
    <row r="250" spans="1:6" x14ac:dyDescent="0.3">
      <c r="A250" s="1">
        <v>44697.595679756945</v>
      </c>
      <c r="B250" s="2" t="s">
        <v>6</v>
      </c>
      <c r="C250" s="2" t="s">
        <v>7</v>
      </c>
      <c r="D250" s="2">
        <v>26</v>
      </c>
      <c r="E250" s="2">
        <v>53.91</v>
      </c>
      <c r="F250">
        <v>-50</v>
      </c>
    </row>
    <row r="251" spans="1:6" x14ac:dyDescent="0.3">
      <c r="A251" s="1">
        <v>44697.596132071762</v>
      </c>
      <c r="B251" s="2" t="s">
        <v>6</v>
      </c>
      <c r="C251" s="2" t="s">
        <v>7</v>
      </c>
      <c r="D251" s="2">
        <v>26.02</v>
      </c>
      <c r="E251" s="2">
        <v>53.97</v>
      </c>
      <c r="F251">
        <v>-49</v>
      </c>
    </row>
    <row r="252" spans="1:6" x14ac:dyDescent="0.3">
      <c r="A252" s="1">
        <v>44697.596359039351</v>
      </c>
      <c r="B252" s="2" t="s">
        <v>6</v>
      </c>
      <c r="C252" s="2" t="s">
        <v>7</v>
      </c>
      <c r="D252" s="2">
        <v>26.03</v>
      </c>
      <c r="E252" s="2">
        <v>54.48</v>
      </c>
      <c r="F252">
        <v>-50</v>
      </c>
    </row>
    <row r="253" spans="1:6" x14ac:dyDescent="0.3">
      <c r="A253" s="1">
        <v>44697.596468240743</v>
      </c>
      <c r="B253" s="2" t="s">
        <v>6</v>
      </c>
      <c r="C253" s="2" t="s">
        <v>7</v>
      </c>
      <c r="D253" s="2">
        <v>26.03</v>
      </c>
      <c r="E253" s="2">
        <v>54.48</v>
      </c>
      <c r="F253">
        <v>-50</v>
      </c>
    </row>
    <row r="254" spans="1:6" x14ac:dyDescent="0.3">
      <c r="A254" s="1">
        <v>44697.596869687499</v>
      </c>
      <c r="B254" s="2" t="s">
        <v>6</v>
      </c>
      <c r="C254" s="2" t="s">
        <v>7</v>
      </c>
      <c r="D254" s="2">
        <v>26.04</v>
      </c>
      <c r="E254" s="2">
        <v>53.94</v>
      </c>
      <c r="F254">
        <v>-51</v>
      </c>
    </row>
    <row r="255" spans="1:6" x14ac:dyDescent="0.3">
      <c r="A255" s="1">
        <v>44697.597210115739</v>
      </c>
      <c r="B255" s="2" t="s">
        <v>6</v>
      </c>
      <c r="C255" s="2" t="s">
        <v>7</v>
      </c>
      <c r="D255" s="2">
        <v>26.05</v>
      </c>
      <c r="E255" s="2">
        <v>53.79</v>
      </c>
      <c r="F255">
        <v>-50</v>
      </c>
    </row>
    <row r="256" spans="1:6" x14ac:dyDescent="0.3">
      <c r="A256" s="1">
        <v>44697.597555555556</v>
      </c>
      <c r="B256" s="2" t="s">
        <v>6</v>
      </c>
      <c r="C256" s="2" t="s">
        <v>7</v>
      </c>
      <c r="D256" s="2">
        <v>26.04</v>
      </c>
      <c r="E256" s="2">
        <v>53.73</v>
      </c>
      <c r="F256">
        <v>-53</v>
      </c>
    </row>
    <row r="257" spans="1:6" x14ac:dyDescent="0.3">
      <c r="A257" s="1">
        <v>44697.597841284725</v>
      </c>
      <c r="B257" s="2" t="s">
        <v>6</v>
      </c>
      <c r="C257" s="2" t="s">
        <v>7</v>
      </c>
      <c r="D257" s="2">
        <v>26.06</v>
      </c>
      <c r="E257" s="2">
        <v>53.87</v>
      </c>
      <c r="F257">
        <v>-50</v>
      </c>
    </row>
    <row r="258" spans="1:6" x14ac:dyDescent="0.3">
      <c r="A258" s="1">
        <v>44697.598186944444</v>
      </c>
      <c r="B258" s="2" t="s">
        <v>6</v>
      </c>
      <c r="C258" s="2" t="s">
        <v>7</v>
      </c>
      <c r="D258" s="2">
        <v>25.97</v>
      </c>
      <c r="E258" s="2">
        <v>54</v>
      </c>
      <c r="F258">
        <v>-50</v>
      </c>
    </row>
    <row r="259" spans="1:6" x14ac:dyDescent="0.3">
      <c r="A259" s="1">
        <v>44697.598472303238</v>
      </c>
      <c r="B259" s="2" t="s">
        <v>6</v>
      </c>
      <c r="C259" s="2" t="s">
        <v>7</v>
      </c>
      <c r="D259" s="2">
        <v>25.98</v>
      </c>
      <c r="E259" s="2">
        <v>54.02</v>
      </c>
      <c r="F259">
        <v>-50</v>
      </c>
    </row>
    <row r="260" spans="1:6" x14ac:dyDescent="0.3">
      <c r="A260" s="1">
        <v>44697.598818240738</v>
      </c>
      <c r="B260" s="2" t="s">
        <v>6</v>
      </c>
      <c r="C260" s="2" t="s">
        <v>7</v>
      </c>
      <c r="D260" s="2">
        <v>25.97</v>
      </c>
      <c r="E260" s="2">
        <v>54.02</v>
      </c>
      <c r="F260">
        <v>-50</v>
      </c>
    </row>
    <row r="261" spans="1:6" x14ac:dyDescent="0.3">
      <c r="A261" s="1">
        <v>44697.59916153935</v>
      </c>
      <c r="B261" s="2" t="s">
        <v>6</v>
      </c>
      <c r="C261" s="2" t="s">
        <v>7</v>
      </c>
      <c r="D261" s="2">
        <v>25.96</v>
      </c>
      <c r="E261" s="2">
        <v>53.88</v>
      </c>
      <c r="F261">
        <v>-53</v>
      </c>
    </row>
    <row r="262" spans="1:6" x14ac:dyDescent="0.3">
      <c r="A262" s="1">
        <v>44697.599447060187</v>
      </c>
      <c r="B262" s="2" t="s">
        <v>6</v>
      </c>
      <c r="C262" s="2" t="s">
        <v>7</v>
      </c>
      <c r="D262" s="2">
        <v>25.94</v>
      </c>
      <c r="E262" s="2">
        <v>54.07</v>
      </c>
      <c r="F262">
        <v>-51</v>
      </c>
    </row>
    <row r="263" spans="1:6" x14ac:dyDescent="0.3">
      <c r="A263" s="1">
        <v>44697.599792384259</v>
      </c>
      <c r="B263" s="2" t="s">
        <v>6</v>
      </c>
      <c r="C263" s="2" t="s">
        <v>7</v>
      </c>
      <c r="D263" s="2">
        <v>25.97</v>
      </c>
      <c r="E263" s="2">
        <v>53.89</v>
      </c>
      <c r="F263">
        <v>-53</v>
      </c>
    </row>
    <row r="264" spans="1:6" x14ac:dyDescent="0.3">
      <c r="A264" s="1">
        <v>44697.600078171294</v>
      </c>
      <c r="B264" s="2" t="s">
        <v>6</v>
      </c>
      <c r="C264" s="2" t="s">
        <v>7</v>
      </c>
      <c r="D264" s="2">
        <v>25.98</v>
      </c>
      <c r="E264" s="2">
        <v>53.81</v>
      </c>
      <c r="F264">
        <v>-52</v>
      </c>
    </row>
    <row r="265" spans="1:6" x14ac:dyDescent="0.3">
      <c r="A265" s="1">
        <v>44697.600424004631</v>
      </c>
      <c r="B265" s="2" t="s">
        <v>6</v>
      </c>
      <c r="C265" s="2" t="s">
        <v>7</v>
      </c>
      <c r="D265" s="2">
        <v>25.99</v>
      </c>
      <c r="E265" s="2">
        <v>54.2</v>
      </c>
      <c r="F265">
        <v>-50</v>
      </c>
    </row>
    <row r="266" spans="1:6" x14ac:dyDescent="0.3">
      <c r="A266" s="1">
        <v>44697.600769930556</v>
      </c>
      <c r="B266" s="2" t="s">
        <v>6</v>
      </c>
      <c r="C266" s="2" t="s">
        <v>7</v>
      </c>
      <c r="D266" s="2">
        <v>25.99</v>
      </c>
      <c r="E266" s="2">
        <v>54.2</v>
      </c>
      <c r="F266">
        <v>-49</v>
      </c>
    </row>
    <row r="267" spans="1:6" x14ac:dyDescent="0.3">
      <c r="A267" s="1">
        <v>44697.601055266205</v>
      </c>
      <c r="B267" s="2" t="s">
        <v>6</v>
      </c>
      <c r="C267" s="2" t="s">
        <v>7</v>
      </c>
      <c r="D267" s="2">
        <v>26</v>
      </c>
      <c r="E267" s="2">
        <v>53.93</v>
      </c>
      <c r="F267">
        <v>-49</v>
      </c>
    </row>
    <row r="268" spans="1:6" x14ac:dyDescent="0.3">
      <c r="A268" s="1">
        <v>44697.601398530096</v>
      </c>
      <c r="B268" s="2" t="s">
        <v>6</v>
      </c>
      <c r="C268" s="2" t="s">
        <v>7</v>
      </c>
      <c r="D268" s="2">
        <v>26</v>
      </c>
      <c r="E268" s="2">
        <v>54</v>
      </c>
      <c r="F268">
        <v>-54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DDD9-CC86-4068-BCC2-951164233DED}">
  <dimension ref="A1:F119"/>
  <sheetViews>
    <sheetView workbookViewId="0">
      <selection activeCell="L18" sqref="L18"/>
    </sheetView>
  </sheetViews>
  <sheetFormatPr baseColWidth="10" defaultRowHeight="14.4" x14ac:dyDescent="0.3"/>
  <cols>
    <col min="1" max="1" width="15.5546875" bestFit="1" customWidth="1"/>
    <col min="2" max="2" width="13.5546875" bestFit="1" customWidth="1"/>
    <col min="3" max="3" width="15.33203125" bestFit="1" customWidth="1"/>
    <col min="4" max="5" width="5.5546875" bestFit="1" customWidth="1"/>
    <col min="6" max="6" width="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44697.453151493057</v>
      </c>
      <c r="B2" s="2" t="s">
        <v>6</v>
      </c>
      <c r="C2" s="2" t="s">
        <v>7</v>
      </c>
      <c r="D2" s="2">
        <v>25.7</v>
      </c>
      <c r="E2" s="2">
        <v>56.75</v>
      </c>
      <c r="F2">
        <v>-58</v>
      </c>
    </row>
    <row r="3" spans="1:6" x14ac:dyDescent="0.3">
      <c r="A3" s="1">
        <v>44697.453498344905</v>
      </c>
      <c r="B3" s="2" t="s">
        <v>6</v>
      </c>
      <c r="C3" s="2" t="s">
        <v>7</v>
      </c>
      <c r="D3" s="2">
        <v>25.61</v>
      </c>
      <c r="E3" s="2">
        <v>56.27</v>
      </c>
      <c r="F3">
        <v>-59</v>
      </c>
    </row>
    <row r="4" spans="1:6" x14ac:dyDescent="0.3">
      <c r="A4" s="1">
        <v>44697.453841446761</v>
      </c>
      <c r="B4" s="2" t="s">
        <v>6</v>
      </c>
      <c r="C4" s="2" t="s">
        <v>7</v>
      </c>
      <c r="D4" s="2">
        <v>25.62</v>
      </c>
      <c r="E4" s="2">
        <v>56.71</v>
      </c>
      <c r="F4">
        <v>-58</v>
      </c>
    </row>
    <row r="5" spans="1:6" x14ac:dyDescent="0.3">
      <c r="A5" s="1">
        <v>44697.454184780094</v>
      </c>
      <c r="B5" s="2" t="s">
        <v>6</v>
      </c>
      <c r="C5" s="2" t="s">
        <v>7</v>
      </c>
      <c r="D5" s="2">
        <v>25.57</v>
      </c>
      <c r="E5" s="2">
        <v>56.45</v>
      </c>
      <c r="F5">
        <v>-56</v>
      </c>
    </row>
    <row r="6" spans="1:6" x14ac:dyDescent="0.3">
      <c r="A6" s="1">
        <v>44697.454588981484</v>
      </c>
      <c r="B6" s="2" t="s">
        <v>6</v>
      </c>
      <c r="C6" s="2" t="s">
        <v>7</v>
      </c>
      <c r="D6" s="2">
        <v>25.55</v>
      </c>
      <c r="E6" s="2">
        <v>56.67</v>
      </c>
      <c r="F6">
        <v>-56</v>
      </c>
    </row>
    <row r="7" spans="1:6" x14ac:dyDescent="0.3">
      <c r="A7" s="1">
        <v>44697.454936030095</v>
      </c>
      <c r="B7" s="2" t="s">
        <v>6</v>
      </c>
      <c r="C7" s="2" t="s">
        <v>7</v>
      </c>
      <c r="D7" s="2">
        <v>25.55</v>
      </c>
      <c r="E7" s="2">
        <v>56.84</v>
      </c>
      <c r="F7">
        <v>-56</v>
      </c>
    </row>
    <row r="8" spans="1:6" x14ac:dyDescent="0.3">
      <c r="A8" s="1">
        <v>44697.455277430556</v>
      </c>
      <c r="B8" s="2" t="s">
        <v>6</v>
      </c>
      <c r="C8" s="2" t="s">
        <v>7</v>
      </c>
      <c r="D8" s="2">
        <v>25.59</v>
      </c>
      <c r="E8" s="2">
        <v>56.84</v>
      </c>
      <c r="F8">
        <v>-58</v>
      </c>
    </row>
    <row r="9" spans="1:6" x14ac:dyDescent="0.3">
      <c r="A9" s="1">
        <v>44697.455625115741</v>
      </c>
      <c r="B9" s="2" t="s">
        <v>6</v>
      </c>
      <c r="C9" s="2" t="s">
        <v>7</v>
      </c>
      <c r="D9" s="2">
        <v>25.64</v>
      </c>
      <c r="E9" s="2">
        <v>56.77</v>
      </c>
      <c r="F9">
        <v>-58</v>
      </c>
    </row>
    <row r="10" spans="1:6" x14ac:dyDescent="0.3">
      <c r="A10" s="1">
        <v>44697.455968969909</v>
      </c>
      <c r="B10" s="2" t="s">
        <v>6</v>
      </c>
      <c r="C10" s="2" t="s">
        <v>7</v>
      </c>
      <c r="D10" s="2">
        <v>25.68</v>
      </c>
      <c r="E10" s="2">
        <v>56.55</v>
      </c>
      <c r="F10">
        <v>-58</v>
      </c>
    </row>
    <row r="11" spans="1:6" x14ac:dyDescent="0.3">
      <c r="A11" s="1">
        <v>44697.456317094904</v>
      </c>
      <c r="B11" s="2" t="s">
        <v>6</v>
      </c>
      <c r="C11" s="2" t="s">
        <v>7</v>
      </c>
      <c r="D11" s="2">
        <v>25.71</v>
      </c>
      <c r="E11" s="2">
        <v>56.61</v>
      </c>
      <c r="F11">
        <v>-58</v>
      </c>
    </row>
    <row r="12" spans="1:6" x14ac:dyDescent="0.3">
      <c r="A12" s="1">
        <v>44697.456658206022</v>
      </c>
      <c r="B12" s="2" t="s">
        <v>6</v>
      </c>
      <c r="C12" s="2" t="s">
        <v>7</v>
      </c>
      <c r="D12" s="2">
        <v>25.69</v>
      </c>
      <c r="E12" s="2">
        <v>56.7</v>
      </c>
      <c r="F12">
        <v>-57</v>
      </c>
    </row>
    <row r="13" spans="1:6" x14ac:dyDescent="0.3">
      <c r="A13" s="1">
        <v>44697.457005625001</v>
      </c>
      <c r="B13" s="2" t="s">
        <v>6</v>
      </c>
      <c r="C13" s="2" t="s">
        <v>7</v>
      </c>
      <c r="D13" s="2">
        <v>25.71</v>
      </c>
      <c r="E13" s="2">
        <v>56.64</v>
      </c>
      <c r="F13">
        <v>-57</v>
      </c>
    </row>
    <row r="14" spans="1:6" x14ac:dyDescent="0.3">
      <c r="A14" s="1">
        <v>44697.474994131946</v>
      </c>
      <c r="B14" s="2" t="s">
        <v>6</v>
      </c>
      <c r="C14" s="2" t="s">
        <v>7</v>
      </c>
      <c r="D14" s="2">
        <v>26.09</v>
      </c>
      <c r="E14" s="2">
        <v>55.31</v>
      </c>
      <c r="F14">
        <v>-76</v>
      </c>
    </row>
    <row r="15" spans="1:6" x14ac:dyDescent="0.3">
      <c r="A15" s="1">
        <v>44697.475341481484</v>
      </c>
      <c r="B15" s="2" t="s">
        <v>6</v>
      </c>
      <c r="C15" s="2" t="s">
        <v>7</v>
      </c>
      <c r="D15" s="2">
        <v>25.95</v>
      </c>
      <c r="E15" s="2">
        <v>54.75</v>
      </c>
      <c r="F15">
        <v>-75</v>
      </c>
    </row>
    <row r="16" spans="1:6" x14ac:dyDescent="0.3">
      <c r="A16" s="1">
        <v>44697.475682731485</v>
      </c>
      <c r="B16" s="2" t="s">
        <v>6</v>
      </c>
      <c r="C16" s="2" t="s">
        <v>7</v>
      </c>
      <c r="D16" s="2">
        <v>25.87</v>
      </c>
      <c r="E16" s="2">
        <v>55.16</v>
      </c>
      <c r="F16">
        <v>-71</v>
      </c>
    </row>
    <row r="17" spans="1:6" x14ac:dyDescent="0.3">
      <c r="A17" s="1">
        <v>44697.476028472222</v>
      </c>
      <c r="B17" s="2" t="s">
        <v>6</v>
      </c>
      <c r="C17" s="2" t="s">
        <v>7</v>
      </c>
      <c r="D17" s="2">
        <v>25.8</v>
      </c>
      <c r="E17" s="2">
        <v>55.03</v>
      </c>
      <c r="F17">
        <v>-72</v>
      </c>
    </row>
    <row r="18" spans="1:6" x14ac:dyDescent="0.3">
      <c r="A18" s="1">
        <v>44697.476377754632</v>
      </c>
      <c r="B18" s="2" t="s">
        <v>6</v>
      </c>
      <c r="C18" s="2" t="s">
        <v>7</v>
      </c>
      <c r="D18" s="2">
        <v>25.69</v>
      </c>
      <c r="E18" s="2">
        <v>54.83</v>
      </c>
      <c r="F18">
        <v>-69</v>
      </c>
    </row>
    <row r="19" spans="1:6" x14ac:dyDescent="0.3">
      <c r="A19" s="1">
        <v>44697.476719918981</v>
      </c>
      <c r="B19" s="2" t="s">
        <v>6</v>
      </c>
      <c r="C19" s="2" t="s">
        <v>7</v>
      </c>
      <c r="D19" s="2">
        <v>25.66</v>
      </c>
      <c r="E19" s="2">
        <v>55.29</v>
      </c>
      <c r="F19">
        <v>-69</v>
      </c>
    </row>
    <row r="20" spans="1:6" x14ac:dyDescent="0.3">
      <c r="A20" s="1">
        <v>44697.477062303238</v>
      </c>
      <c r="B20" s="2" t="s">
        <v>6</v>
      </c>
      <c r="C20" s="2" t="s">
        <v>7</v>
      </c>
      <c r="D20" s="2">
        <v>25.59</v>
      </c>
      <c r="E20" s="2">
        <v>55.36</v>
      </c>
      <c r="F20">
        <v>-69</v>
      </c>
    </row>
    <row r="21" spans="1:6" x14ac:dyDescent="0.3">
      <c r="A21" s="1">
        <v>44697.477406215279</v>
      </c>
      <c r="B21" s="2" t="s">
        <v>6</v>
      </c>
      <c r="C21" s="2" t="s">
        <v>7</v>
      </c>
      <c r="D21" s="2">
        <v>25.55</v>
      </c>
      <c r="E21" s="2">
        <v>55.45</v>
      </c>
      <c r="F21">
        <v>-66</v>
      </c>
    </row>
    <row r="22" spans="1:6" x14ac:dyDescent="0.3">
      <c r="A22" s="1">
        <v>44697.477855347221</v>
      </c>
      <c r="B22" s="2" t="s">
        <v>6</v>
      </c>
      <c r="C22" s="2" t="s">
        <v>7</v>
      </c>
      <c r="D22" s="2">
        <v>25.5</v>
      </c>
      <c r="E22" s="2">
        <v>56.07</v>
      </c>
      <c r="F22">
        <v>-59</v>
      </c>
    </row>
    <row r="23" spans="1:6" x14ac:dyDescent="0.3">
      <c r="A23" s="1">
        <v>44697.478197523145</v>
      </c>
      <c r="B23" s="2" t="s">
        <v>6</v>
      </c>
      <c r="C23" s="2" t="s">
        <v>7</v>
      </c>
      <c r="D23" s="2">
        <v>25.5</v>
      </c>
      <c r="E23" s="2">
        <v>56.08</v>
      </c>
      <c r="F23">
        <v>-59</v>
      </c>
    </row>
    <row r="24" spans="1:6" x14ac:dyDescent="0.3">
      <c r="A24" s="1">
        <v>44697.488720150461</v>
      </c>
      <c r="B24" s="2" t="s">
        <v>6</v>
      </c>
      <c r="C24" s="2" t="s">
        <v>7</v>
      </c>
      <c r="D24" s="2">
        <v>25.14</v>
      </c>
      <c r="E24" s="2">
        <v>56.74</v>
      </c>
      <c r="F24">
        <v>-57</v>
      </c>
    </row>
    <row r="25" spans="1:6" x14ac:dyDescent="0.3">
      <c r="A25" s="1">
        <v>44697.489065254631</v>
      </c>
      <c r="B25" s="2" t="s">
        <v>6</v>
      </c>
      <c r="C25" s="2" t="s">
        <v>7</v>
      </c>
      <c r="D25" s="2">
        <v>25.16</v>
      </c>
      <c r="E25" s="2">
        <v>57.01</v>
      </c>
      <c r="F25">
        <v>-59</v>
      </c>
    </row>
    <row r="26" spans="1:6" x14ac:dyDescent="0.3">
      <c r="A26" s="1">
        <v>44697.48941188657</v>
      </c>
      <c r="B26" s="2" t="s">
        <v>6</v>
      </c>
      <c r="C26" s="2" t="s">
        <v>7</v>
      </c>
      <c r="D26" s="2">
        <v>25.18</v>
      </c>
      <c r="E26" s="2">
        <v>57</v>
      </c>
      <c r="F26">
        <v>-58</v>
      </c>
    </row>
    <row r="27" spans="1:6" x14ac:dyDescent="0.3">
      <c r="A27" s="1">
        <v>44697.490444525465</v>
      </c>
      <c r="B27" s="2" t="s">
        <v>6</v>
      </c>
      <c r="C27" s="2" t="s">
        <v>7</v>
      </c>
      <c r="D27" s="2">
        <v>25.24</v>
      </c>
      <c r="E27" s="2">
        <v>56.96</v>
      </c>
      <c r="F27">
        <v>-58</v>
      </c>
    </row>
    <row r="28" spans="1:6" x14ac:dyDescent="0.3">
      <c r="A28" s="1">
        <v>44697.490791851851</v>
      </c>
      <c r="B28" s="2" t="s">
        <v>6</v>
      </c>
      <c r="C28" s="2" t="s">
        <v>7</v>
      </c>
      <c r="D28" s="2">
        <v>25.21</v>
      </c>
      <c r="E28" s="2">
        <v>56.61</v>
      </c>
      <c r="F28">
        <v>-59</v>
      </c>
    </row>
    <row r="29" spans="1:6" x14ac:dyDescent="0.3">
      <c r="A29" s="1">
        <v>44697.491198333337</v>
      </c>
      <c r="B29" s="2" t="s">
        <v>6</v>
      </c>
      <c r="C29" s="2" t="s">
        <v>7</v>
      </c>
      <c r="D29" s="2">
        <v>25.06</v>
      </c>
      <c r="E29" s="2">
        <v>56.75</v>
      </c>
      <c r="F29">
        <v>-59</v>
      </c>
    </row>
    <row r="30" spans="1:6" x14ac:dyDescent="0.3">
      <c r="A30" s="1">
        <v>44697.491557395835</v>
      </c>
      <c r="B30" s="2" t="s">
        <v>6</v>
      </c>
      <c r="C30" s="2" t="s">
        <v>7</v>
      </c>
      <c r="D30" s="2">
        <v>25.04</v>
      </c>
      <c r="E30" s="2">
        <v>56.75</v>
      </c>
      <c r="F30">
        <v>-58</v>
      </c>
    </row>
    <row r="31" spans="1:6" x14ac:dyDescent="0.3">
      <c r="A31" s="1">
        <v>44697.491838101851</v>
      </c>
      <c r="B31" s="2" t="s">
        <v>6</v>
      </c>
      <c r="C31" s="2" t="s">
        <v>7</v>
      </c>
      <c r="D31" s="2">
        <v>24.99</v>
      </c>
      <c r="E31" s="2">
        <v>56.97</v>
      </c>
      <c r="F31">
        <v>-60</v>
      </c>
    </row>
    <row r="32" spans="1:6" x14ac:dyDescent="0.3">
      <c r="A32" s="1">
        <v>44697.492238495368</v>
      </c>
      <c r="B32" s="2" t="s">
        <v>6</v>
      </c>
      <c r="C32" s="2" t="s">
        <v>7</v>
      </c>
      <c r="D32" s="2">
        <v>24.9</v>
      </c>
      <c r="E32" s="2">
        <v>56.91</v>
      </c>
      <c r="F32">
        <v>-57</v>
      </c>
    </row>
    <row r="33" spans="1:6" x14ac:dyDescent="0.3">
      <c r="A33" s="1">
        <v>44697.492601620368</v>
      </c>
      <c r="B33" s="2" t="s">
        <v>6</v>
      </c>
      <c r="C33" s="2" t="s">
        <v>7</v>
      </c>
      <c r="D33" s="2">
        <v>24.86</v>
      </c>
      <c r="E33" s="2">
        <v>56.96</v>
      </c>
      <c r="F33">
        <v>-59</v>
      </c>
    </row>
    <row r="34" spans="1:6" x14ac:dyDescent="0.3">
      <c r="A34" s="1">
        <v>44697.492945243059</v>
      </c>
      <c r="B34" s="2" t="s">
        <v>6</v>
      </c>
      <c r="C34" s="2" t="s">
        <v>7</v>
      </c>
      <c r="D34" s="2">
        <v>24.79</v>
      </c>
      <c r="E34" s="2">
        <v>57.17</v>
      </c>
      <c r="F34">
        <v>-59</v>
      </c>
    </row>
    <row r="35" spans="1:6" x14ac:dyDescent="0.3">
      <c r="A35" s="1">
        <v>44697.493287442128</v>
      </c>
      <c r="B35" s="2" t="s">
        <v>6</v>
      </c>
      <c r="C35" s="2" t="s">
        <v>7</v>
      </c>
      <c r="D35" s="2">
        <v>24.8</v>
      </c>
      <c r="E35" s="2">
        <v>57.4</v>
      </c>
      <c r="F35">
        <v>-59</v>
      </c>
    </row>
    <row r="36" spans="1:6" x14ac:dyDescent="0.3">
      <c r="A36" s="1">
        <v>44697.493632881946</v>
      </c>
      <c r="B36" s="2" t="s">
        <v>6</v>
      </c>
      <c r="C36" s="2" t="s">
        <v>7</v>
      </c>
      <c r="D36" s="2">
        <v>24.74</v>
      </c>
      <c r="E36" s="2">
        <v>56.94</v>
      </c>
      <c r="F36">
        <v>-59</v>
      </c>
    </row>
    <row r="37" spans="1:6" x14ac:dyDescent="0.3">
      <c r="A37" s="1">
        <v>44697.49397653935</v>
      </c>
      <c r="B37" s="2" t="s">
        <v>6</v>
      </c>
      <c r="C37" s="2" t="s">
        <v>7</v>
      </c>
      <c r="D37" s="2">
        <v>24.66</v>
      </c>
      <c r="E37" s="2">
        <v>56.65</v>
      </c>
      <c r="F37">
        <v>-59</v>
      </c>
    </row>
    <row r="38" spans="1:6" x14ac:dyDescent="0.3">
      <c r="A38" s="1">
        <v>44697.494328611108</v>
      </c>
      <c r="B38" s="2" t="s">
        <v>6</v>
      </c>
      <c r="C38" s="2" t="s">
        <v>7</v>
      </c>
      <c r="D38" s="2">
        <v>24.65</v>
      </c>
      <c r="E38" s="2">
        <v>57.08</v>
      </c>
      <c r="F38">
        <v>-57</v>
      </c>
    </row>
    <row r="39" spans="1:6" x14ac:dyDescent="0.3">
      <c r="A39" s="1">
        <v>44697.494666087965</v>
      </c>
      <c r="B39" s="2" t="s">
        <v>6</v>
      </c>
      <c r="C39" s="2" t="s">
        <v>7</v>
      </c>
      <c r="D39" s="2">
        <v>24.65</v>
      </c>
      <c r="E39" s="2">
        <v>56.56</v>
      </c>
      <c r="F39">
        <v>-59</v>
      </c>
    </row>
    <row r="40" spans="1:6" x14ac:dyDescent="0.3">
      <c r="A40" s="1">
        <v>44697.495012534724</v>
      </c>
      <c r="B40" s="2" t="s">
        <v>6</v>
      </c>
      <c r="C40" s="2" t="s">
        <v>7</v>
      </c>
      <c r="D40" s="2">
        <v>24.62</v>
      </c>
      <c r="E40" s="2">
        <v>56.66</v>
      </c>
      <c r="F40">
        <v>-58</v>
      </c>
    </row>
    <row r="41" spans="1:6" x14ac:dyDescent="0.3">
      <c r="A41" s="1">
        <v>44697.495358449072</v>
      </c>
      <c r="B41" s="2" t="s">
        <v>6</v>
      </c>
      <c r="C41" s="2" t="s">
        <v>7</v>
      </c>
      <c r="D41" s="2">
        <v>24.63</v>
      </c>
      <c r="E41" s="2">
        <v>56.55</v>
      </c>
      <c r="F41">
        <v>-59</v>
      </c>
    </row>
    <row r="42" spans="1:6" x14ac:dyDescent="0.3">
      <c r="A42" s="1">
        <v>44697.497507893517</v>
      </c>
      <c r="B42" s="2" t="s">
        <v>6</v>
      </c>
      <c r="C42" s="2" t="s">
        <v>7</v>
      </c>
      <c r="D42" s="2">
        <v>24.83</v>
      </c>
      <c r="E42" s="2">
        <v>56.94</v>
      </c>
      <c r="F42">
        <v>-57</v>
      </c>
    </row>
    <row r="43" spans="1:6" x14ac:dyDescent="0.3">
      <c r="A43" s="1">
        <v>44697.497850428241</v>
      </c>
      <c r="B43" s="2" t="s">
        <v>6</v>
      </c>
      <c r="C43" s="2" t="s">
        <v>7</v>
      </c>
      <c r="D43" s="2">
        <v>24.81</v>
      </c>
      <c r="E43" s="2">
        <v>56.97</v>
      </c>
      <c r="F43">
        <v>-58</v>
      </c>
    </row>
    <row r="44" spans="1:6" x14ac:dyDescent="0.3">
      <c r="A44" s="1">
        <v>44697.498198796296</v>
      </c>
      <c r="B44" s="2" t="s">
        <v>6</v>
      </c>
      <c r="C44" s="2" t="s">
        <v>7</v>
      </c>
      <c r="D44" s="2">
        <v>24.84</v>
      </c>
      <c r="E44" s="2">
        <v>56.99</v>
      </c>
      <c r="F44">
        <v>-59</v>
      </c>
    </row>
    <row r="45" spans="1:6" x14ac:dyDescent="0.3">
      <c r="A45" s="1">
        <v>44697.498539884262</v>
      </c>
      <c r="B45" s="2" t="s">
        <v>6</v>
      </c>
      <c r="C45" s="2" t="s">
        <v>7</v>
      </c>
      <c r="D45" s="2">
        <v>24.86</v>
      </c>
      <c r="E45" s="2">
        <v>56.91</v>
      </c>
      <c r="F45">
        <v>-57</v>
      </c>
    </row>
    <row r="46" spans="1:6" x14ac:dyDescent="0.3">
      <c r="A46" s="1">
        <v>44697.4988872338</v>
      </c>
      <c r="B46" s="2" t="s">
        <v>6</v>
      </c>
      <c r="C46" s="2" t="s">
        <v>7</v>
      </c>
      <c r="D46" s="2">
        <v>24.88</v>
      </c>
      <c r="E46" s="2">
        <v>56.91</v>
      </c>
      <c r="F46">
        <v>-57</v>
      </c>
    </row>
    <row r="47" spans="1:6" x14ac:dyDescent="0.3">
      <c r="A47" s="1">
        <v>44697.499230752313</v>
      </c>
      <c r="B47" s="2" t="s">
        <v>6</v>
      </c>
      <c r="C47" s="2" t="s">
        <v>7</v>
      </c>
      <c r="D47" s="2">
        <v>24.9</v>
      </c>
      <c r="E47" s="2">
        <v>56.9</v>
      </c>
      <c r="F47">
        <v>-57</v>
      </c>
    </row>
    <row r="48" spans="1:6" x14ac:dyDescent="0.3">
      <c r="A48" s="1">
        <v>44697.499576608796</v>
      </c>
      <c r="B48" s="2" t="s">
        <v>6</v>
      </c>
      <c r="C48" s="2" t="s">
        <v>7</v>
      </c>
      <c r="D48" s="2">
        <v>24.91</v>
      </c>
      <c r="E48" s="2">
        <v>56.75</v>
      </c>
      <c r="F48">
        <v>-58</v>
      </c>
    </row>
    <row r="49" spans="1:6" x14ac:dyDescent="0.3">
      <c r="A49" s="1">
        <v>44697.499920173614</v>
      </c>
      <c r="B49" s="2" t="s">
        <v>6</v>
      </c>
      <c r="C49" s="2" t="s">
        <v>7</v>
      </c>
      <c r="D49" s="2">
        <v>24.93</v>
      </c>
      <c r="E49" s="2">
        <v>56.93</v>
      </c>
      <c r="F49">
        <v>-59</v>
      </c>
    </row>
    <row r="50" spans="1:6" x14ac:dyDescent="0.3">
      <c r="A50" s="1">
        <v>44697.500266504627</v>
      </c>
      <c r="B50" s="2" t="s">
        <v>6</v>
      </c>
      <c r="C50" s="2" t="s">
        <v>7</v>
      </c>
      <c r="D50" s="2">
        <v>24.95</v>
      </c>
      <c r="E50" s="2">
        <v>56.8</v>
      </c>
      <c r="F50">
        <v>-58</v>
      </c>
    </row>
    <row r="51" spans="1:6" x14ac:dyDescent="0.3">
      <c r="A51" s="1">
        <v>44697.500670601854</v>
      </c>
      <c r="B51" s="2" t="s">
        <v>6</v>
      </c>
      <c r="C51" s="2" t="s">
        <v>7</v>
      </c>
      <c r="D51" s="2">
        <v>24.97</v>
      </c>
      <c r="E51" s="2">
        <v>56.8</v>
      </c>
      <c r="F51">
        <v>-58</v>
      </c>
    </row>
    <row r="52" spans="1:6" x14ac:dyDescent="0.3">
      <c r="A52" s="1">
        <v>44697.501017893519</v>
      </c>
      <c r="B52" s="2" t="s">
        <v>6</v>
      </c>
      <c r="C52" s="2" t="s">
        <v>7</v>
      </c>
      <c r="D52" s="2">
        <v>24.98</v>
      </c>
      <c r="E52" s="2">
        <v>56.85</v>
      </c>
      <c r="F52">
        <v>-58</v>
      </c>
    </row>
    <row r="53" spans="1:6" x14ac:dyDescent="0.3">
      <c r="A53" s="1">
        <v>44697.501361863426</v>
      </c>
      <c r="B53" s="2" t="s">
        <v>6</v>
      </c>
      <c r="C53" s="2" t="s">
        <v>7</v>
      </c>
      <c r="D53" s="2">
        <v>24.98</v>
      </c>
      <c r="E53" s="2">
        <v>56.64</v>
      </c>
      <c r="F53">
        <v>-59</v>
      </c>
    </row>
    <row r="54" spans="1:6" x14ac:dyDescent="0.3">
      <c r="A54" s="1">
        <v>44697.501710266202</v>
      </c>
      <c r="B54" s="2" t="s">
        <v>6</v>
      </c>
      <c r="C54" s="2" t="s">
        <v>7</v>
      </c>
      <c r="D54" s="2">
        <v>24.97</v>
      </c>
      <c r="E54" s="2">
        <v>56.76</v>
      </c>
      <c r="F54">
        <v>-58</v>
      </c>
    </row>
    <row r="55" spans="1:6" x14ac:dyDescent="0.3">
      <c r="A55" s="1">
        <v>44697.502051319447</v>
      </c>
      <c r="B55" s="2" t="s">
        <v>6</v>
      </c>
      <c r="C55" s="2" t="s">
        <v>7</v>
      </c>
      <c r="D55" s="2">
        <v>24.98</v>
      </c>
      <c r="E55" s="2">
        <v>57</v>
      </c>
      <c r="F55">
        <v>-58</v>
      </c>
    </row>
    <row r="56" spans="1:6" x14ac:dyDescent="0.3">
      <c r="A56" s="1">
        <v>44697.502395405092</v>
      </c>
      <c r="B56" s="2" t="s">
        <v>6</v>
      </c>
      <c r="C56" s="2" t="s">
        <v>7</v>
      </c>
      <c r="D56" s="2">
        <v>24.98</v>
      </c>
      <c r="E56" s="2">
        <v>56.89</v>
      </c>
      <c r="F56">
        <v>-59</v>
      </c>
    </row>
    <row r="57" spans="1:6" x14ac:dyDescent="0.3">
      <c r="A57" s="1">
        <v>44697.50274614583</v>
      </c>
      <c r="B57" s="2" t="s">
        <v>6</v>
      </c>
      <c r="C57" s="2" t="s">
        <v>7</v>
      </c>
      <c r="D57" s="2">
        <v>24.89</v>
      </c>
      <c r="E57" s="2">
        <v>56.56</v>
      </c>
      <c r="F57">
        <v>-58</v>
      </c>
    </row>
    <row r="58" spans="1:6" x14ac:dyDescent="0.3">
      <c r="A58" s="1">
        <v>44697.503089861108</v>
      </c>
      <c r="B58" s="2" t="s">
        <v>6</v>
      </c>
      <c r="C58" s="2" t="s">
        <v>7</v>
      </c>
      <c r="D58" s="2">
        <v>24.85</v>
      </c>
      <c r="E58" s="2">
        <v>56.96</v>
      </c>
      <c r="F58">
        <v>-59</v>
      </c>
    </row>
    <row r="59" spans="1:6" x14ac:dyDescent="0.3">
      <c r="A59" s="1">
        <v>44697.503432256941</v>
      </c>
      <c r="B59" s="2" t="s">
        <v>6</v>
      </c>
      <c r="C59" s="2" t="s">
        <v>7</v>
      </c>
      <c r="D59" s="2">
        <v>24.86</v>
      </c>
      <c r="E59" s="2">
        <v>57.09</v>
      </c>
      <c r="F59">
        <v>-58</v>
      </c>
    </row>
    <row r="60" spans="1:6" x14ac:dyDescent="0.3">
      <c r="A60" s="1">
        <v>44697.503777256941</v>
      </c>
      <c r="B60" s="2" t="s">
        <v>6</v>
      </c>
      <c r="C60" s="2" t="s">
        <v>7</v>
      </c>
      <c r="D60" s="2">
        <v>24.88</v>
      </c>
      <c r="E60" s="2">
        <v>57.2</v>
      </c>
      <c r="F60">
        <v>-59</v>
      </c>
    </row>
    <row r="61" spans="1:6" x14ac:dyDescent="0.3">
      <c r="A61" s="1">
        <v>44697.504180162039</v>
      </c>
      <c r="B61" s="2" t="s">
        <v>6</v>
      </c>
      <c r="C61" s="2" t="s">
        <v>7</v>
      </c>
      <c r="D61" s="2">
        <v>24.91</v>
      </c>
      <c r="E61" s="2">
        <v>57.27</v>
      </c>
      <c r="F61">
        <v>-59</v>
      </c>
    </row>
    <row r="62" spans="1:6" x14ac:dyDescent="0.3">
      <c r="A62" s="1">
        <v>44697.504523946758</v>
      </c>
      <c r="B62" s="2" t="s">
        <v>6</v>
      </c>
      <c r="C62" s="2" t="s">
        <v>7</v>
      </c>
      <c r="D62" s="2">
        <v>24.94</v>
      </c>
      <c r="E62" s="2">
        <v>57.17</v>
      </c>
      <c r="F62">
        <v>-58</v>
      </c>
    </row>
    <row r="63" spans="1:6" x14ac:dyDescent="0.3">
      <c r="A63" s="1">
        <v>44697.504870115743</v>
      </c>
      <c r="B63" s="2" t="s">
        <v>6</v>
      </c>
      <c r="C63" s="2" t="s">
        <v>7</v>
      </c>
      <c r="D63" s="2">
        <v>24.96</v>
      </c>
      <c r="E63" s="2">
        <v>57.14</v>
      </c>
      <c r="F63">
        <v>-58</v>
      </c>
    </row>
    <row r="64" spans="1:6" x14ac:dyDescent="0.3">
      <c r="A64" s="1">
        <v>44697.505211238429</v>
      </c>
      <c r="B64" s="2" t="s">
        <v>6</v>
      </c>
      <c r="C64" s="2" t="s">
        <v>7</v>
      </c>
      <c r="D64" s="2">
        <v>24.92</v>
      </c>
      <c r="E64" s="2">
        <v>57.15</v>
      </c>
      <c r="F64">
        <v>-59</v>
      </c>
    </row>
    <row r="65" spans="1:6" x14ac:dyDescent="0.3">
      <c r="A65" s="1">
        <v>44697.505555046293</v>
      </c>
      <c r="B65" s="2" t="s">
        <v>6</v>
      </c>
      <c r="C65" s="2" t="s">
        <v>7</v>
      </c>
      <c r="D65" s="2">
        <v>24.86</v>
      </c>
      <c r="E65" s="2">
        <v>57.24</v>
      </c>
      <c r="F65">
        <v>-57</v>
      </c>
    </row>
    <row r="66" spans="1:6" x14ac:dyDescent="0.3">
      <c r="A66" s="1">
        <v>44697.505924965277</v>
      </c>
      <c r="B66" s="2" t="s">
        <v>6</v>
      </c>
      <c r="C66" s="2" t="s">
        <v>7</v>
      </c>
      <c r="D66" s="2">
        <v>24.86</v>
      </c>
      <c r="E66" s="2">
        <v>57.55</v>
      </c>
      <c r="F66">
        <v>-59</v>
      </c>
    </row>
    <row r="67" spans="1:6" x14ac:dyDescent="0.3">
      <c r="A67" s="1">
        <v>44697.5062697338</v>
      </c>
      <c r="B67" s="2" t="s">
        <v>6</v>
      </c>
      <c r="C67" s="2" t="s">
        <v>7</v>
      </c>
      <c r="D67" s="2">
        <v>24.84</v>
      </c>
      <c r="E67" s="2">
        <v>57.69</v>
      </c>
      <c r="F67">
        <v>-58</v>
      </c>
    </row>
    <row r="68" spans="1:6" x14ac:dyDescent="0.3">
      <c r="A68" s="1">
        <v>44697.50661246528</v>
      </c>
      <c r="B68" s="2" t="s">
        <v>6</v>
      </c>
      <c r="C68" s="2" t="s">
        <v>7</v>
      </c>
      <c r="D68" s="2">
        <v>24.83</v>
      </c>
      <c r="E68" s="2">
        <v>57.71</v>
      </c>
      <c r="F68">
        <v>-59</v>
      </c>
    </row>
    <row r="69" spans="1:6" x14ac:dyDescent="0.3">
      <c r="A69" s="1">
        <v>44697.506954444441</v>
      </c>
      <c r="B69" s="2" t="s">
        <v>6</v>
      </c>
      <c r="C69" s="2" t="s">
        <v>7</v>
      </c>
      <c r="D69" s="2">
        <v>24.84</v>
      </c>
      <c r="E69" s="2">
        <v>57.76</v>
      </c>
      <c r="F69">
        <v>-57</v>
      </c>
    </row>
    <row r="70" spans="1:6" x14ac:dyDescent="0.3">
      <c r="A70" s="1">
        <v>44697.507304560182</v>
      </c>
      <c r="B70" s="2" t="s">
        <v>6</v>
      </c>
      <c r="C70" s="2" t="s">
        <v>7</v>
      </c>
      <c r="D70" s="2">
        <v>24.85</v>
      </c>
      <c r="E70" s="2">
        <v>57.75</v>
      </c>
      <c r="F70">
        <v>-58</v>
      </c>
    </row>
    <row r="71" spans="1:6" x14ac:dyDescent="0.3">
      <c r="A71" s="1">
        <v>44697.507643969904</v>
      </c>
      <c r="B71" s="2" t="s">
        <v>6</v>
      </c>
      <c r="C71" s="2" t="s">
        <v>7</v>
      </c>
      <c r="D71" s="2">
        <v>24.82</v>
      </c>
      <c r="E71" s="2">
        <v>57.57</v>
      </c>
      <c r="F71">
        <v>-59</v>
      </c>
    </row>
    <row r="72" spans="1:6" x14ac:dyDescent="0.3">
      <c r="A72" s="1">
        <v>44697.507993206018</v>
      </c>
      <c r="B72" s="2" t="s">
        <v>6</v>
      </c>
      <c r="C72" s="2" t="s">
        <v>7</v>
      </c>
      <c r="D72" s="2">
        <v>24.83</v>
      </c>
      <c r="E72" s="2">
        <v>57.79</v>
      </c>
      <c r="F72">
        <v>-59</v>
      </c>
    </row>
    <row r="73" spans="1:6" x14ac:dyDescent="0.3">
      <c r="A73" s="1">
        <v>44697.508396203702</v>
      </c>
      <c r="B73" s="2" t="s">
        <v>6</v>
      </c>
      <c r="C73" s="2" t="s">
        <v>7</v>
      </c>
      <c r="D73" s="2">
        <v>24.84</v>
      </c>
      <c r="E73" s="2">
        <v>57.83</v>
      </c>
      <c r="F73">
        <v>-58</v>
      </c>
    </row>
    <row r="74" spans="1:6" x14ac:dyDescent="0.3">
      <c r="A74" s="1">
        <v>44697.508739907411</v>
      </c>
      <c r="B74" s="2" t="s">
        <v>6</v>
      </c>
      <c r="C74" s="2" t="s">
        <v>7</v>
      </c>
      <c r="D74" s="2">
        <v>24.86</v>
      </c>
      <c r="E74" s="2">
        <v>57.86</v>
      </c>
      <c r="F74">
        <v>-58</v>
      </c>
    </row>
    <row r="75" spans="1:6" x14ac:dyDescent="0.3">
      <c r="A75" s="1">
        <v>44697.509083680554</v>
      </c>
      <c r="B75" s="2" t="s">
        <v>6</v>
      </c>
      <c r="C75" s="2" t="s">
        <v>7</v>
      </c>
      <c r="D75" s="2">
        <v>24.89</v>
      </c>
      <c r="E75" s="2">
        <v>57.79</v>
      </c>
      <c r="F75">
        <v>-58</v>
      </c>
    </row>
    <row r="76" spans="1:6" x14ac:dyDescent="0.3">
      <c r="A76" s="1">
        <v>44697.509425324075</v>
      </c>
      <c r="B76" s="2" t="s">
        <v>6</v>
      </c>
      <c r="C76" s="2" t="s">
        <v>7</v>
      </c>
      <c r="D76" s="2">
        <v>24.89</v>
      </c>
      <c r="E76" s="2">
        <v>57.79</v>
      </c>
      <c r="F76">
        <v>-59</v>
      </c>
    </row>
    <row r="77" spans="1:6" x14ac:dyDescent="0.3">
      <c r="A77" s="1">
        <v>44697.50977005787</v>
      </c>
      <c r="B77" s="2" t="s">
        <v>6</v>
      </c>
      <c r="C77" s="2" t="s">
        <v>7</v>
      </c>
      <c r="D77" s="2">
        <v>24.9</v>
      </c>
      <c r="E77" s="2">
        <v>57.75</v>
      </c>
      <c r="F77">
        <v>-59</v>
      </c>
    </row>
    <row r="78" spans="1:6" x14ac:dyDescent="0.3">
      <c r="A78" s="1">
        <v>44697.510151585651</v>
      </c>
      <c r="B78" s="2" t="s">
        <v>6</v>
      </c>
      <c r="C78" s="2" t="s">
        <v>7</v>
      </c>
      <c r="D78" s="2">
        <v>24.89</v>
      </c>
      <c r="E78" s="2">
        <v>57.52</v>
      </c>
      <c r="F78">
        <v>-59</v>
      </c>
    </row>
    <row r="79" spans="1:6" x14ac:dyDescent="0.3">
      <c r="A79" s="1">
        <v>44697.510461550926</v>
      </c>
      <c r="B79" s="2" t="s">
        <v>6</v>
      </c>
      <c r="C79" s="2" t="s">
        <v>7</v>
      </c>
      <c r="D79" s="2">
        <v>24.83</v>
      </c>
      <c r="E79" s="2">
        <v>57.15</v>
      </c>
      <c r="F79">
        <v>-59</v>
      </c>
    </row>
    <row r="80" spans="1:6" x14ac:dyDescent="0.3">
      <c r="A80" s="1">
        <v>44697.510806886574</v>
      </c>
      <c r="B80" s="2" t="s">
        <v>6</v>
      </c>
      <c r="C80" s="2" t="s">
        <v>7</v>
      </c>
      <c r="D80" s="2">
        <v>24.83</v>
      </c>
      <c r="E80" s="2">
        <v>57.57</v>
      </c>
      <c r="F80">
        <v>-59</v>
      </c>
    </row>
    <row r="81" spans="1:6" x14ac:dyDescent="0.3">
      <c r="A81" s="1">
        <v>44697.511160833332</v>
      </c>
      <c r="B81" s="2" t="s">
        <v>6</v>
      </c>
      <c r="C81" s="2" t="s">
        <v>7</v>
      </c>
      <c r="D81" s="2">
        <v>24.84</v>
      </c>
      <c r="E81" s="2">
        <v>57.52</v>
      </c>
      <c r="F81">
        <v>-58</v>
      </c>
    </row>
    <row r="82" spans="1:6" x14ac:dyDescent="0.3">
      <c r="A82" s="1">
        <v>44697.511509062497</v>
      </c>
      <c r="B82" s="2" t="s">
        <v>6</v>
      </c>
      <c r="C82" s="2" t="s">
        <v>7</v>
      </c>
      <c r="D82" s="2">
        <v>24.86</v>
      </c>
      <c r="E82" s="2">
        <v>57.63</v>
      </c>
      <c r="F82">
        <v>-58</v>
      </c>
    </row>
    <row r="83" spans="1:6" x14ac:dyDescent="0.3">
      <c r="A83" s="1">
        <v>44697.511912013892</v>
      </c>
      <c r="B83" s="2" t="s">
        <v>6</v>
      </c>
      <c r="C83" s="2" t="s">
        <v>7</v>
      </c>
      <c r="D83" s="2">
        <v>24.89</v>
      </c>
      <c r="E83" s="2">
        <v>57.54</v>
      </c>
      <c r="F83">
        <v>-58</v>
      </c>
    </row>
    <row r="84" spans="1:6" x14ac:dyDescent="0.3">
      <c r="A84" s="1">
        <v>44697.512260277777</v>
      </c>
      <c r="B84" s="2" t="s">
        <v>6</v>
      </c>
      <c r="C84" s="2" t="s">
        <v>7</v>
      </c>
      <c r="D84" s="2">
        <v>24.9</v>
      </c>
      <c r="E84" s="2">
        <v>57.53</v>
      </c>
      <c r="F84">
        <v>-57</v>
      </c>
    </row>
    <row r="85" spans="1:6" x14ac:dyDescent="0.3">
      <c r="A85" s="1">
        <v>44697.512603171293</v>
      </c>
      <c r="B85" s="2" t="s">
        <v>6</v>
      </c>
      <c r="C85" s="2" t="s">
        <v>7</v>
      </c>
      <c r="D85" s="2">
        <v>24.9</v>
      </c>
      <c r="E85" s="2">
        <v>57.35</v>
      </c>
      <c r="F85">
        <v>-59</v>
      </c>
    </row>
    <row r="86" spans="1:6" x14ac:dyDescent="0.3">
      <c r="A86" s="1">
        <v>44697.512949710646</v>
      </c>
      <c r="B86" s="2" t="s">
        <v>6</v>
      </c>
      <c r="C86" s="2" t="s">
        <v>7</v>
      </c>
      <c r="D86" s="2">
        <v>24.86</v>
      </c>
      <c r="E86" s="2">
        <v>57.31</v>
      </c>
      <c r="F86">
        <v>-59</v>
      </c>
    </row>
    <row r="87" spans="1:6" x14ac:dyDescent="0.3">
      <c r="A87" s="1">
        <v>44697.513289513889</v>
      </c>
      <c r="B87" s="2" t="s">
        <v>6</v>
      </c>
      <c r="C87" s="2" t="s">
        <v>7</v>
      </c>
      <c r="D87" s="2">
        <v>24.77</v>
      </c>
      <c r="E87" s="2">
        <v>57.51</v>
      </c>
      <c r="F87">
        <v>-57</v>
      </c>
    </row>
    <row r="88" spans="1:6" x14ac:dyDescent="0.3">
      <c r="A88" s="1">
        <v>44697.513638506942</v>
      </c>
      <c r="B88" s="2" t="s">
        <v>6</v>
      </c>
      <c r="C88" s="2" t="s">
        <v>7</v>
      </c>
      <c r="D88" s="2">
        <v>24.75</v>
      </c>
      <c r="E88" s="2">
        <v>57.39</v>
      </c>
      <c r="F88">
        <v>-59</v>
      </c>
    </row>
    <row r="89" spans="1:6" x14ac:dyDescent="0.3">
      <c r="A89" s="1">
        <v>44697.513983611112</v>
      </c>
      <c r="B89" s="2" t="s">
        <v>6</v>
      </c>
      <c r="C89" s="2" t="s">
        <v>7</v>
      </c>
      <c r="D89" s="2">
        <v>24.71</v>
      </c>
      <c r="E89" s="2">
        <v>57.47</v>
      </c>
      <c r="F89">
        <v>-59</v>
      </c>
    </row>
    <row r="90" spans="1:6" x14ac:dyDescent="0.3">
      <c r="A90" s="1">
        <v>44697.514322314812</v>
      </c>
      <c r="B90" s="2" t="s">
        <v>6</v>
      </c>
      <c r="C90" s="2" t="s">
        <v>7</v>
      </c>
      <c r="D90" s="2">
        <v>24.71</v>
      </c>
      <c r="E90" s="2">
        <v>57.84</v>
      </c>
      <c r="F90">
        <v>-59</v>
      </c>
    </row>
    <row r="91" spans="1:6" x14ac:dyDescent="0.3">
      <c r="A91" s="1">
        <v>44697.514668530093</v>
      </c>
      <c r="B91" s="2" t="s">
        <v>6</v>
      </c>
      <c r="C91" s="2" t="s">
        <v>7</v>
      </c>
      <c r="D91" s="2">
        <v>24.71</v>
      </c>
      <c r="E91" s="2">
        <v>57.68</v>
      </c>
      <c r="F91">
        <v>-58</v>
      </c>
    </row>
    <row r="92" spans="1:6" x14ac:dyDescent="0.3">
      <c r="A92" s="1">
        <v>44697.515010289353</v>
      </c>
      <c r="B92" s="2" t="s">
        <v>6</v>
      </c>
      <c r="C92" s="2" t="s">
        <v>7</v>
      </c>
      <c r="D92" s="2">
        <v>24.71</v>
      </c>
      <c r="E92" s="2">
        <v>57.65</v>
      </c>
      <c r="F92">
        <v>-59</v>
      </c>
    </row>
    <row r="93" spans="1:6" x14ac:dyDescent="0.3">
      <c r="A93" s="1">
        <v>44697.515414421294</v>
      </c>
      <c r="B93" s="2" t="s">
        <v>6</v>
      </c>
      <c r="C93" s="2" t="s">
        <v>7</v>
      </c>
      <c r="D93" s="2">
        <v>24.75</v>
      </c>
      <c r="E93" s="2">
        <v>57.94</v>
      </c>
      <c r="F93">
        <v>-57</v>
      </c>
    </row>
    <row r="94" spans="1:6" x14ac:dyDescent="0.3">
      <c r="A94" s="1">
        <v>44697.515758564812</v>
      </c>
      <c r="B94" s="2" t="s">
        <v>6</v>
      </c>
      <c r="C94" s="2" t="s">
        <v>7</v>
      </c>
      <c r="D94" s="2">
        <v>24.74</v>
      </c>
      <c r="E94" s="2">
        <v>57.97</v>
      </c>
      <c r="F94">
        <v>-57</v>
      </c>
    </row>
    <row r="95" spans="1:6" x14ac:dyDescent="0.3">
      <c r="A95" s="1">
        <v>44697.516102777779</v>
      </c>
      <c r="B95" s="2" t="s">
        <v>6</v>
      </c>
      <c r="C95" s="2" t="s">
        <v>7</v>
      </c>
      <c r="D95" s="2">
        <v>24.66</v>
      </c>
      <c r="E95" s="2">
        <v>56.87</v>
      </c>
      <c r="F95">
        <v>-59</v>
      </c>
    </row>
    <row r="96" spans="1:6" x14ac:dyDescent="0.3">
      <c r="A96" s="1">
        <v>44697.516451111114</v>
      </c>
      <c r="B96" s="2" t="s">
        <v>6</v>
      </c>
      <c r="C96" s="2" t="s">
        <v>7</v>
      </c>
      <c r="D96" s="2">
        <v>24.6</v>
      </c>
      <c r="E96" s="2">
        <v>56.37</v>
      </c>
      <c r="F96">
        <v>-58</v>
      </c>
    </row>
    <row r="97" spans="1:6" x14ac:dyDescent="0.3">
      <c r="A97" s="1">
        <v>44697.516799513891</v>
      </c>
      <c r="B97" s="2" t="s">
        <v>6</v>
      </c>
      <c r="C97" s="2" t="s">
        <v>7</v>
      </c>
      <c r="D97" s="2">
        <v>24.61</v>
      </c>
      <c r="E97" s="2">
        <v>57.11</v>
      </c>
      <c r="F97">
        <v>-59</v>
      </c>
    </row>
    <row r="98" spans="1:6" x14ac:dyDescent="0.3">
      <c r="A98" s="1">
        <v>44697.517143368059</v>
      </c>
      <c r="B98" s="2" t="s">
        <v>6</v>
      </c>
      <c r="C98" s="2" t="s">
        <v>7</v>
      </c>
      <c r="D98" s="2">
        <v>24.67</v>
      </c>
      <c r="E98" s="2">
        <v>57.57</v>
      </c>
      <c r="F98">
        <v>-59</v>
      </c>
    </row>
    <row r="99" spans="1:6" x14ac:dyDescent="0.3">
      <c r="A99" s="1">
        <v>44697.517484525466</v>
      </c>
      <c r="B99" s="2" t="s">
        <v>6</v>
      </c>
      <c r="C99" s="2" t="s">
        <v>7</v>
      </c>
      <c r="D99" s="2">
        <v>24.67</v>
      </c>
      <c r="E99" s="2">
        <v>57.6</v>
      </c>
      <c r="F99">
        <v>-58</v>
      </c>
    </row>
    <row r="100" spans="1:6" x14ac:dyDescent="0.3">
      <c r="A100" s="1">
        <v>44697.517839814813</v>
      </c>
      <c r="B100" s="2" t="s">
        <v>6</v>
      </c>
      <c r="C100" s="2" t="s">
        <v>7</v>
      </c>
      <c r="D100" s="2">
        <v>24.68</v>
      </c>
      <c r="E100" s="2">
        <v>57.39</v>
      </c>
      <c r="F100">
        <v>-58</v>
      </c>
    </row>
    <row r="101" spans="1:6" x14ac:dyDescent="0.3">
      <c r="A101" s="1">
        <v>44697.518171840275</v>
      </c>
      <c r="B101" s="2" t="s">
        <v>6</v>
      </c>
      <c r="C101" s="2" t="s">
        <v>7</v>
      </c>
      <c r="D101" s="2">
        <v>24.68</v>
      </c>
      <c r="E101" s="2">
        <v>57.22</v>
      </c>
      <c r="F101">
        <v>-59</v>
      </c>
    </row>
    <row r="102" spans="1:6" x14ac:dyDescent="0.3">
      <c r="A102" s="1">
        <v>44697.518517418983</v>
      </c>
      <c r="B102" s="2" t="s">
        <v>6</v>
      </c>
      <c r="C102" s="2" t="s">
        <v>7</v>
      </c>
      <c r="D102" s="2">
        <v>24.69</v>
      </c>
      <c r="E102" s="2">
        <v>57.32</v>
      </c>
      <c r="F102">
        <v>-59</v>
      </c>
    </row>
    <row r="103" spans="1:6" x14ac:dyDescent="0.3">
      <c r="A103" s="1">
        <v>44697.518925949073</v>
      </c>
      <c r="B103" s="2" t="s">
        <v>6</v>
      </c>
      <c r="C103" s="2" t="s">
        <v>7</v>
      </c>
      <c r="D103" s="2">
        <v>24.71</v>
      </c>
      <c r="E103" s="2">
        <v>57.62</v>
      </c>
      <c r="F103">
        <v>-57</v>
      </c>
    </row>
    <row r="104" spans="1:6" x14ac:dyDescent="0.3">
      <c r="A104" s="1">
        <v>44697.519270798613</v>
      </c>
      <c r="B104" s="2" t="s">
        <v>6</v>
      </c>
      <c r="C104" s="2" t="s">
        <v>7</v>
      </c>
      <c r="D104" s="2">
        <v>24.73</v>
      </c>
      <c r="E104" s="2">
        <v>57.64</v>
      </c>
      <c r="F104">
        <v>-58</v>
      </c>
    </row>
    <row r="105" spans="1:6" x14ac:dyDescent="0.3">
      <c r="A105" s="1">
        <v>44697.51960954861</v>
      </c>
      <c r="B105" s="2" t="s">
        <v>6</v>
      </c>
      <c r="C105" s="2" t="s">
        <v>7</v>
      </c>
      <c r="D105" s="2">
        <v>24.75</v>
      </c>
      <c r="E105" s="2">
        <v>57.62</v>
      </c>
      <c r="F105">
        <v>-57</v>
      </c>
    </row>
    <row r="106" spans="1:6" x14ac:dyDescent="0.3">
      <c r="A106" s="1">
        <v>44697.519954756943</v>
      </c>
      <c r="B106" s="2" t="s">
        <v>6</v>
      </c>
      <c r="C106" s="2" t="s">
        <v>7</v>
      </c>
      <c r="D106" s="2">
        <v>24.75</v>
      </c>
      <c r="E106" s="2">
        <v>57.26</v>
      </c>
      <c r="F106">
        <v>-58</v>
      </c>
    </row>
    <row r="107" spans="1:6" x14ac:dyDescent="0.3">
      <c r="A107" s="1">
        <v>44697.52030167824</v>
      </c>
      <c r="B107" s="2" t="s">
        <v>6</v>
      </c>
      <c r="C107" s="2" t="s">
        <v>7</v>
      </c>
      <c r="D107" s="2">
        <v>24.78</v>
      </c>
      <c r="E107" s="2">
        <v>57.4</v>
      </c>
      <c r="F107">
        <v>-57</v>
      </c>
    </row>
    <row r="108" spans="1:6" x14ac:dyDescent="0.3">
      <c r="A108" s="1">
        <v>44697.520645868055</v>
      </c>
      <c r="B108" s="2" t="s">
        <v>6</v>
      </c>
      <c r="C108" s="2" t="s">
        <v>7</v>
      </c>
      <c r="D108" s="2">
        <v>24.8</v>
      </c>
      <c r="E108" s="2">
        <v>57.21</v>
      </c>
      <c r="F108">
        <v>-57</v>
      </c>
    </row>
    <row r="109" spans="1:6" x14ac:dyDescent="0.3">
      <c r="A109" s="1">
        <v>44697.520991805555</v>
      </c>
      <c r="B109" s="2" t="s">
        <v>6</v>
      </c>
      <c r="C109" s="2" t="s">
        <v>7</v>
      </c>
      <c r="D109" s="2">
        <v>24.82</v>
      </c>
      <c r="E109" s="2">
        <v>56.74</v>
      </c>
      <c r="F109">
        <v>-59</v>
      </c>
    </row>
    <row r="110" spans="1:6" x14ac:dyDescent="0.3">
      <c r="A110" s="1">
        <v>44697.521333078701</v>
      </c>
      <c r="B110" s="2" t="s">
        <v>6</v>
      </c>
      <c r="C110" s="2" t="s">
        <v>7</v>
      </c>
      <c r="D110" s="2">
        <v>24.83</v>
      </c>
      <c r="E110" s="2">
        <v>56.98</v>
      </c>
      <c r="F110">
        <v>-59</v>
      </c>
    </row>
    <row r="111" spans="1:6" x14ac:dyDescent="0.3">
      <c r="A111" s="1">
        <v>44697.521688622684</v>
      </c>
      <c r="B111" s="2" t="s">
        <v>6</v>
      </c>
      <c r="C111" s="2" t="s">
        <v>7</v>
      </c>
      <c r="D111" s="2">
        <v>24.82</v>
      </c>
      <c r="E111" s="2">
        <v>56.82</v>
      </c>
      <c r="F111">
        <v>-59</v>
      </c>
    </row>
    <row r="112" spans="1:6" x14ac:dyDescent="0.3">
      <c r="A112" s="1">
        <v>44697.523109201386</v>
      </c>
      <c r="B112" s="2" t="s">
        <v>6</v>
      </c>
      <c r="C112" s="2" t="s">
        <v>7</v>
      </c>
      <c r="D112" s="2">
        <v>24.87</v>
      </c>
      <c r="E112" s="2">
        <v>56.67</v>
      </c>
      <c r="F112">
        <v>-59</v>
      </c>
    </row>
    <row r="113" spans="1:6" x14ac:dyDescent="0.3">
      <c r="A113" s="1">
        <v>44697.523447164349</v>
      </c>
      <c r="B113" s="2" t="s">
        <v>6</v>
      </c>
      <c r="C113" s="2" t="s">
        <v>7</v>
      </c>
      <c r="D113" s="2">
        <v>24.88</v>
      </c>
      <c r="E113" s="2">
        <v>56.91</v>
      </c>
      <c r="F113">
        <v>-61</v>
      </c>
    </row>
    <row r="114" spans="1:6" x14ac:dyDescent="0.3">
      <c r="A114" s="1">
        <v>44697.523796597219</v>
      </c>
      <c r="B114" s="2" t="s">
        <v>6</v>
      </c>
      <c r="C114" s="2" t="s">
        <v>7</v>
      </c>
      <c r="D114" s="2">
        <v>24.87</v>
      </c>
      <c r="E114" s="2">
        <v>56.3</v>
      </c>
      <c r="F114">
        <v>-61</v>
      </c>
    </row>
    <row r="115" spans="1:6" x14ac:dyDescent="0.3">
      <c r="A115" s="1">
        <v>44697.52428395833</v>
      </c>
      <c r="B115" s="2" t="s">
        <v>6</v>
      </c>
      <c r="C115" s="2" t="s">
        <v>7</v>
      </c>
      <c r="D115" s="2">
        <v>24.87</v>
      </c>
      <c r="E115" s="2">
        <v>56.66</v>
      </c>
      <c r="F115">
        <v>-59</v>
      </c>
    </row>
    <row r="116" spans="1:6" x14ac:dyDescent="0.3">
      <c r="A116" s="1">
        <v>44697.524439583336</v>
      </c>
      <c r="B116" s="2" t="s">
        <v>6</v>
      </c>
      <c r="C116" s="2" t="s">
        <v>7</v>
      </c>
      <c r="D116" s="2">
        <v>24.89</v>
      </c>
      <c r="E116" s="2">
        <v>56.98</v>
      </c>
      <c r="F116">
        <v>-60</v>
      </c>
    </row>
    <row r="117" spans="1:6" x14ac:dyDescent="0.3">
      <c r="A117" s="1">
        <v>44697.524502858796</v>
      </c>
      <c r="B117" s="2" t="s">
        <v>6</v>
      </c>
      <c r="C117" s="2" t="s">
        <v>7</v>
      </c>
      <c r="D117" s="2">
        <v>24.92</v>
      </c>
      <c r="E117" s="2">
        <v>57.17</v>
      </c>
      <c r="F117">
        <v>-60</v>
      </c>
    </row>
    <row r="118" spans="1:6" x14ac:dyDescent="0.3">
      <c r="A118" s="1">
        <v>44697.524798946761</v>
      </c>
      <c r="B118" s="2" t="s">
        <v>6</v>
      </c>
      <c r="C118" s="2" t="s">
        <v>7</v>
      </c>
      <c r="D118" s="2">
        <v>24.91</v>
      </c>
      <c r="E118" s="2">
        <v>57.17</v>
      </c>
      <c r="F118">
        <v>-60</v>
      </c>
    </row>
    <row r="119" spans="1:6" x14ac:dyDescent="0.3">
      <c r="A119" s="1">
        <v>44697.524887025465</v>
      </c>
      <c r="B119" s="2" t="s">
        <v>6</v>
      </c>
      <c r="C119" s="2" t="s">
        <v>7</v>
      </c>
      <c r="D119" s="2">
        <v>24.94</v>
      </c>
      <c r="E119" s="2">
        <v>57.07</v>
      </c>
      <c r="F119">
        <v>-60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A3C6-37D4-4A9A-909E-EAF12050E853}">
  <dimension ref="A1:F36"/>
  <sheetViews>
    <sheetView zoomScale="70" zoomScaleNormal="70" workbookViewId="0">
      <selection activeCell="D9" sqref="D9"/>
    </sheetView>
  </sheetViews>
  <sheetFormatPr baseColWidth="10" defaultRowHeight="14.4" x14ac:dyDescent="0.3"/>
  <cols>
    <col min="1" max="1" width="16.88671875" bestFit="1" customWidth="1"/>
    <col min="2" max="2" width="13.5546875" bestFit="1" customWidth="1"/>
    <col min="3" max="3" width="15.33203125" bestFit="1" customWidth="1"/>
    <col min="4" max="5" width="5.5546875" bestFit="1" customWidth="1"/>
    <col min="6" max="6" width="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44697.453151493057</v>
      </c>
      <c r="B2" s="2" t="s">
        <v>6</v>
      </c>
      <c r="C2" s="2" t="s">
        <v>7</v>
      </c>
      <c r="D2" s="2">
        <v>25.7</v>
      </c>
      <c r="E2" s="2">
        <v>56.75</v>
      </c>
      <c r="F2">
        <v>-58</v>
      </c>
    </row>
    <row r="3" spans="1:6" x14ac:dyDescent="0.3">
      <c r="A3" s="1">
        <v>44697.453498344905</v>
      </c>
      <c r="B3" s="2" t="s">
        <v>6</v>
      </c>
      <c r="C3" s="2" t="s">
        <v>7</v>
      </c>
      <c r="D3" s="2">
        <v>25.61</v>
      </c>
      <c r="E3" s="2">
        <v>56.27</v>
      </c>
      <c r="F3">
        <v>-59</v>
      </c>
    </row>
    <row r="4" spans="1:6" x14ac:dyDescent="0.3">
      <c r="A4" s="1">
        <v>44697.453841446761</v>
      </c>
      <c r="B4" s="2" t="s">
        <v>6</v>
      </c>
      <c r="C4" s="2" t="s">
        <v>7</v>
      </c>
      <c r="D4" s="2">
        <v>25.62</v>
      </c>
      <c r="E4" s="2">
        <v>56.71</v>
      </c>
      <c r="F4">
        <v>-58</v>
      </c>
    </row>
    <row r="5" spans="1:6" x14ac:dyDescent="0.3">
      <c r="A5" s="1">
        <v>44697.454184780094</v>
      </c>
      <c r="B5" s="2" t="s">
        <v>6</v>
      </c>
      <c r="C5" s="2" t="s">
        <v>7</v>
      </c>
      <c r="D5" s="2">
        <v>25.57</v>
      </c>
      <c r="E5" s="2">
        <v>56.45</v>
      </c>
      <c r="F5">
        <v>-56</v>
      </c>
    </row>
    <row r="6" spans="1:6" x14ac:dyDescent="0.3">
      <c r="A6" s="1">
        <v>44697.454588981484</v>
      </c>
      <c r="B6" s="2" t="s">
        <v>6</v>
      </c>
      <c r="C6" s="2" t="s">
        <v>7</v>
      </c>
      <c r="D6" s="2">
        <v>25.55</v>
      </c>
      <c r="E6" s="2">
        <v>56.67</v>
      </c>
      <c r="F6">
        <v>-56</v>
      </c>
    </row>
    <row r="7" spans="1:6" x14ac:dyDescent="0.3">
      <c r="A7" s="1">
        <v>44697.454936030095</v>
      </c>
      <c r="B7" s="2" t="s">
        <v>6</v>
      </c>
      <c r="C7" s="2" t="s">
        <v>7</v>
      </c>
      <c r="D7" s="2">
        <v>25.55</v>
      </c>
      <c r="E7" s="2">
        <v>56.84</v>
      </c>
      <c r="F7">
        <v>-56</v>
      </c>
    </row>
    <row r="8" spans="1:6" x14ac:dyDescent="0.3">
      <c r="A8" s="1">
        <v>44697.455277430556</v>
      </c>
      <c r="B8" s="2" t="s">
        <v>6</v>
      </c>
      <c r="C8" s="2" t="s">
        <v>7</v>
      </c>
      <c r="D8" s="2">
        <v>25.59</v>
      </c>
      <c r="E8" s="2">
        <v>56.84</v>
      </c>
      <c r="F8">
        <v>-58</v>
      </c>
    </row>
    <row r="9" spans="1:6" x14ac:dyDescent="0.3">
      <c r="A9" s="1">
        <v>44697.455625115741</v>
      </c>
      <c r="B9" s="2" t="s">
        <v>6</v>
      </c>
      <c r="C9" s="2" t="s">
        <v>7</v>
      </c>
      <c r="D9" s="2">
        <v>25.64</v>
      </c>
      <c r="E9" s="2">
        <v>56.77</v>
      </c>
      <c r="F9">
        <v>-58</v>
      </c>
    </row>
    <row r="10" spans="1:6" x14ac:dyDescent="0.3">
      <c r="A10" s="1">
        <v>44697.455968969909</v>
      </c>
      <c r="B10" s="2" t="s">
        <v>6</v>
      </c>
      <c r="C10" s="2" t="s">
        <v>7</v>
      </c>
      <c r="D10" s="2">
        <v>25.68</v>
      </c>
      <c r="E10" s="2">
        <v>56.55</v>
      </c>
      <c r="F10">
        <v>-58</v>
      </c>
    </row>
    <row r="11" spans="1:6" x14ac:dyDescent="0.3">
      <c r="A11" s="1">
        <v>44697.456317094904</v>
      </c>
      <c r="B11" s="2" t="s">
        <v>6</v>
      </c>
      <c r="C11" s="2" t="s">
        <v>7</v>
      </c>
      <c r="D11" s="2">
        <v>25.71</v>
      </c>
      <c r="E11" s="2">
        <v>56.61</v>
      </c>
      <c r="F11">
        <v>-58</v>
      </c>
    </row>
    <row r="12" spans="1:6" x14ac:dyDescent="0.3">
      <c r="A12" s="1">
        <v>44697.456658206022</v>
      </c>
      <c r="B12" s="2" t="s">
        <v>6</v>
      </c>
      <c r="C12" s="2" t="s">
        <v>7</v>
      </c>
      <c r="D12" s="2">
        <v>25.69</v>
      </c>
      <c r="E12" s="2">
        <v>56.7</v>
      </c>
      <c r="F12">
        <v>-57</v>
      </c>
    </row>
    <row r="13" spans="1:6" x14ac:dyDescent="0.3">
      <c r="A13" s="1">
        <v>44697.457005625001</v>
      </c>
      <c r="B13" s="2" t="s">
        <v>6</v>
      </c>
      <c r="C13" s="2" t="s">
        <v>7</v>
      </c>
      <c r="D13" s="2">
        <v>25.71</v>
      </c>
      <c r="E13" s="2">
        <v>56.64</v>
      </c>
      <c r="F13">
        <v>-57</v>
      </c>
    </row>
    <row r="14" spans="1:6" x14ac:dyDescent="0.3">
      <c r="A14" s="1">
        <v>44697.474994131946</v>
      </c>
      <c r="B14" s="2" t="s">
        <v>6</v>
      </c>
      <c r="C14" s="2" t="s">
        <v>7</v>
      </c>
      <c r="D14" s="2">
        <v>26.09</v>
      </c>
      <c r="E14" s="2">
        <v>55.31</v>
      </c>
      <c r="F14">
        <v>-76</v>
      </c>
    </row>
    <row r="15" spans="1:6" x14ac:dyDescent="0.3">
      <c r="A15" s="1">
        <v>44697.475341481484</v>
      </c>
      <c r="B15" s="2" t="s">
        <v>6</v>
      </c>
      <c r="C15" s="2" t="s">
        <v>7</v>
      </c>
      <c r="D15" s="2">
        <v>25.95</v>
      </c>
      <c r="E15" s="2">
        <v>54.75</v>
      </c>
      <c r="F15">
        <v>-75</v>
      </c>
    </row>
    <row r="16" spans="1:6" x14ac:dyDescent="0.3">
      <c r="A16" s="1">
        <v>44697.475682731485</v>
      </c>
      <c r="B16" s="2" t="s">
        <v>6</v>
      </c>
      <c r="C16" s="2" t="s">
        <v>7</v>
      </c>
      <c r="D16" s="2">
        <v>25.87</v>
      </c>
      <c r="E16" s="2">
        <v>55.16</v>
      </c>
      <c r="F16">
        <v>-71</v>
      </c>
    </row>
    <row r="17" spans="1:6" x14ac:dyDescent="0.3">
      <c r="A17" s="1">
        <v>44697.476028472222</v>
      </c>
      <c r="B17" s="2" t="s">
        <v>6</v>
      </c>
      <c r="C17" s="2" t="s">
        <v>7</v>
      </c>
      <c r="D17" s="2">
        <v>25.8</v>
      </c>
      <c r="E17" s="2">
        <v>55.03</v>
      </c>
      <c r="F17">
        <v>-72</v>
      </c>
    </row>
    <row r="18" spans="1:6" x14ac:dyDescent="0.3">
      <c r="A18" s="1">
        <v>44697.476377754632</v>
      </c>
      <c r="B18" s="2" t="s">
        <v>6</v>
      </c>
      <c r="C18" s="2" t="s">
        <v>7</v>
      </c>
      <c r="D18" s="2">
        <v>25.69</v>
      </c>
      <c r="E18" s="2">
        <v>54.83</v>
      </c>
      <c r="F18">
        <v>-69</v>
      </c>
    </row>
    <row r="19" spans="1:6" x14ac:dyDescent="0.3">
      <c r="A19" s="1">
        <v>44697.476719918981</v>
      </c>
      <c r="B19" s="2" t="s">
        <v>6</v>
      </c>
      <c r="C19" s="2" t="s">
        <v>7</v>
      </c>
      <c r="D19" s="2">
        <v>25.66</v>
      </c>
      <c r="E19" s="2">
        <v>55.29</v>
      </c>
      <c r="F19">
        <v>-69</v>
      </c>
    </row>
    <row r="20" spans="1:6" x14ac:dyDescent="0.3">
      <c r="A20" s="1">
        <v>44697.477062303238</v>
      </c>
      <c r="B20" s="2" t="s">
        <v>6</v>
      </c>
      <c r="C20" s="2" t="s">
        <v>7</v>
      </c>
      <c r="D20" s="2">
        <v>25.59</v>
      </c>
      <c r="E20" s="2">
        <v>55.36</v>
      </c>
      <c r="F20">
        <v>-69</v>
      </c>
    </row>
    <row r="21" spans="1:6" x14ac:dyDescent="0.3">
      <c r="A21" s="1">
        <v>44697.477406215279</v>
      </c>
      <c r="B21" s="2" t="s">
        <v>6</v>
      </c>
      <c r="C21" s="2" t="s">
        <v>7</v>
      </c>
      <c r="D21" s="2">
        <v>25.55</v>
      </c>
      <c r="E21" s="2">
        <v>55.45</v>
      </c>
      <c r="F21">
        <v>-66</v>
      </c>
    </row>
    <row r="22" spans="1:6" x14ac:dyDescent="0.3">
      <c r="A22" s="1">
        <v>44697.477855347221</v>
      </c>
      <c r="B22" s="2" t="s">
        <v>6</v>
      </c>
      <c r="C22" s="2" t="s">
        <v>7</v>
      </c>
      <c r="D22" s="2">
        <v>25.5</v>
      </c>
      <c r="E22" s="2">
        <v>56.07</v>
      </c>
      <c r="F22">
        <v>-59</v>
      </c>
    </row>
    <row r="23" spans="1:6" x14ac:dyDescent="0.3">
      <c r="A23" s="1">
        <v>44697.478197523145</v>
      </c>
      <c r="B23" s="2" t="s">
        <v>6</v>
      </c>
      <c r="C23" s="2" t="s">
        <v>7</v>
      </c>
      <c r="D23" s="2">
        <v>25.5</v>
      </c>
      <c r="E23" s="2">
        <v>56.08</v>
      </c>
      <c r="F23">
        <v>-59</v>
      </c>
    </row>
    <row r="24" spans="1:6" x14ac:dyDescent="0.3">
      <c r="A24" s="1">
        <v>44697.488720150461</v>
      </c>
      <c r="B24" s="2" t="s">
        <v>6</v>
      </c>
      <c r="C24" s="2" t="s">
        <v>7</v>
      </c>
      <c r="D24" s="2">
        <v>25.14</v>
      </c>
      <c r="E24" s="2">
        <v>56.74</v>
      </c>
      <c r="F24">
        <v>-57</v>
      </c>
    </row>
    <row r="25" spans="1:6" x14ac:dyDescent="0.3">
      <c r="A25" s="1">
        <v>44697.489065254631</v>
      </c>
      <c r="B25" s="2" t="s">
        <v>6</v>
      </c>
      <c r="C25" s="2" t="s">
        <v>7</v>
      </c>
      <c r="D25" s="2">
        <v>25.16</v>
      </c>
      <c r="E25" s="2">
        <v>57.01</v>
      </c>
      <c r="F25">
        <v>-59</v>
      </c>
    </row>
    <row r="26" spans="1:6" x14ac:dyDescent="0.3">
      <c r="A26" s="1">
        <v>44697.48941188657</v>
      </c>
      <c r="B26" s="2" t="s">
        <v>6</v>
      </c>
      <c r="C26" s="2" t="s">
        <v>7</v>
      </c>
      <c r="D26" s="2">
        <v>25.18</v>
      </c>
      <c r="E26" s="2">
        <v>57</v>
      </c>
      <c r="F26">
        <v>-58</v>
      </c>
    </row>
    <row r="27" spans="1:6" x14ac:dyDescent="0.3">
      <c r="A27" s="1">
        <v>44697.490444525465</v>
      </c>
      <c r="B27" s="2" t="s">
        <v>6</v>
      </c>
      <c r="C27" s="2" t="s">
        <v>7</v>
      </c>
      <c r="D27" s="2">
        <v>25.24</v>
      </c>
      <c r="E27" s="2">
        <v>56.96</v>
      </c>
      <c r="F27">
        <v>-58</v>
      </c>
    </row>
    <row r="28" spans="1:6" x14ac:dyDescent="0.3">
      <c r="A28" s="1">
        <v>44697.490791851851</v>
      </c>
      <c r="B28" s="2" t="s">
        <v>6</v>
      </c>
      <c r="C28" s="2" t="s">
        <v>7</v>
      </c>
      <c r="D28" s="2">
        <v>25.21</v>
      </c>
      <c r="E28" s="2">
        <v>56.61</v>
      </c>
      <c r="F28">
        <v>-59</v>
      </c>
    </row>
    <row r="29" spans="1:6" x14ac:dyDescent="0.3">
      <c r="A29" s="1">
        <v>44697.491198333337</v>
      </c>
      <c r="B29" s="2" t="s">
        <v>6</v>
      </c>
      <c r="C29" s="2" t="s">
        <v>7</v>
      </c>
      <c r="D29" s="2">
        <v>25.06</v>
      </c>
      <c r="E29" s="2">
        <v>56.75</v>
      </c>
      <c r="F29">
        <v>-59</v>
      </c>
    </row>
    <row r="30" spans="1:6" x14ac:dyDescent="0.3">
      <c r="A30" s="1">
        <v>44697.491557395835</v>
      </c>
      <c r="B30" s="2" t="s">
        <v>6</v>
      </c>
      <c r="C30" s="2" t="s">
        <v>7</v>
      </c>
      <c r="D30" s="2">
        <v>25.04</v>
      </c>
      <c r="E30" s="2">
        <v>56.75</v>
      </c>
      <c r="F30">
        <v>-58</v>
      </c>
    </row>
    <row r="31" spans="1:6" x14ac:dyDescent="0.3">
      <c r="A31" s="1">
        <v>44697.491838101851</v>
      </c>
      <c r="B31" s="2" t="s">
        <v>6</v>
      </c>
      <c r="C31" s="2" t="s">
        <v>7</v>
      </c>
      <c r="D31" s="2">
        <v>24.99</v>
      </c>
      <c r="E31" s="2">
        <v>56.97</v>
      </c>
      <c r="F31">
        <v>-60</v>
      </c>
    </row>
    <row r="32" spans="1:6" x14ac:dyDescent="0.3">
      <c r="A32" s="1">
        <v>44697.492238495368</v>
      </c>
      <c r="B32" s="2" t="s">
        <v>6</v>
      </c>
      <c r="C32" s="2" t="s">
        <v>7</v>
      </c>
      <c r="D32" s="2">
        <v>24.9</v>
      </c>
      <c r="E32" s="2">
        <v>56.91</v>
      </c>
      <c r="F32">
        <v>-57</v>
      </c>
    </row>
    <row r="33" spans="1:6" x14ac:dyDescent="0.3">
      <c r="A33" s="1">
        <v>44697.492601620368</v>
      </c>
      <c r="B33" s="2" t="s">
        <v>6</v>
      </c>
      <c r="C33" s="2" t="s">
        <v>7</v>
      </c>
      <c r="D33" s="2">
        <v>24.86</v>
      </c>
      <c r="E33" s="2">
        <v>56.96</v>
      </c>
      <c r="F33">
        <v>-59</v>
      </c>
    </row>
    <row r="34" spans="1:6" x14ac:dyDescent="0.3">
      <c r="A34" s="1">
        <v>44697.492945243059</v>
      </c>
      <c r="B34" s="2" t="s">
        <v>6</v>
      </c>
      <c r="C34" s="2" t="s">
        <v>7</v>
      </c>
      <c r="D34" s="2">
        <v>24.79</v>
      </c>
      <c r="E34" s="2">
        <v>57.17</v>
      </c>
      <c r="F34">
        <v>-59</v>
      </c>
    </row>
    <row r="35" spans="1:6" x14ac:dyDescent="0.3">
      <c r="A35" s="1">
        <v>44697.493287442128</v>
      </c>
      <c r="B35" s="2" t="s">
        <v>6</v>
      </c>
      <c r="C35" s="2" t="s">
        <v>7</v>
      </c>
      <c r="D35" s="2">
        <v>24.8</v>
      </c>
      <c r="E35" s="2">
        <v>57.4</v>
      </c>
      <c r="F35">
        <v>-59</v>
      </c>
    </row>
    <row r="36" spans="1:6" x14ac:dyDescent="0.3">
      <c r="A36" s="1">
        <v>44697.493632881946</v>
      </c>
      <c r="B36" s="2" t="s">
        <v>6</v>
      </c>
      <c r="C36" s="2" t="s">
        <v>7</v>
      </c>
      <c r="D36" s="2">
        <v>24.74</v>
      </c>
      <c r="E36" s="2">
        <v>56.94</v>
      </c>
      <c r="F36">
        <v>-59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1757-80A3-47CF-96B9-A12671028020}">
  <dimension ref="A1:F14"/>
  <sheetViews>
    <sheetView workbookViewId="0">
      <selection activeCellId="1" sqref="D1:E14 A1:A14"/>
    </sheetView>
  </sheetViews>
  <sheetFormatPr baseColWidth="10" defaultRowHeight="14.4" x14ac:dyDescent="0.3"/>
  <cols>
    <col min="1" max="1" width="15.5546875" bestFit="1" customWidth="1"/>
    <col min="2" max="2" width="13.5546875" bestFit="1" customWidth="1"/>
    <col min="3" max="3" width="15.33203125" bestFit="1" customWidth="1"/>
    <col min="4" max="5" width="5.5546875" bestFit="1" customWidth="1"/>
    <col min="6" max="6" width="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44697.453151493057</v>
      </c>
      <c r="B2" s="2" t="s">
        <v>6</v>
      </c>
      <c r="C2" s="2" t="s">
        <v>7</v>
      </c>
      <c r="D2" s="2">
        <v>25.7</v>
      </c>
      <c r="E2" s="2">
        <v>56.75</v>
      </c>
      <c r="F2">
        <v>-58</v>
      </c>
    </row>
    <row r="3" spans="1:6" x14ac:dyDescent="0.3">
      <c r="A3" s="1">
        <v>44697.453498344905</v>
      </c>
      <c r="B3" s="2" t="s">
        <v>6</v>
      </c>
      <c r="C3" s="2" t="s">
        <v>7</v>
      </c>
      <c r="D3" s="2">
        <v>25.61</v>
      </c>
      <c r="E3" s="2">
        <v>56.27</v>
      </c>
      <c r="F3">
        <v>-59</v>
      </c>
    </row>
    <row r="4" spans="1:6" x14ac:dyDescent="0.3">
      <c r="A4" s="1">
        <v>44697.453841446761</v>
      </c>
      <c r="B4" s="2" t="s">
        <v>6</v>
      </c>
      <c r="C4" s="2" t="s">
        <v>7</v>
      </c>
      <c r="D4" s="2">
        <v>25.62</v>
      </c>
      <c r="E4" s="2">
        <v>56.71</v>
      </c>
      <c r="F4">
        <v>-58</v>
      </c>
    </row>
    <row r="5" spans="1:6" x14ac:dyDescent="0.3">
      <c r="A5" s="1">
        <v>44697.454184780094</v>
      </c>
      <c r="B5" s="2" t="s">
        <v>6</v>
      </c>
      <c r="C5" s="2" t="s">
        <v>7</v>
      </c>
      <c r="D5" s="2">
        <v>25.57</v>
      </c>
      <c r="E5" s="2">
        <v>56.45</v>
      </c>
      <c r="F5">
        <v>-56</v>
      </c>
    </row>
    <row r="6" spans="1:6" x14ac:dyDescent="0.3">
      <c r="A6" s="1">
        <v>44697.454588981484</v>
      </c>
      <c r="B6" s="2" t="s">
        <v>6</v>
      </c>
      <c r="C6" s="2" t="s">
        <v>7</v>
      </c>
      <c r="D6" s="2">
        <v>25.55</v>
      </c>
      <c r="E6" s="2">
        <v>56.67</v>
      </c>
      <c r="F6">
        <v>-56</v>
      </c>
    </row>
    <row r="7" spans="1:6" x14ac:dyDescent="0.3">
      <c r="A7" s="1">
        <v>44697.454936030095</v>
      </c>
      <c r="B7" s="2" t="s">
        <v>6</v>
      </c>
      <c r="C7" s="2" t="s">
        <v>7</v>
      </c>
      <c r="D7" s="2">
        <v>25.55</v>
      </c>
      <c r="E7" s="2">
        <v>56.84</v>
      </c>
      <c r="F7">
        <v>-56</v>
      </c>
    </row>
    <row r="8" spans="1:6" x14ac:dyDescent="0.3">
      <c r="A8" s="1">
        <v>44697.455277430556</v>
      </c>
      <c r="B8" s="2" t="s">
        <v>6</v>
      </c>
      <c r="C8" s="2" t="s">
        <v>7</v>
      </c>
      <c r="D8" s="2">
        <v>25.59</v>
      </c>
      <c r="E8" s="2">
        <v>56.84</v>
      </c>
      <c r="F8">
        <v>-58</v>
      </c>
    </row>
    <row r="9" spans="1:6" x14ac:dyDescent="0.3">
      <c r="A9" s="1">
        <v>44697.455625115741</v>
      </c>
      <c r="B9" s="2" t="s">
        <v>6</v>
      </c>
      <c r="C9" s="2" t="s">
        <v>7</v>
      </c>
      <c r="D9" s="2">
        <v>25.64</v>
      </c>
      <c r="E9" s="2">
        <v>56.77</v>
      </c>
      <c r="F9">
        <v>-58</v>
      </c>
    </row>
    <row r="10" spans="1:6" x14ac:dyDescent="0.3">
      <c r="A10" s="1">
        <v>44697.455968969909</v>
      </c>
      <c r="B10" s="2" t="s">
        <v>6</v>
      </c>
      <c r="C10" s="2" t="s">
        <v>7</v>
      </c>
      <c r="D10" s="2">
        <v>25.68</v>
      </c>
      <c r="E10" s="2">
        <v>56.55</v>
      </c>
      <c r="F10">
        <v>-58</v>
      </c>
    </row>
    <row r="11" spans="1:6" x14ac:dyDescent="0.3">
      <c r="A11" s="1">
        <v>44697.456317094904</v>
      </c>
      <c r="B11" s="2" t="s">
        <v>6</v>
      </c>
      <c r="C11" s="2" t="s">
        <v>7</v>
      </c>
      <c r="D11" s="2">
        <v>25.71</v>
      </c>
      <c r="E11" s="2">
        <v>56.61</v>
      </c>
      <c r="F11">
        <v>-58</v>
      </c>
    </row>
    <row r="12" spans="1:6" x14ac:dyDescent="0.3">
      <c r="A12" s="1">
        <v>44697.456658206022</v>
      </c>
      <c r="B12" s="2" t="s">
        <v>6</v>
      </c>
      <c r="C12" s="2" t="s">
        <v>7</v>
      </c>
      <c r="D12" s="2">
        <v>25.69</v>
      </c>
      <c r="E12" s="2">
        <v>56.7</v>
      </c>
      <c r="F12">
        <v>-57</v>
      </c>
    </row>
    <row r="13" spans="1:6" x14ac:dyDescent="0.3">
      <c r="A13" s="1">
        <v>44697.457005625001</v>
      </c>
      <c r="B13" s="2" t="s">
        <v>6</v>
      </c>
      <c r="C13" s="2" t="s">
        <v>7</v>
      </c>
      <c r="D13" s="2">
        <v>25.71</v>
      </c>
      <c r="E13" s="2">
        <v>56.64</v>
      </c>
      <c r="F13">
        <v>-57</v>
      </c>
    </row>
    <row r="14" spans="1:6" x14ac:dyDescent="0.3">
      <c r="A14" s="1">
        <v>44697.474994131946</v>
      </c>
      <c r="B14" s="2" t="s">
        <v>6</v>
      </c>
      <c r="C14" s="2" t="s">
        <v>7</v>
      </c>
      <c r="D14" s="2">
        <v>26.09</v>
      </c>
      <c r="E14" s="2">
        <v>55.31</v>
      </c>
      <c r="F14">
        <v>-76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7270-00F2-407D-B38C-9A657959C6F0}">
  <dimension ref="A1:F6"/>
  <sheetViews>
    <sheetView workbookViewId="0">
      <selection activeCell="D4" sqref="D4"/>
    </sheetView>
  </sheetViews>
  <sheetFormatPr baseColWidth="10" defaultRowHeight="14.4" x14ac:dyDescent="0.3"/>
  <cols>
    <col min="1" max="1" width="15.5546875" bestFit="1" customWidth="1"/>
    <col min="2" max="2" width="13.5546875" bestFit="1" customWidth="1"/>
    <col min="3" max="3" width="15.33203125" bestFit="1" customWidth="1"/>
    <col min="4" max="5" width="5.5546875" bestFit="1" customWidth="1"/>
    <col min="6" max="6" width="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44697.453151493057</v>
      </c>
      <c r="B2" s="2" t="s">
        <v>6</v>
      </c>
      <c r="C2" s="2" t="s">
        <v>7</v>
      </c>
      <c r="D2" s="2">
        <v>25.7</v>
      </c>
      <c r="E2" s="2">
        <v>56.75</v>
      </c>
      <c r="F2">
        <v>-58</v>
      </c>
    </row>
    <row r="3" spans="1:6" x14ac:dyDescent="0.3">
      <c r="A3" s="1">
        <v>44697.453498344905</v>
      </c>
      <c r="B3" s="2" t="s">
        <v>6</v>
      </c>
      <c r="C3" s="2" t="s">
        <v>7</v>
      </c>
      <c r="D3" s="2">
        <v>25.61</v>
      </c>
      <c r="E3" s="2">
        <v>56.27</v>
      </c>
      <c r="F3">
        <v>-59</v>
      </c>
    </row>
    <row r="4" spans="1:6" x14ac:dyDescent="0.3">
      <c r="A4" s="1">
        <v>44697.453841446761</v>
      </c>
      <c r="B4" s="2" t="s">
        <v>6</v>
      </c>
      <c r="C4" s="2" t="s">
        <v>7</v>
      </c>
      <c r="D4" s="2">
        <v>25.62</v>
      </c>
      <c r="E4" s="2">
        <v>56.71</v>
      </c>
      <c r="F4">
        <v>-58</v>
      </c>
    </row>
    <row r="5" spans="1:6" x14ac:dyDescent="0.3">
      <c r="A5" s="1">
        <v>44697.454184780094</v>
      </c>
      <c r="B5" s="2" t="s">
        <v>6</v>
      </c>
      <c r="C5" s="2" t="s">
        <v>7</v>
      </c>
      <c r="D5" s="2">
        <v>25.57</v>
      </c>
      <c r="E5" s="2">
        <v>56.45</v>
      </c>
      <c r="F5">
        <v>-56</v>
      </c>
    </row>
    <row r="6" spans="1:6" x14ac:dyDescent="0.3">
      <c r="A6" s="1">
        <v>44697.454588981484</v>
      </c>
      <c r="B6" s="2" t="s">
        <v>6</v>
      </c>
      <c r="C6" s="2" t="s">
        <v>7</v>
      </c>
      <c r="D6" s="2">
        <v>25.55</v>
      </c>
      <c r="E6" s="2">
        <v>56.67</v>
      </c>
      <c r="F6">
        <v>-56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S X O w V H R j p D u l A A A A 9 g A A A B I A H A B D b 2 5 m a W c v U G F j a 2 F n Z S 5 4 b W w g o h g A K K A U A A A A A A A A A A A A A A A A A A A A A A A A A A A A h Y 8 x D o I w G I W v Q r r T F n A g 5 K c M J k 6 S G E 2 M a 1 M q N E I x b b H c z c E j e Q U x i r o 5 v u 9 9 w 3 v 3 6 w 2 K s W u D i z R W 9 T p H E a Y o k F r 0 l d J 1 j g Z 3 D F N U M N h w c e K 1 D C Z Z 2 2 y 0 V Y 4 a 5 8 4 Z I d 5 7 7 B P c m 5 r E l E b k U K 5 3 o p E d R x 9 Z / Z d D p a 3 j W k j E Y P 8 a w 2 I c 0 Q V O 0 m k T k B l C q f R X i K f u 2 f 5 A W A 6 t G 4 x k R x O u t k D m C O T 9 g T 0 A U E s D B B Q A A g A I A E l z s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c 7 B U s / v k X o M B A A C v C g A A E w A c A E Z v c m 1 1 b G F z L 1 N l Y 3 R p b 2 4 x L m 0 g o h g A K K A U A A A A A A A A A A A A A A A A A A A A A A A A A A A A 7 Z L f T t s w F M b v K / U d L P c m l d x I d N A L U C 6 m l A m m g V Y l 2 w 2 Z I i 8 5 L U b + 0 / m c w K q q D w S v w Y v N o U M w K L z A 4 h v 7 f D 7 + / B 3 p h 1 C R c p Z l 2 3 3 v q N / r 9 / B S e q j Z 2 S + i 8 j M 6 W 3 5 x C 2 Q J 0 0 D 9 H g s r c 4 2 v I C g p X s d T V z U G L E W f l I Y 4 d Z Z C g R F P D 4 t v C B 4 L c y V r V U z d j d V O 1 l i c z f K 8 t V y A L 3 N X p t n 3 k Z H K s h F L 3 V J B 8 e + / c Y X X f C g u p q C V U Q Q + 4 Y K L 0 K o b Y z G Z C H Z s K 1 c r u 0 j 2 x g d j w W a N I 8 h o p S F 5 O s b n z s K P o d j m H / B j O 6 L 7 O w J k S + 9 M g z w M k 8 u f o f F r q M O r E 5 B 1 C B 9 t R x X s 4 q / + U e u s k l p 6 T M g 3 z y 3 z 1 R K Y C U n m 6 v 7 2 y S / 3 0 u L c e b N N 3 H Z h t C O A W K 8 5 K Q N h N m q d a k n Q 1 h v B 1 l z a 6 t L 5 U t W P t w S / 6 e G G 5 G K X n L 9 S T l 4 p H l E F 8 d T S Z D 9 u c 2 0 2 w 3 5 P 2 d 0 D P S d j w F + w E Y 2 H v A O k A + R t Q D 5 0 g H S A v A f I f g d I B 8 h 7 g B x 0 g P z 3 g P w B U E s B A i 0 A F A A C A A g A S X O w V H R j p D u l A A A A 9 g A A A B I A A A A A A A A A A A A A A A A A A A A A A E N v b m Z p Z y 9 Q Y W N r Y W d l L n h t b F B L A Q I t A B Q A A g A I A E l z s F Q P y u m r p A A A A O k A A A A T A A A A A A A A A A A A A A A A A P E A A A B b Q 2 9 u d G V u d F 9 U e X B l c 1 0 u e G 1 s U E s B A i 0 A F A A C A A g A S X O w V L P 7 5 F 6 D A Q A A r w o A A B M A A A A A A A A A A A A A A A A A 4 g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z Q A A A A A A A C l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x d H R f S n N v b l 9 M b 2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D k 6 N T U 6 M D E u M z U w O T U y M 1 o i I C 8 + P E V u d H J 5 I F R 5 c G U 9 I k Z p b G x D b 2 x 1 b W 5 U e X B l c y I g V m F s d W U 9 I n N C d 1 l H Q m d Z R C I g L z 4 8 R W 5 0 c n k g V H l w Z T 0 i R m l s b E N v b H V t b k 5 h b W V z I i B W Y W x 1 Z T 0 i c 1 s m c X V v d D t 0 a W 1 l J n F 1 b 3 Q 7 L C Z x d W 9 0 O 2 F u Y 2 h v c l 9 p Z C Z x d W 9 0 O y w m c X V v d D t 0 Y W d f a W Q m c X V v d D s s J n F 1 b 3 Q 7 V C Z x d W 9 0 O y w m c X V v d D t I J n F 1 b 3 Q 7 L C Z x d W 9 0 O 3 J z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X 0 p z b 2 5 f T G 9 n c y 9 B d X R v U m V t b 3 Z l Z E N v b H V t b n M x L n t 0 a W 1 l L D B 9 J n F 1 b 3 Q 7 L C Z x d W 9 0 O 1 N l Y 3 R p b 2 4 x L 0 1 x d H R f S n N v b l 9 M b 2 d z L 0 F 1 d G 9 S Z W 1 v d m V k Q 2 9 s d W 1 u c z E u e 2 F u Y 2 h v c l 9 p Z C w x f S Z x d W 9 0 O y w m c X V v d D t T Z W N 0 a W 9 u M S 9 N c X R 0 X 0 p z b 2 5 f T G 9 n c y 9 B d X R v U m V t b 3 Z l Z E N v b H V t b n M x L n t 0 Y W d f a W Q s M n 0 m c X V v d D s s J n F 1 b 3 Q 7 U 2 V j d G l v b j E v T X F 0 d F 9 K c 2 9 u X 0 x v Z 3 M v Q X V 0 b 1 J l b W 9 2 Z W R D b 2 x 1 b W 5 z M S 5 7 V C w z f S Z x d W 9 0 O y w m c X V v d D t T Z W N 0 a W 9 u M S 9 N c X R 0 X 0 p z b 2 5 f T G 9 n c y 9 B d X R v U m V t b 3 Z l Z E N v b H V t b n M x L n t I L D R 9 J n F 1 b 3 Q 7 L C Z x d W 9 0 O 1 N l Y 3 R p b 2 4 x L 0 1 x d H R f S n N v b l 9 M b 2 d z L 0 F 1 d G 9 S Z W 1 v d m V k Q 2 9 s d W 1 u c z E u e 3 J z c 2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X F 0 d F 9 K c 2 9 u X 0 x v Z 3 M v Q X V 0 b 1 J l b W 9 2 Z W R D b 2 x 1 b W 5 z M S 5 7 d G l t Z S w w f S Z x d W 9 0 O y w m c X V v d D t T Z W N 0 a W 9 u M S 9 N c X R 0 X 0 p z b 2 5 f T G 9 n c y 9 B d X R v U m V t b 3 Z l Z E N v b H V t b n M x L n t h b m N o b 3 J f a W Q s M X 0 m c X V v d D s s J n F 1 b 3 Q 7 U 2 V j d G l v b j E v T X F 0 d F 9 K c 2 9 u X 0 x v Z 3 M v Q X V 0 b 1 J l b W 9 2 Z W R D b 2 x 1 b W 5 z M S 5 7 d G F n X 2 l k L D J 9 J n F 1 b 3 Q 7 L C Z x d W 9 0 O 1 N l Y 3 R p b 2 4 x L 0 1 x d H R f S n N v b l 9 M b 2 d z L 0 F 1 d G 9 S Z W 1 v d m V k Q 2 9 s d W 1 u c z E u e 1 Q s M 3 0 m c X V v d D s s J n F 1 b 3 Q 7 U 2 V j d G l v b j E v T X F 0 d F 9 K c 2 9 u X 0 x v Z 3 M v Q X V 0 b 1 J l b W 9 2 Z W R D b 2 x 1 b W 5 z M S 5 7 S C w 0 f S Z x d W 9 0 O y w m c X V v d D t T Z W N 0 a W 9 u M S 9 N c X R 0 X 0 p z b 2 5 f T G 9 n c y 9 B d X R v U m V t b 3 Z l Z E N v b H V t b n M x L n t y c 3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X R 0 X 0 p z b 2 5 f T G 9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X 0 p z b 2 5 f T G 9 n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F 9 K c 2 9 u X 0 x v Z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F 0 d F 9 K c 2 9 u X 0 x v Z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A 6 M j Q 6 M T U u M j Q x M D A 3 M V o i I C 8 + P E V u d H J 5 I F R 5 c G U 9 I k Z p b G x D b 2 x 1 b W 5 U e X B l c y I g V m F s d W U 9 I n N C d 1 l H Q m d Z R C I g L z 4 8 R W 5 0 c n k g V H l w Z T 0 i R m l s b E N v b H V t b k 5 h b W V z I i B W Y W x 1 Z T 0 i c 1 s m c X V v d D t 0 a W 1 l J n F 1 b 3 Q 7 L C Z x d W 9 0 O 2 F u Y 2 h v c l 9 p Z C Z x d W 9 0 O y w m c X V v d D t 0 Y W d f a W Q m c X V v d D s s J n F 1 b 3 Q 7 V C Z x d W 9 0 O y w m c X V v d D t I J n F 1 b 3 Q 7 L C Z x d W 9 0 O 3 J z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X 0 p z b 2 5 f T G 9 n c y A o M i k v Q X V 0 b 1 J l b W 9 2 Z W R D b 2 x 1 b W 5 z M S 5 7 d G l t Z S w w f S Z x d W 9 0 O y w m c X V v d D t T Z W N 0 a W 9 u M S 9 N c X R 0 X 0 p z b 2 5 f T G 9 n c y A o M i k v Q X V 0 b 1 J l b W 9 2 Z W R D b 2 x 1 b W 5 z M S 5 7 Y W 5 j a G 9 y X 2 l k L D F 9 J n F 1 b 3 Q 7 L C Z x d W 9 0 O 1 N l Y 3 R p b 2 4 x L 0 1 x d H R f S n N v b l 9 M b 2 d z I C g y K S 9 B d X R v U m V t b 3 Z l Z E N v b H V t b n M x L n t 0 Y W d f a W Q s M n 0 m c X V v d D s s J n F 1 b 3 Q 7 U 2 V j d G l v b j E v T X F 0 d F 9 K c 2 9 u X 0 x v Z 3 M g K D I p L 0 F 1 d G 9 S Z W 1 v d m V k Q 2 9 s d W 1 u c z E u e 1 Q s M 3 0 m c X V v d D s s J n F 1 b 3 Q 7 U 2 V j d G l v b j E v T X F 0 d F 9 K c 2 9 u X 0 x v Z 3 M g K D I p L 0 F 1 d G 9 S Z W 1 v d m V k Q 2 9 s d W 1 u c z E u e 0 g s N H 0 m c X V v d D s s J n F 1 b 3 Q 7 U 2 V j d G l v b j E v T X F 0 d F 9 K c 2 9 u X 0 x v Z 3 M g K D I p L 0 F 1 d G 9 S Z W 1 v d m V k Q 2 9 s d W 1 u c z E u e 3 J z c 2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X F 0 d F 9 K c 2 9 u X 0 x v Z 3 M g K D I p L 0 F 1 d G 9 S Z W 1 v d m V k Q 2 9 s d W 1 u c z E u e 3 R p b W U s M H 0 m c X V v d D s s J n F 1 b 3 Q 7 U 2 V j d G l v b j E v T X F 0 d F 9 K c 2 9 u X 0 x v Z 3 M g K D I p L 0 F 1 d G 9 S Z W 1 v d m V k Q 2 9 s d W 1 u c z E u e 2 F u Y 2 h v c l 9 p Z C w x f S Z x d W 9 0 O y w m c X V v d D t T Z W N 0 a W 9 u M S 9 N c X R 0 X 0 p z b 2 5 f T G 9 n c y A o M i k v Q X V 0 b 1 J l b W 9 2 Z W R D b 2 x 1 b W 5 z M S 5 7 d G F n X 2 l k L D J 9 J n F 1 b 3 Q 7 L C Z x d W 9 0 O 1 N l Y 3 R p b 2 4 x L 0 1 x d H R f S n N v b l 9 M b 2 d z I C g y K S 9 B d X R v U m V t b 3 Z l Z E N v b H V t b n M x L n t U L D N 9 J n F 1 b 3 Q 7 L C Z x d W 9 0 O 1 N l Y 3 R p b 2 4 x L 0 1 x d H R f S n N v b l 9 M b 2 d z I C g y K S 9 B d X R v U m V t b 3 Z l Z E N v b H V t b n M x L n t I L D R 9 J n F 1 b 3 Q 7 L C Z x d W 9 0 O 1 N l Y 3 R p b 2 4 x L 0 1 x d H R f S n N v b l 9 M b 2 d z I C g y K S 9 B d X R v U m V t b 3 Z l Z E N v b H V t b n M x L n t y c 3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X R 0 X 0 p z b 2 5 f T G 9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X 0 p z b 2 5 f T G 9 n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F 9 K c 2 9 u X 0 x v Z 3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F 0 d F 9 K c 2 9 u X 0 x v Z 3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A 6 N T E 6 M T U u M D M 1 M T Q y M l o i I C 8 + P E V u d H J 5 I F R 5 c G U 9 I k Z p b G x D b 2 x 1 b W 5 U e X B l c y I g V m F s d W U 9 I n N C d 1 l H Q m d Z R C I g L z 4 8 R W 5 0 c n k g V H l w Z T 0 i R m l s b E N v b H V t b k 5 h b W V z I i B W Y W x 1 Z T 0 i c 1 s m c X V v d D t 0 a W 1 l J n F 1 b 3 Q 7 L C Z x d W 9 0 O 2 F u Y 2 h v c l 9 p Z C Z x d W 9 0 O y w m c X V v d D t 0 Y W d f a W Q m c X V v d D s s J n F 1 b 3 Q 7 V C Z x d W 9 0 O y w m c X V v d D t I J n F 1 b 3 Q 7 L C Z x d W 9 0 O 3 J z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X R 0 X 0 p z b 2 5 f T G 9 n c y A o M y k v Q X V 0 b 1 J l b W 9 2 Z W R D b 2 x 1 b W 5 z M S 5 7 d G l t Z S w w f S Z x d W 9 0 O y w m c X V v d D t T Z W N 0 a W 9 u M S 9 N c X R 0 X 0 p z b 2 5 f T G 9 n c y A o M y k v Q X V 0 b 1 J l b W 9 2 Z W R D b 2 x 1 b W 5 z M S 5 7 Y W 5 j a G 9 y X 2 l k L D F 9 J n F 1 b 3 Q 7 L C Z x d W 9 0 O 1 N l Y 3 R p b 2 4 x L 0 1 x d H R f S n N v b l 9 M b 2 d z I C g z K S 9 B d X R v U m V t b 3 Z l Z E N v b H V t b n M x L n t 0 Y W d f a W Q s M n 0 m c X V v d D s s J n F 1 b 3 Q 7 U 2 V j d G l v b j E v T X F 0 d F 9 K c 2 9 u X 0 x v Z 3 M g K D M p L 0 F 1 d G 9 S Z W 1 v d m V k Q 2 9 s d W 1 u c z E u e 1 Q s M 3 0 m c X V v d D s s J n F 1 b 3 Q 7 U 2 V j d G l v b j E v T X F 0 d F 9 K c 2 9 u X 0 x v Z 3 M g K D M p L 0 F 1 d G 9 S Z W 1 v d m V k Q 2 9 s d W 1 u c z E u e 0 g s N H 0 m c X V v d D s s J n F 1 b 3 Q 7 U 2 V j d G l v b j E v T X F 0 d F 9 K c 2 9 u X 0 x v Z 3 M g K D M p L 0 F 1 d G 9 S Z W 1 v d m V k Q 2 9 s d W 1 u c z E u e 3 J z c 2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X F 0 d F 9 K c 2 9 u X 0 x v Z 3 M g K D M p L 0 F 1 d G 9 S Z W 1 v d m V k Q 2 9 s d W 1 u c z E u e 3 R p b W U s M H 0 m c X V v d D s s J n F 1 b 3 Q 7 U 2 V j d G l v b j E v T X F 0 d F 9 K c 2 9 u X 0 x v Z 3 M g K D M p L 0 F 1 d G 9 S Z W 1 v d m V k Q 2 9 s d W 1 u c z E u e 2 F u Y 2 h v c l 9 p Z C w x f S Z x d W 9 0 O y w m c X V v d D t T Z W N 0 a W 9 u M S 9 N c X R 0 X 0 p z b 2 5 f T G 9 n c y A o M y k v Q X V 0 b 1 J l b W 9 2 Z W R D b 2 x 1 b W 5 z M S 5 7 d G F n X 2 l k L D J 9 J n F 1 b 3 Q 7 L C Z x d W 9 0 O 1 N l Y 3 R p b 2 4 x L 0 1 x d H R f S n N v b l 9 M b 2 d z I C g z K S 9 B d X R v U m V t b 3 Z l Z E N v b H V t b n M x L n t U L D N 9 J n F 1 b 3 Q 7 L C Z x d W 9 0 O 1 N l Y 3 R p b 2 4 x L 0 1 x d H R f S n N v b l 9 M b 2 d z I C g z K S 9 B d X R v U m V t b 3 Z l Z E N v b H V t b n M x L n t I L D R 9 J n F 1 b 3 Q 7 L C Z x d W 9 0 O 1 N l Y 3 R p b 2 4 x L 0 1 x d H R f S n N v b l 9 M b 2 d z I C g z K S 9 B d X R v U m V t b 3 Z l Z E N v b H V t b n M x L n t y c 3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X R 0 X 0 p z b 2 5 f T G 9 n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X 0 p z b 2 5 f T G 9 n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F 9 K c 2 9 u X 0 x v Z 3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F 0 d F 9 K c 2 9 u X 0 x v Z 3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E x O j M 2 O j A y L j E 1 M D Q 3 M T h a I i A v P j x F b n R y e S B U e X B l P S J G a W x s Q 2 9 s d W 1 u V H l w Z X M i I F Z h b H V l P S J z Q n d Z R 0 J n W U Q i I C 8 + P E V u d H J 5 I F R 5 c G U 9 I k Z p b G x D b 2 x 1 b W 5 O Y W 1 l c y I g V m F s d W U 9 I n N b J n F 1 b 3 Q 7 d G l t Z S Z x d W 9 0 O y w m c X V v d D t h b m N o b 3 J f a W Q m c X V v d D s s J n F 1 b 3 Q 7 d G F n X 2 l k J n F 1 b 3 Q 7 L C Z x d W 9 0 O 1 Q m c X V v d D s s J n F 1 b 3 Q 7 S C Z x d W 9 0 O y w m c X V v d D t y c 3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F 9 K c 2 9 u X 0 x v Z 3 M g K D Q p L 0 F 1 d G 9 S Z W 1 v d m V k Q 2 9 s d W 1 u c z E u e 3 R p b W U s M H 0 m c X V v d D s s J n F 1 b 3 Q 7 U 2 V j d G l v b j E v T X F 0 d F 9 K c 2 9 u X 0 x v Z 3 M g K D Q p L 0 F 1 d G 9 S Z W 1 v d m V k Q 2 9 s d W 1 u c z E u e 2 F u Y 2 h v c l 9 p Z C w x f S Z x d W 9 0 O y w m c X V v d D t T Z W N 0 a W 9 u M S 9 N c X R 0 X 0 p z b 2 5 f T G 9 n c y A o N C k v Q X V 0 b 1 J l b W 9 2 Z W R D b 2 x 1 b W 5 z M S 5 7 d G F n X 2 l k L D J 9 J n F 1 b 3 Q 7 L C Z x d W 9 0 O 1 N l Y 3 R p b 2 4 x L 0 1 x d H R f S n N v b l 9 M b 2 d z I C g 0 K S 9 B d X R v U m V t b 3 Z l Z E N v b H V t b n M x L n t U L D N 9 J n F 1 b 3 Q 7 L C Z x d W 9 0 O 1 N l Y 3 R p b 2 4 x L 0 1 x d H R f S n N v b l 9 M b 2 d z I C g 0 K S 9 B d X R v U m V t b 3 Z l Z E N v b H V t b n M x L n t I L D R 9 J n F 1 b 3 Q 7 L C Z x d W 9 0 O 1 N l Y 3 R p b 2 4 x L 0 1 x d H R f S n N v b l 9 M b 2 d z I C g 0 K S 9 B d X R v U m V t b 3 Z l Z E N v b H V t b n M x L n t y c 3 N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x d H R f S n N v b l 9 M b 2 d z I C g 0 K S 9 B d X R v U m V t b 3 Z l Z E N v b H V t b n M x L n t 0 a W 1 l L D B 9 J n F 1 b 3 Q 7 L C Z x d W 9 0 O 1 N l Y 3 R p b 2 4 x L 0 1 x d H R f S n N v b l 9 M b 2 d z I C g 0 K S 9 B d X R v U m V t b 3 Z l Z E N v b H V t b n M x L n t h b m N o b 3 J f a W Q s M X 0 m c X V v d D s s J n F 1 b 3 Q 7 U 2 V j d G l v b j E v T X F 0 d F 9 K c 2 9 u X 0 x v Z 3 M g K D Q p L 0 F 1 d G 9 S Z W 1 v d m V k Q 2 9 s d W 1 u c z E u e 3 R h Z 1 9 p Z C w y f S Z x d W 9 0 O y w m c X V v d D t T Z W N 0 a W 9 u M S 9 N c X R 0 X 0 p z b 2 5 f T G 9 n c y A o N C k v Q X V 0 b 1 J l b W 9 2 Z W R D b 2 x 1 b W 5 z M S 5 7 V C w z f S Z x d W 9 0 O y w m c X V v d D t T Z W N 0 a W 9 u M S 9 N c X R 0 X 0 p z b 2 5 f T G 9 n c y A o N C k v Q X V 0 b 1 J l b W 9 2 Z W R D b 2 x 1 b W 5 z M S 5 7 S C w 0 f S Z x d W 9 0 O y w m c X V v d D t T Z W N 0 a W 9 u M S 9 N c X R 0 X 0 p z b 2 5 f T G 9 n c y A o N C k v Q X V 0 b 1 J l b W 9 2 Z W R D b 2 x 1 b W 5 z M S 5 7 c n N z a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F 0 d F 9 K c 2 9 u X 0 x v Z 3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F 9 K c 2 9 u X 0 x v Z 3 M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X 0 p z b 2 5 f T G 9 n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x d H R f S n N v b l 9 M b 2 d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M z o y N j o x O S 4 4 N D Y 5 O D Q 3 W i I g L z 4 8 R W 5 0 c n k g V H l w Z T 0 i R m l s b E N v b H V t b l R 5 c G V z I i B W Y W x 1 Z T 0 i c 0 J 3 W U d C Z 1 l E I i A v P j x F b n R y e S B U e X B l P S J G a W x s Q 2 9 s d W 1 u T m F t Z X M i I F Z h b H V l P S J z W y Z x d W 9 0 O 3 R p b W U m c X V v d D s s J n F 1 b 3 Q 7 Y W 5 j a G 9 y X 2 l k J n F 1 b 3 Q 7 L C Z x d W 9 0 O 3 R h Z 1 9 p Z C Z x d W 9 0 O y w m c X V v d D t U J n F 1 b 3 Q 7 L C Z x d W 9 0 O 0 g m c X V v d D s s J n F 1 b 3 Q 7 c n N z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x d H R f S n N v b l 9 M b 2 d z I C g 1 K S 9 B d X R v U m V t b 3 Z l Z E N v b H V t b n M x L n t 0 a W 1 l L D B 9 J n F 1 b 3 Q 7 L C Z x d W 9 0 O 1 N l Y 3 R p b 2 4 x L 0 1 x d H R f S n N v b l 9 M b 2 d z I C g 1 K S 9 B d X R v U m V t b 3 Z l Z E N v b H V t b n M x L n t h b m N o b 3 J f a W Q s M X 0 m c X V v d D s s J n F 1 b 3 Q 7 U 2 V j d G l v b j E v T X F 0 d F 9 K c 2 9 u X 0 x v Z 3 M g K D U p L 0 F 1 d G 9 S Z W 1 v d m V k Q 2 9 s d W 1 u c z E u e 3 R h Z 1 9 p Z C w y f S Z x d W 9 0 O y w m c X V v d D t T Z W N 0 a W 9 u M S 9 N c X R 0 X 0 p z b 2 5 f T G 9 n c y A o N S k v Q X V 0 b 1 J l b W 9 2 Z W R D b 2 x 1 b W 5 z M S 5 7 V C w z f S Z x d W 9 0 O y w m c X V v d D t T Z W N 0 a W 9 u M S 9 N c X R 0 X 0 p z b 2 5 f T G 9 n c y A o N S k v Q X V 0 b 1 J l b W 9 2 Z W R D b 2 x 1 b W 5 z M S 5 7 S C w 0 f S Z x d W 9 0 O y w m c X V v d D t T Z W N 0 a W 9 u M S 9 N c X R 0 X 0 p z b 2 5 f T G 9 n c y A o N S k v Q X V 0 b 1 J l b W 9 2 Z W R D b 2 x 1 b W 5 z M S 5 7 c n N z a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c X R 0 X 0 p z b 2 5 f T G 9 n c y A o N S k v Q X V 0 b 1 J l b W 9 2 Z W R D b 2 x 1 b W 5 z M S 5 7 d G l t Z S w w f S Z x d W 9 0 O y w m c X V v d D t T Z W N 0 a W 9 u M S 9 N c X R 0 X 0 p z b 2 5 f T G 9 n c y A o N S k v Q X V 0 b 1 J l b W 9 2 Z W R D b 2 x 1 b W 5 z M S 5 7 Y W 5 j a G 9 y X 2 l k L D F 9 J n F 1 b 3 Q 7 L C Z x d W 9 0 O 1 N l Y 3 R p b 2 4 x L 0 1 x d H R f S n N v b l 9 M b 2 d z I C g 1 K S 9 B d X R v U m V t b 3 Z l Z E N v b H V t b n M x L n t 0 Y W d f a W Q s M n 0 m c X V v d D s s J n F 1 b 3 Q 7 U 2 V j d G l v b j E v T X F 0 d F 9 K c 2 9 u X 0 x v Z 3 M g K D U p L 0 F 1 d G 9 S Z W 1 v d m V k Q 2 9 s d W 1 u c z E u e 1 Q s M 3 0 m c X V v d D s s J n F 1 b 3 Q 7 U 2 V j d G l v b j E v T X F 0 d F 9 K c 2 9 u X 0 x v Z 3 M g K D U p L 0 F 1 d G 9 S Z W 1 v d m V k Q 2 9 s d W 1 u c z E u e 0 g s N H 0 m c X V v d D s s J n F 1 b 3 Q 7 U 2 V j d G l v b j E v T X F 0 d F 9 K c 2 9 u X 0 x v Z 3 M g K D U p L 0 F 1 d G 9 S Z W 1 v d m V k Q 2 9 s d W 1 u c z E u e 3 J z c 2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x d H R f S n N v b l 9 M b 2 d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R f S n N v b l 9 M b 2 d z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X 0 p z b 2 5 f T G 9 n c y U y M C g 1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y i m H 5 6 E d I o H Z m R U U X L C o A A A A A A g A A A A A A E G Y A A A A B A A A g A A A A r 9 I x l 1 6 K m Q B h g j W O J V 3 e M M X n M g 2 Y x m 4 R s / C G z 8 1 n V k U A A A A A D o A A A A A C A A A g A A A A g s o 9 a t W a 1 O M M a 2 m 8 I 2 r T I n v r t n 2 p I Q B f S 2 n c b R D B 3 P h Q A A A A w i e I K m L Y 7 c G / l r e u L j 1 1 A H j Y q f n v 6 / i P 9 t 1 M 2 M 9 M m 3 t 5 H O K G E 0 N r j C z N 4 G G Q d / 6 B 4 t 1 L W T x Z 0 O U C Y m / P + G I g 2 g 6 c L W u O c r 4 4 r V T d 4 K p J Z K 9 A A A A A 7 v t L O 0 L t R P 0 O C O v N C j x s R U z r l s g s G J Z H W J V B K u H 4 V Y 2 Z h K S H f H d 0 b H X r g o G 6 X T n B W A 0 Q j m V 9 8 F f z 5 T B X I B b V / g = = < / D a t a M a s h u p > 
</file>

<file path=customXml/itemProps1.xml><?xml version="1.0" encoding="utf-8"?>
<ds:datastoreItem xmlns:ds="http://schemas.openxmlformats.org/officeDocument/2006/customXml" ds:itemID="{DA8F2AAB-5948-457C-BC85-1FC80CE3B3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Mqtt_Json_Logs (5)</vt:lpstr>
      <vt:lpstr>Mqtt_Json_Logs (4)</vt:lpstr>
      <vt:lpstr>Mqtt_Json_Logs (3)</vt:lpstr>
      <vt:lpstr>Mqtt_Json_Logs (2)</vt:lpstr>
      <vt:lpstr>Mqtt_Json_Logs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Mjadi</dc:creator>
  <cp:lastModifiedBy>Ahmed Mjadi</cp:lastModifiedBy>
  <dcterms:created xsi:type="dcterms:W3CDTF">2015-06-05T18:19:34Z</dcterms:created>
  <dcterms:modified xsi:type="dcterms:W3CDTF">2022-05-16T13:27:50Z</dcterms:modified>
</cp:coreProperties>
</file>