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66" documentId="8_{E7948F1D-6F6E-4F59-9329-5B317AFDBB28}" xr6:coauthVersionLast="47" xr6:coauthVersionMax="47" xr10:uidLastSave="{4A6C7D97-B492-4351-94FC-7A48F92E089E}"/>
  <bookViews>
    <workbookView xWindow="-110" yWindow="-110" windowWidth="19420" windowHeight="10300" firstSheet="1" activeTab="1" xr2:uid="{2A814C9F-B028-437B-9381-2D7708E745D8}"/>
  </bookViews>
  <sheets>
    <sheet name="soil surface condition" sheetId="1" r:id="rId1"/>
    <sheet name="soil_chemical_analysis" sheetId="2" r:id="rId2"/>
    <sheet name="Sheet2" sheetId="6" r:id="rId3"/>
    <sheet name="texture_table" sheetId="5" r:id="rId4"/>
    <sheet name="texture_analysis" sheetId="3" r:id="rId5"/>
    <sheet name="meta data" sheetId="4" r:id="rId6"/>
  </sheets>
  <definedNames>
    <definedName name="_xlcn.WorksheetConnection_texture_analysisA1N4521" hidden="1">texture_analysis!$A$1:$N$452</definedName>
  </definedNames>
  <calcPr calcId="191029"/>
  <pivotCaches>
    <pivotCache cacheId="4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exture_analysis!$A$1:$N$4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025E8-98F1-44DC-A0F7-7BF934C248C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03CF99-08B7-47F9-9D3B-38CC0272172D}" name="WorksheetConnection_texture_analysis!$A$1:$N$45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exture_analysisA1N4521"/>
        </x15:connection>
      </ext>
    </extLst>
  </connection>
</connections>
</file>

<file path=xl/sharedStrings.xml><?xml version="1.0" encoding="utf-8"?>
<sst xmlns="http://schemas.openxmlformats.org/spreadsheetml/2006/main" count="14067" uniqueCount="2777">
  <si>
    <t>Community</t>
  </si>
  <si>
    <t>SiteID</t>
  </si>
  <si>
    <t>Site</t>
  </si>
  <si>
    <t>Rough</t>
  </si>
  <si>
    <t>Resist</t>
  </si>
  <si>
    <t>Resist_adjust</t>
  </si>
  <si>
    <t>Broke</t>
  </si>
  <si>
    <t>Stab</t>
  </si>
  <si>
    <t>Biocrust</t>
  </si>
  <si>
    <t>Biocrust_code</t>
  </si>
  <si>
    <t>Erosion</t>
  </si>
  <si>
    <t>Deposit</t>
  </si>
  <si>
    <t>Foliage</t>
  </si>
  <si>
    <t>Foliage_code</t>
  </si>
  <si>
    <t>Basal</t>
  </si>
  <si>
    <t>Litter%</t>
  </si>
  <si>
    <t>Litter_code</t>
  </si>
  <si>
    <t>Litt_depth</t>
  </si>
  <si>
    <t>Litt_Origin</t>
  </si>
  <si>
    <t>Litt_Incorp</t>
  </si>
  <si>
    <t>Litt_Propn</t>
  </si>
  <si>
    <t>Litt_Complex</t>
  </si>
  <si>
    <t>Texture</t>
  </si>
  <si>
    <t>Stability</t>
  </si>
  <si>
    <t>Infiltration</t>
  </si>
  <si>
    <t>Nutrients</t>
  </si>
  <si>
    <t>Cypress pine</t>
  </si>
  <si>
    <t>CYP_001_000</t>
  </si>
  <si>
    <t>CYP_001</t>
  </si>
  <si>
    <t>CYP_001_050</t>
  </si>
  <si>
    <t>CYP_001_100</t>
  </si>
  <si>
    <t>CYP_001_150</t>
  </si>
  <si>
    <t>CYP_001_200</t>
  </si>
  <si>
    <t>CYP_002_000</t>
  </si>
  <si>
    <t>CYP_002</t>
  </si>
  <si>
    <t>CYP_002_050</t>
  </si>
  <si>
    <t>CYP_002_100</t>
  </si>
  <si>
    <t>CYP_002_150</t>
  </si>
  <si>
    <t>CYP_002_200</t>
  </si>
  <si>
    <t>CYP_003_000</t>
  </si>
  <si>
    <t>CYP_003</t>
  </si>
  <si>
    <t>CYP_003_050</t>
  </si>
  <si>
    <t>CYP_003_100</t>
  </si>
  <si>
    <t>CYP_003_150</t>
  </si>
  <si>
    <t>CYP_003_200</t>
  </si>
  <si>
    <t>CYP_004_000</t>
  </si>
  <si>
    <t>CYP_004</t>
  </si>
  <si>
    <t>CYP_004_050</t>
  </si>
  <si>
    <t>CYP_004_100</t>
  </si>
  <si>
    <t>CYP_004_150</t>
  </si>
  <si>
    <t>CYP_004_200</t>
  </si>
  <si>
    <t>CYP_005_000</t>
  </si>
  <si>
    <t>CYP_005</t>
  </si>
  <si>
    <t>CYP_005_050</t>
  </si>
  <si>
    <t>CYP_005_100</t>
  </si>
  <si>
    <t>CYP_005_150</t>
  </si>
  <si>
    <t>CYP_005_200</t>
  </si>
  <si>
    <t>CYP_006_000</t>
  </si>
  <si>
    <t>CYP_006</t>
  </si>
  <si>
    <t>CYP_006_050</t>
  </si>
  <si>
    <t>CYP_006_100</t>
  </si>
  <si>
    <t>CYP_006_150</t>
  </si>
  <si>
    <t>CYP_006_200</t>
  </si>
  <si>
    <t>CYP_007_000</t>
  </si>
  <si>
    <t>CYP_007</t>
  </si>
  <si>
    <t>CYP_007_050</t>
  </si>
  <si>
    <t>CYP_007_100</t>
  </si>
  <si>
    <t>CYP_007_150</t>
  </si>
  <si>
    <t>CYP_007_200</t>
  </si>
  <si>
    <t>CYP_008_000</t>
  </si>
  <si>
    <t>CYP_008</t>
  </si>
  <si>
    <t>CYP_008_050</t>
  </si>
  <si>
    <t>CYP_008_100</t>
  </si>
  <si>
    <t>CYP_008_150</t>
  </si>
  <si>
    <t>CYP_008_200</t>
  </si>
  <si>
    <t>CYP_009_000</t>
  </si>
  <si>
    <t>CYP_009</t>
  </si>
  <si>
    <t>CYP_009_050</t>
  </si>
  <si>
    <t>CYP_009_100</t>
  </si>
  <si>
    <t>CYP_009_150</t>
  </si>
  <si>
    <t>CYP_009_200</t>
  </si>
  <si>
    <t>CYP_010_000</t>
  </si>
  <si>
    <t>CYP_010</t>
  </si>
  <si>
    <t>CYP_010_050</t>
  </si>
  <si>
    <t>CYP_010_100</t>
  </si>
  <si>
    <t>CYP_010_150</t>
  </si>
  <si>
    <t>CYP_010_200</t>
  </si>
  <si>
    <t>CYP_011_000</t>
  </si>
  <si>
    <t>CYP_011</t>
  </si>
  <si>
    <t>CYP_011_050</t>
  </si>
  <si>
    <t>CYP_011_100</t>
  </si>
  <si>
    <t>CYP_011_150</t>
  </si>
  <si>
    <t>CYP_011_200</t>
  </si>
  <si>
    <t>CYP_012_000</t>
  </si>
  <si>
    <t>CYP_012</t>
  </si>
  <si>
    <t>CYP_012_050</t>
  </si>
  <si>
    <t>CYP_012_100</t>
  </si>
  <si>
    <t>CYP_012_150</t>
  </si>
  <si>
    <t>CYP_012_200</t>
  </si>
  <si>
    <t>CYP_013_000</t>
  </si>
  <si>
    <t>CYP_013</t>
  </si>
  <si>
    <t>CYP_013_050</t>
  </si>
  <si>
    <t>CYP_013_100</t>
  </si>
  <si>
    <t>CYP_013_150</t>
  </si>
  <si>
    <t>CYP_013_200</t>
  </si>
  <si>
    <t>CYP_014_000</t>
  </si>
  <si>
    <t>CYP_014</t>
  </si>
  <si>
    <t>CYP_014_050</t>
  </si>
  <si>
    <t>CYP_014_100</t>
  </si>
  <si>
    <t>CYP_014_150</t>
  </si>
  <si>
    <t>CYP_014_200</t>
  </si>
  <si>
    <t>CYP_015_000</t>
  </si>
  <si>
    <t>CYP_015</t>
  </si>
  <si>
    <t>CYP_015_050</t>
  </si>
  <si>
    <t>CYP_015_100</t>
  </si>
  <si>
    <t>CYP_015_150</t>
  </si>
  <si>
    <t>CYP_015_200</t>
  </si>
  <si>
    <t>CYP_016_000</t>
  </si>
  <si>
    <t>CYP_016</t>
  </si>
  <si>
    <t>CYP_016_050</t>
  </si>
  <si>
    <t>CYP_016_100</t>
  </si>
  <si>
    <t>CYP_016_150</t>
  </si>
  <si>
    <t>CYP_016_200</t>
  </si>
  <si>
    <t>CYP_017_000</t>
  </si>
  <si>
    <t>CYP_017</t>
  </si>
  <si>
    <t>CYP_017_050</t>
  </si>
  <si>
    <t>CYP_017_100</t>
  </si>
  <si>
    <t>CYP_017_150</t>
  </si>
  <si>
    <t>CYP_017_200</t>
  </si>
  <si>
    <t>CYP_018_000</t>
  </si>
  <si>
    <t>CYP_018</t>
  </si>
  <si>
    <t>CYP_018_050</t>
  </si>
  <si>
    <t>CYP_018_100</t>
  </si>
  <si>
    <t>CYP_018_150</t>
  </si>
  <si>
    <t>CYP_018_200</t>
  </si>
  <si>
    <t>CYP_019_000</t>
  </si>
  <si>
    <t>CYP_019</t>
  </si>
  <si>
    <t>CYP_019_050</t>
  </si>
  <si>
    <t>CYP_019_100</t>
  </si>
  <si>
    <t>CYP_019_150</t>
  </si>
  <si>
    <t>CYP_019_200</t>
  </si>
  <si>
    <t>CYP_020_000</t>
  </si>
  <si>
    <t>CYP_020</t>
  </si>
  <si>
    <t>CYP_020_050</t>
  </si>
  <si>
    <t>CYP_020_100</t>
  </si>
  <si>
    <t>CYP_020_150</t>
  </si>
  <si>
    <t>CYP_020_200</t>
  </si>
  <si>
    <t>CYP_021_000</t>
  </si>
  <si>
    <t>CYP_021</t>
  </si>
  <si>
    <t>CYP_021_050</t>
  </si>
  <si>
    <t>CYP_021_100</t>
  </si>
  <si>
    <t>CYP_021_150</t>
  </si>
  <si>
    <t>CYP_021_200</t>
  </si>
  <si>
    <t>CYP_022_000</t>
  </si>
  <si>
    <t>CYP_022</t>
  </si>
  <si>
    <t>CYP_022_050</t>
  </si>
  <si>
    <t>CYP_022_100</t>
  </si>
  <si>
    <t>CYP_022_150</t>
  </si>
  <si>
    <t>CYP_022_200</t>
  </si>
  <si>
    <t>CYP_023_000</t>
  </si>
  <si>
    <t>CYP_023</t>
  </si>
  <si>
    <t>CYP_023_050</t>
  </si>
  <si>
    <t>CYP_023_100</t>
  </si>
  <si>
    <t>CYP_023_150</t>
  </si>
  <si>
    <t>CYP_023_200</t>
  </si>
  <si>
    <t>CYP_024_000</t>
  </si>
  <si>
    <t>CYP_024</t>
  </si>
  <si>
    <t>CYP_024_050</t>
  </si>
  <si>
    <t>CYP_024_100</t>
  </si>
  <si>
    <t>CYP_024_150</t>
  </si>
  <si>
    <t>CYP_024_200</t>
  </si>
  <si>
    <t>CYP_025_000</t>
  </si>
  <si>
    <t>CYP_025</t>
  </si>
  <si>
    <t>CYP_025_050</t>
  </si>
  <si>
    <t>CYP_025_100</t>
  </si>
  <si>
    <t>CYP_025_150</t>
  </si>
  <si>
    <t>CYP_025_200</t>
  </si>
  <si>
    <t>CYP_026_000</t>
  </si>
  <si>
    <t>CYP_026</t>
  </si>
  <si>
    <t>CYP_026_050</t>
  </si>
  <si>
    <t>CYP_026_100</t>
  </si>
  <si>
    <t>CYP_026_150</t>
  </si>
  <si>
    <t>CYP_026_200</t>
  </si>
  <si>
    <t>CYP_027_000</t>
  </si>
  <si>
    <t>CYP_027</t>
  </si>
  <si>
    <t>CYP_027_050</t>
  </si>
  <si>
    <t>CYP_027_100</t>
  </si>
  <si>
    <t>CYP_027_150</t>
  </si>
  <si>
    <t>CYP_027_200</t>
  </si>
  <si>
    <t>CYP_028_000</t>
  </si>
  <si>
    <t>CYP_028</t>
  </si>
  <si>
    <t>CYP_028_050</t>
  </si>
  <si>
    <t>CYP_028_100</t>
  </si>
  <si>
    <t>CYP_028_150</t>
  </si>
  <si>
    <t>CYP_028_200</t>
  </si>
  <si>
    <t>CYP_029_000</t>
  </si>
  <si>
    <t>CYP_029</t>
  </si>
  <si>
    <t>CYP_029_050</t>
  </si>
  <si>
    <t>CYP_029_100</t>
  </si>
  <si>
    <t>CYP_029_150</t>
  </si>
  <si>
    <t>CYP_029_200</t>
  </si>
  <si>
    <t>CYP_030_000</t>
  </si>
  <si>
    <t>CYP_030</t>
  </si>
  <si>
    <t>CYP_030_050</t>
  </si>
  <si>
    <t>CYP_030_100</t>
  </si>
  <si>
    <t>CYP_030_150</t>
  </si>
  <si>
    <t>CYP_030_200</t>
  </si>
  <si>
    <t>CYP_031_000</t>
  </si>
  <si>
    <t>CYP_031</t>
  </si>
  <si>
    <t>CYP_031_050</t>
  </si>
  <si>
    <t>CYP_031_100</t>
  </si>
  <si>
    <t>CYP_031_150</t>
  </si>
  <si>
    <t>CYP_031_200</t>
  </si>
  <si>
    <t>CYP_032_000</t>
  </si>
  <si>
    <t>CYP_032</t>
  </si>
  <si>
    <t>CYP_032_050</t>
  </si>
  <si>
    <t>CYP_032_100</t>
  </si>
  <si>
    <t>CYP_032_150</t>
  </si>
  <si>
    <t>CYP_032_200</t>
  </si>
  <si>
    <t>CYP_033_000</t>
  </si>
  <si>
    <t>CYP_033</t>
  </si>
  <si>
    <t>CYP_033_050</t>
  </si>
  <si>
    <t>CYP_033_100</t>
  </si>
  <si>
    <t>CYP_033_150</t>
  </si>
  <si>
    <t>CYP_033_200</t>
  </si>
  <si>
    <t>CYP_034_000</t>
  </si>
  <si>
    <t>CYP_034</t>
  </si>
  <si>
    <t>CYP_034_050</t>
  </si>
  <si>
    <t>CYP_034_100</t>
  </si>
  <si>
    <t>CYP_034_150</t>
  </si>
  <si>
    <t>CYP_034_200</t>
  </si>
  <si>
    <t>CYP_035_000</t>
  </si>
  <si>
    <t>CYP_035</t>
  </si>
  <si>
    <t>CYP_035_050</t>
  </si>
  <si>
    <t>CYP_035_100</t>
  </si>
  <si>
    <t>CYP_035_150</t>
  </si>
  <si>
    <t>CYP_035_200</t>
  </si>
  <si>
    <t>CYP_036_000</t>
  </si>
  <si>
    <t>CYP_036</t>
  </si>
  <si>
    <t>CYP_036_050</t>
  </si>
  <si>
    <t>CYP_036_100</t>
  </si>
  <si>
    <t>CYP_036_150</t>
  </si>
  <si>
    <t>CYP_036_200</t>
  </si>
  <si>
    <t>CYP_037_000</t>
  </si>
  <si>
    <t>CYP_037</t>
  </si>
  <si>
    <t>CYP_037_050</t>
  </si>
  <si>
    <t>CYP_037_100</t>
  </si>
  <si>
    <t>CYP_037_150</t>
  </si>
  <si>
    <t>CYP_037_200</t>
  </si>
  <si>
    <t>CYP_038_000</t>
  </si>
  <si>
    <t>CYP_038</t>
  </si>
  <si>
    <t>CYP_038_050</t>
  </si>
  <si>
    <t>CYP_038_100</t>
  </si>
  <si>
    <t>CYP_038_150</t>
  </si>
  <si>
    <t>CYP_038_200</t>
  </si>
  <si>
    <t>CYP_039_000</t>
  </si>
  <si>
    <t>CYP_039</t>
  </si>
  <si>
    <t>CYP_039_050</t>
  </si>
  <si>
    <t>CYP_039_100</t>
  </si>
  <si>
    <t>CYP_039_150</t>
  </si>
  <si>
    <t>CYP_039_200</t>
  </si>
  <si>
    <t>CYP_040_000</t>
  </si>
  <si>
    <t>CYP_040</t>
  </si>
  <si>
    <t>CYP_040_050</t>
  </si>
  <si>
    <t>CYP_040_100</t>
  </si>
  <si>
    <t>CYP_040_150</t>
  </si>
  <si>
    <t>CYP_040_200</t>
  </si>
  <si>
    <t>CYP_041_000</t>
  </si>
  <si>
    <t>CYP_041</t>
  </si>
  <si>
    <t>CYP_041_050</t>
  </si>
  <si>
    <t>CYP_041_100</t>
  </si>
  <si>
    <t>CYP_041_150</t>
  </si>
  <si>
    <t>CYP_041_200</t>
  </si>
  <si>
    <t>CYP_042_000</t>
  </si>
  <si>
    <t>CYP_042</t>
  </si>
  <si>
    <t>CYP_042_050</t>
  </si>
  <si>
    <t>CYP_042_100</t>
  </si>
  <si>
    <t>CYP_042_150</t>
  </si>
  <si>
    <t>CYP_042_200</t>
  </si>
  <si>
    <t>CYP_043_000</t>
  </si>
  <si>
    <t>CYP_043</t>
  </si>
  <si>
    <t>CYP_043_050</t>
  </si>
  <si>
    <t>CYP_043_100</t>
  </si>
  <si>
    <t>CYP_043_150</t>
  </si>
  <si>
    <t>CYP_043_200</t>
  </si>
  <si>
    <t>CYP_044_000</t>
  </si>
  <si>
    <t>CYP_044</t>
  </si>
  <si>
    <t>CYP_044_050</t>
  </si>
  <si>
    <t>CYP_044_100</t>
  </si>
  <si>
    <t>CYP_044_150</t>
  </si>
  <si>
    <t>CYP_044_200</t>
  </si>
  <si>
    <t>CYP_045_000</t>
  </si>
  <si>
    <t>CYP_045</t>
  </si>
  <si>
    <t>CYP_045_050</t>
  </si>
  <si>
    <t>CYP_045_100</t>
  </si>
  <si>
    <t>CYP_045_150</t>
  </si>
  <si>
    <t>CYP_045_200</t>
  </si>
  <si>
    <t>CYP_046_000</t>
  </si>
  <si>
    <t>CYP_046</t>
  </si>
  <si>
    <t>CYP_046_050</t>
  </si>
  <si>
    <t>CYP_046_100</t>
  </si>
  <si>
    <t>CYP_046_150</t>
  </si>
  <si>
    <t>CYP_046_200</t>
  </si>
  <si>
    <t>CYP_047_000</t>
  </si>
  <si>
    <t>CYP_047</t>
  </si>
  <si>
    <t>CYP_047_050</t>
  </si>
  <si>
    <t>CYP_047_100</t>
  </si>
  <si>
    <t>CYP_047_150</t>
  </si>
  <si>
    <t>CYP_047_200</t>
  </si>
  <si>
    <t>CYP_048_000</t>
  </si>
  <si>
    <t>CYP_048</t>
  </si>
  <si>
    <t>CYP_048_050</t>
  </si>
  <si>
    <t>CYP_048_100</t>
  </si>
  <si>
    <t>CYP_048_150</t>
  </si>
  <si>
    <t>CYP_048_200</t>
  </si>
  <si>
    <t>CYP_049_000</t>
  </si>
  <si>
    <t>CYP_049</t>
  </si>
  <si>
    <t>CYP_049_050</t>
  </si>
  <si>
    <t>CYP_049_100</t>
  </si>
  <si>
    <t>CYP_049_150</t>
  </si>
  <si>
    <t>CYP_049_200</t>
  </si>
  <si>
    <t>CYP_050_000</t>
  </si>
  <si>
    <t>CYP_050</t>
  </si>
  <si>
    <t>CYP_050_050</t>
  </si>
  <si>
    <t>CYP_050_100</t>
  </si>
  <si>
    <t>CYP_050_150</t>
  </si>
  <si>
    <t>CYP_050_200</t>
  </si>
  <si>
    <t>CYP_051_000</t>
  </si>
  <si>
    <t>CYP_051</t>
  </si>
  <si>
    <t>CYP_051_050</t>
  </si>
  <si>
    <t>CYP_051_100</t>
  </si>
  <si>
    <t>CYP_051_150</t>
  </si>
  <si>
    <t>CYP_051_200</t>
  </si>
  <si>
    <t>CYP_052_000</t>
  </si>
  <si>
    <t>CYP_052</t>
  </si>
  <si>
    <t>CYP_052_050</t>
  </si>
  <si>
    <t>CYP_052_100</t>
  </si>
  <si>
    <t>CYP_052_150</t>
  </si>
  <si>
    <t>CYP_052_200</t>
  </si>
  <si>
    <t>CYP_053_000</t>
  </si>
  <si>
    <t>CYP_053</t>
  </si>
  <si>
    <t>CYP_053_050</t>
  </si>
  <si>
    <t>CYP_053_100</t>
  </si>
  <si>
    <t>CYP_053_150</t>
  </si>
  <si>
    <t>CYP_053_200</t>
  </si>
  <si>
    <t>CYP_054_000</t>
  </si>
  <si>
    <t>CYP_054</t>
  </si>
  <si>
    <t>CYP_054_050</t>
  </si>
  <si>
    <t>CYP_054_100</t>
  </si>
  <si>
    <t>CYP_054_150</t>
  </si>
  <si>
    <t>CYP_054_200</t>
  </si>
  <si>
    <t>CYP_055_000</t>
  </si>
  <si>
    <t>CYP_055</t>
  </si>
  <si>
    <t>CYP_055_050</t>
  </si>
  <si>
    <t>CYP_055_100</t>
  </si>
  <si>
    <t>CYP_055_150</t>
  </si>
  <si>
    <t>CYP_055_200</t>
  </si>
  <si>
    <t>CYP_056_000</t>
  </si>
  <si>
    <t>CYP_056</t>
  </si>
  <si>
    <t>CYP_056_050</t>
  </si>
  <si>
    <t>CYP_056_100</t>
  </si>
  <si>
    <t>CYP_056_150</t>
  </si>
  <si>
    <t>CYP_056_200</t>
  </si>
  <si>
    <t>CYP_057_000</t>
  </si>
  <si>
    <t>CYP_057</t>
  </si>
  <si>
    <t>CYP_057_050</t>
  </si>
  <si>
    <t>CYP_057_100</t>
  </si>
  <si>
    <t>CYP_057_150</t>
  </si>
  <si>
    <t>CYP_057_200</t>
  </si>
  <si>
    <t>CYP_058_000</t>
  </si>
  <si>
    <t>CYP_058</t>
  </si>
  <si>
    <t>CYP_058_050</t>
  </si>
  <si>
    <t>CYP_058_100</t>
  </si>
  <si>
    <t>CYP_058_150</t>
  </si>
  <si>
    <t>CYP_058_200</t>
  </si>
  <si>
    <t>CYP_059_000</t>
  </si>
  <si>
    <t>CYP_059</t>
  </si>
  <si>
    <t>CYP_059_050</t>
  </si>
  <si>
    <t>CYP_059_100</t>
  </si>
  <si>
    <t>CYP_059_150</t>
  </si>
  <si>
    <t>CYP_059_200</t>
  </si>
  <si>
    <t>CYP_060_000</t>
  </si>
  <si>
    <t>CYP_060</t>
  </si>
  <si>
    <t>CYP_060_050</t>
  </si>
  <si>
    <t>CYP_060_100</t>
  </si>
  <si>
    <t>CYP_060_150</t>
  </si>
  <si>
    <t>CYP_060_200</t>
  </si>
  <si>
    <t>CYP_061_000</t>
  </si>
  <si>
    <t>CYP_061</t>
  </si>
  <si>
    <t>CYP_061_050</t>
  </si>
  <si>
    <t>CYP_061_100</t>
  </si>
  <si>
    <t>CYP_061_150</t>
  </si>
  <si>
    <t>CYP_061_200</t>
  </si>
  <si>
    <t>CYP_062_000</t>
  </si>
  <si>
    <t>CYP_062</t>
  </si>
  <si>
    <t>CYP_062_050</t>
  </si>
  <si>
    <t>CYP_062_100</t>
  </si>
  <si>
    <t>CYP_062_150</t>
  </si>
  <si>
    <t>CYP_062_200</t>
  </si>
  <si>
    <t>CYP_063_000</t>
  </si>
  <si>
    <t>CYP_063</t>
  </si>
  <si>
    <t>CYP_063_050</t>
  </si>
  <si>
    <t>CYP_063_100</t>
  </si>
  <si>
    <t>CYP_063_150</t>
  </si>
  <si>
    <t>CYP_063_200</t>
  </si>
  <si>
    <t>CYP_064_000</t>
  </si>
  <si>
    <t>CYP_064</t>
  </si>
  <si>
    <t>CYP_064_050</t>
  </si>
  <si>
    <t>CYP_064_100</t>
  </si>
  <si>
    <t>CYP_064_150</t>
  </si>
  <si>
    <t>CYP_064_200</t>
  </si>
  <si>
    <t>CYP_065_000</t>
  </si>
  <si>
    <t>CYP_065</t>
  </si>
  <si>
    <t>CYP_065_050</t>
  </si>
  <si>
    <t>CYP_065_100</t>
  </si>
  <si>
    <t>CYP_065_150</t>
  </si>
  <si>
    <t>CYP_065_200</t>
  </si>
  <si>
    <t>CYP_066_000</t>
  </si>
  <si>
    <t>CYP_066</t>
  </si>
  <si>
    <t>CYP_066_050</t>
  </si>
  <si>
    <t>CYP_066_100</t>
  </si>
  <si>
    <t>CYP_066_150</t>
  </si>
  <si>
    <t>CYP_066_200</t>
  </si>
  <si>
    <t>CYP_067_000</t>
  </si>
  <si>
    <t>CYP_067</t>
  </si>
  <si>
    <t>CYP_067_050</t>
  </si>
  <si>
    <t>CYP_067_100</t>
  </si>
  <si>
    <t>CYP_067_150</t>
  </si>
  <si>
    <t>CYP_067_200</t>
  </si>
  <si>
    <t>CYP_068_000</t>
  </si>
  <si>
    <t>CYP_068</t>
  </si>
  <si>
    <t>CYP_068_050</t>
  </si>
  <si>
    <t>CYP_068_100</t>
  </si>
  <si>
    <t>CYP_068_150</t>
  </si>
  <si>
    <t>CYP_068_200</t>
  </si>
  <si>
    <t>CYP_069_000</t>
  </si>
  <si>
    <t>CYP_069</t>
  </si>
  <si>
    <t>CYP_069_050</t>
  </si>
  <si>
    <t>CYP_069_100</t>
  </si>
  <si>
    <t>CYP_069_150</t>
  </si>
  <si>
    <t>CYP_069_200</t>
  </si>
  <si>
    <t>CYP_070_000</t>
  </si>
  <si>
    <t>CYP_070</t>
  </si>
  <si>
    <t>CYP_070_050</t>
  </si>
  <si>
    <t>CYP_070_100</t>
  </si>
  <si>
    <t>CYP_070_150</t>
  </si>
  <si>
    <t>CYP_070_200</t>
  </si>
  <si>
    <t>CYP_071_000</t>
  </si>
  <si>
    <t>CYP_071</t>
  </si>
  <si>
    <t>CYP_071_050</t>
  </si>
  <si>
    <t>CYP_071_100</t>
  </si>
  <si>
    <t>CYP_071_150</t>
  </si>
  <si>
    <t>CYP_071_200</t>
  </si>
  <si>
    <t>CYP_072_000</t>
  </si>
  <si>
    <t>CYP_072</t>
  </si>
  <si>
    <t>CYP_072_050</t>
  </si>
  <si>
    <t>CYP_072_100</t>
  </si>
  <si>
    <t>CYP_072_150</t>
  </si>
  <si>
    <t>CYP_072_200</t>
  </si>
  <si>
    <t>CYP_073_000</t>
  </si>
  <si>
    <t>CYP_073</t>
  </si>
  <si>
    <t>CYP_073_050</t>
  </si>
  <si>
    <t>CYP_073_100</t>
  </si>
  <si>
    <t>CYP_073_150</t>
  </si>
  <si>
    <t>CYP_073_200</t>
  </si>
  <si>
    <t>CYP_074_000</t>
  </si>
  <si>
    <t>CYP_074</t>
  </si>
  <si>
    <t>CYP_074_050</t>
  </si>
  <si>
    <t>CYP_074_100</t>
  </si>
  <si>
    <t>CYP_074_150</t>
  </si>
  <si>
    <t>CYP_074_200</t>
  </si>
  <si>
    <t>CYP_075_000</t>
  </si>
  <si>
    <t>CYP_075</t>
  </si>
  <si>
    <t>CYP_075_050</t>
  </si>
  <si>
    <t>CYP_075_100</t>
  </si>
  <si>
    <t>CYP_075_150</t>
  </si>
  <si>
    <t>CYP_075_200</t>
  </si>
  <si>
    <t>CYP_076_000</t>
  </si>
  <si>
    <t>CYP_076</t>
  </si>
  <si>
    <t>CYP_076_050</t>
  </si>
  <si>
    <t>CYP_076_100</t>
  </si>
  <si>
    <t>CYP_076_150</t>
  </si>
  <si>
    <t>CYP_076_200</t>
  </si>
  <si>
    <t>CYP_077_000</t>
  </si>
  <si>
    <t>CYP_077</t>
  </si>
  <si>
    <t>CYP_077_050</t>
  </si>
  <si>
    <t>CYP_077_100</t>
  </si>
  <si>
    <t>CYP_077_150</t>
  </si>
  <si>
    <t>CYP_077_200</t>
  </si>
  <si>
    <t>CYP_078_000</t>
  </si>
  <si>
    <t>CYP_078</t>
  </si>
  <si>
    <t>CYP_078_050</t>
  </si>
  <si>
    <t>CYP_078_100</t>
  </si>
  <si>
    <t>CYP_078_150</t>
  </si>
  <si>
    <t>CYP_078_200</t>
  </si>
  <si>
    <t>CYP_079_000</t>
  </si>
  <si>
    <t>CYP_079</t>
  </si>
  <si>
    <t>CYP_079_050</t>
  </si>
  <si>
    <t>CYP_079_100</t>
  </si>
  <si>
    <t>CYP_079_150</t>
  </si>
  <si>
    <t>CYP_079_200</t>
  </si>
  <si>
    <t>CYP_080_000</t>
  </si>
  <si>
    <t>CYP_080</t>
  </si>
  <si>
    <t>CYP_080_050</t>
  </si>
  <si>
    <t>CYP_080_100</t>
  </si>
  <si>
    <t>CYP_080_150</t>
  </si>
  <si>
    <t>CYP_080_200</t>
  </si>
  <si>
    <t>CYP_081_000</t>
  </si>
  <si>
    <t>CYP_081</t>
  </si>
  <si>
    <t>CYP_081_050</t>
  </si>
  <si>
    <t>CYP_081_100</t>
  </si>
  <si>
    <t>CYP_081_150</t>
  </si>
  <si>
    <t>CYP_081_200</t>
  </si>
  <si>
    <t>CYP_082_000</t>
  </si>
  <si>
    <t>CYP_082</t>
  </si>
  <si>
    <t>CYP_082_050</t>
  </si>
  <si>
    <t>CYP_082_100</t>
  </si>
  <si>
    <t>CYP_082_150</t>
  </si>
  <si>
    <t>CYP_082_200</t>
  </si>
  <si>
    <t>CYP_083_000</t>
  </si>
  <si>
    <t>CYP_083</t>
  </si>
  <si>
    <t>CYP_083_050</t>
  </si>
  <si>
    <t>CYP_083_100</t>
  </si>
  <si>
    <t>CYP_083_150</t>
  </si>
  <si>
    <t>CYP_083_200</t>
  </si>
  <si>
    <t>CYP_084_000</t>
  </si>
  <si>
    <t>CYP_084</t>
  </si>
  <si>
    <t>CYP_084_050</t>
  </si>
  <si>
    <t>CYP_084_100</t>
  </si>
  <si>
    <t>CYP_084_150</t>
  </si>
  <si>
    <t>CYP_084_200</t>
  </si>
  <si>
    <t>CYP_085_000</t>
  </si>
  <si>
    <t>CYP_085</t>
  </si>
  <si>
    <t>CYP_085_050</t>
  </si>
  <si>
    <t>CYP_085_100</t>
  </si>
  <si>
    <t>CYP_085_150</t>
  </si>
  <si>
    <t>CYP_085_200</t>
  </si>
  <si>
    <t>CYP_086_000</t>
  </si>
  <si>
    <t>CYP_086</t>
  </si>
  <si>
    <t>CYP_086_050</t>
  </si>
  <si>
    <t>CYP_086_100</t>
  </si>
  <si>
    <t>CYP_086_150</t>
  </si>
  <si>
    <t>CYP_086_200</t>
  </si>
  <si>
    <t>CYP_087_000</t>
  </si>
  <si>
    <t>CYP_087</t>
  </si>
  <si>
    <t>CYP_087_050</t>
  </si>
  <si>
    <t>CYP_087_100</t>
  </si>
  <si>
    <t>CYP_087_150</t>
  </si>
  <si>
    <t>CYP_087_200</t>
  </si>
  <si>
    <t>CYP_088_000</t>
  </si>
  <si>
    <t>CYP_088</t>
  </si>
  <si>
    <t>CYP_088_050</t>
  </si>
  <si>
    <t>CYP_088_100</t>
  </si>
  <si>
    <t>CYP_088_150</t>
  </si>
  <si>
    <t>CYP_088_200</t>
  </si>
  <si>
    <t>CYP_089_000</t>
  </si>
  <si>
    <t>CYP_089</t>
  </si>
  <si>
    <t>CYP_089_050</t>
  </si>
  <si>
    <t>CYP_089_100</t>
  </si>
  <si>
    <t>CYP_089_150</t>
  </si>
  <si>
    <t>CYP_089_200</t>
  </si>
  <si>
    <t>CYP_090_000</t>
  </si>
  <si>
    <t>CYP_090</t>
  </si>
  <si>
    <t>CYP_090_050</t>
  </si>
  <si>
    <t>CYP_090_100</t>
  </si>
  <si>
    <t>CYP_090_150</t>
  </si>
  <si>
    <t>CYP_090_200</t>
  </si>
  <si>
    <t>CYP_091_000</t>
  </si>
  <si>
    <t>CYP_091</t>
  </si>
  <si>
    <t>CYP_091_050</t>
  </si>
  <si>
    <t>CYP_091_100</t>
  </si>
  <si>
    <t>CYP_091_150</t>
  </si>
  <si>
    <t>CYP_091_200</t>
  </si>
  <si>
    <t>CYP_092_000</t>
  </si>
  <si>
    <t>CYP_092</t>
  </si>
  <si>
    <t>CYP_092_050</t>
  </si>
  <si>
    <t>CYP_092_100</t>
  </si>
  <si>
    <t>CYP_092_150</t>
  </si>
  <si>
    <t>CYP_092_200</t>
  </si>
  <si>
    <t>CYP_093_000</t>
  </si>
  <si>
    <t>CYP_093</t>
  </si>
  <si>
    <t>CYP_093_050</t>
  </si>
  <si>
    <t>CYP_093_100</t>
  </si>
  <si>
    <t>CYP_093_150</t>
  </si>
  <si>
    <t>CYP_093_200</t>
  </si>
  <si>
    <t>CYP_094_000</t>
  </si>
  <si>
    <t>CYP_094</t>
  </si>
  <si>
    <t>CYP_094_050</t>
  </si>
  <si>
    <t>CYP_094_100</t>
  </si>
  <si>
    <t>CYP_094_150</t>
  </si>
  <si>
    <t>CYP_094_200</t>
  </si>
  <si>
    <t>CYP_095_000</t>
  </si>
  <si>
    <t>CYP_095</t>
  </si>
  <si>
    <t>CYP_095_050</t>
  </si>
  <si>
    <t>CYP_095_100</t>
  </si>
  <si>
    <t>CYP_095_150</t>
  </si>
  <si>
    <t>CYP_095_200</t>
  </si>
  <si>
    <t>CYP_096_000</t>
  </si>
  <si>
    <t>CYP_096</t>
  </si>
  <si>
    <t>CYP_096_050</t>
  </si>
  <si>
    <t>CYP_096_100</t>
  </si>
  <si>
    <t>CYP_096_150</t>
  </si>
  <si>
    <t>CYP_096_200</t>
  </si>
  <si>
    <t>CYP_097_000</t>
  </si>
  <si>
    <t>CYP_097</t>
  </si>
  <si>
    <t>CYP_097_050</t>
  </si>
  <si>
    <t>CYP_097_100</t>
  </si>
  <si>
    <t>CYP_097_150</t>
  </si>
  <si>
    <t>CYP_097_200</t>
  </si>
  <si>
    <t>CYP_098_000</t>
  </si>
  <si>
    <t>CYP_098</t>
  </si>
  <si>
    <t>CYP_098_050</t>
  </si>
  <si>
    <t>CYP_098_100</t>
  </si>
  <si>
    <t>CYP_098_150</t>
  </si>
  <si>
    <t>CYP_098_200</t>
  </si>
  <si>
    <t>CYP_099_000</t>
  </si>
  <si>
    <t>CYP_099</t>
  </si>
  <si>
    <t>CYP_099_050</t>
  </si>
  <si>
    <t>CYP_099_100</t>
  </si>
  <si>
    <t>CYP_099_150</t>
  </si>
  <si>
    <t>CYP_099_200</t>
  </si>
  <si>
    <t>CYP_100_000</t>
  </si>
  <si>
    <t>CYP_100</t>
  </si>
  <si>
    <t>CYP_100_050</t>
  </si>
  <si>
    <t>CYP_100_100</t>
  </si>
  <si>
    <t>CYP_100_150</t>
  </si>
  <si>
    <t>CYP_100_200</t>
  </si>
  <si>
    <t>CYP_101_000</t>
  </si>
  <si>
    <t>CYP_101</t>
  </si>
  <si>
    <t>CYP_101_050</t>
  </si>
  <si>
    <t>CYP_101_100</t>
  </si>
  <si>
    <t>CYP_101_150</t>
  </si>
  <si>
    <t>CYP_101_200</t>
  </si>
  <si>
    <t>CYP_102_000</t>
  </si>
  <si>
    <t>CYP_102</t>
  </si>
  <si>
    <t>CYP_102_050</t>
  </si>
  <si>
    <t>CYP_102_100</t>
  </si>
  <si>
    <t>CYP_102_150</t>
  </si>
  <si>
    <t>CYP_102_200</t>
  </si>
  <si>
    <t>CYP_103_000</t>
  </si>
  <si>
    <t>CYP_103</t>
  </si>
  <si>
    <t>CYP_103_050</t>
  </si>
  <si>
    <t>CYP_103_100</t>
  </si>
  <si>
    <t>CYP_103_150</t>
  </si>
  <si>
    <t>CYP_103_200</t>
  </si>
  <si>
    <t>CYP_104_000</t>
  </si>
  <si>
    <t>CYP_104</t>
  </si>
  <si>
    <t>CYP_104_050</t>
  </si>
  <si>
    <t>CYP_104_100</t>
  </si>
  <si>
    <t>CYP_104_150</t>
  </si>
  <si>
    <t>CYP_104_200</t>
  </si>
  <si>
    <t>CYP_105_000</t>
  </si>
  <si>
    <t>CYP_105</t>
  </si>
  <si>
    <t>CYP_105_050</t>
  </si>
  <si>
    <t>CYP_105_100</t>
  </si>
  <si>
    <t>CYP_105_150</t>
  </si>
  <si>
    <t>CYP_105_200</t>
  </si>
  <si>
    <t>CYP_106_000</t>
  </si>
  <si>
    <t>CYP_106</t>
  </si>
  <si>
    <t>CYP_106_050</t>
  </si>
  <si>
    <t>CYP_106_100</t>
  </si>
  <si>
    <t>CYP_106_150</t>
  </si>
  <si>
    <t>CYP_106_200</t>
  </si>
  <si>
    <t>CYP_107_000</t>
  </si>
  <si>
    <t>CYP_107</t>
  </si>
  <si>
    <t>CYP_107_050</t>
  </si>
  <si>
    <t>CYP_107_100</t>
  </si>
  <si>
    <t>CYP_107_150</t>
  </si>
  <si>
    <t>CYP_107_200</t>
  </si>
  <si>
    <t>CYP_108_000</t>
  </si>
  <si>
    <t>CYP_108</t>
  </si>
  <si>
    <t>CYP_108_050</t>
  </si>
  <si>
    <t>CYP_108_100</t>
  </si>
  <si>
    <t>CYP_108_150</t>
  </si>
  <si>
    <t>CYP_108_200</t>
  </si>
  <si>
    <t>CYP_109_000</t>
  </si>
  <si>
    <t>CYP_109</t>
  </si>
  <si>
    <t>CYP_109_050</t>
  </si>
  <si>
    <t>CYP_109_100</t>
  </si>
  <si>
    <t>CYP_109_150</t>
  </si>
  <si>
    <t>CYP_109_200</t>
  </si>
  <si>
    <t>CYP_110_000</t>
  </si>
  <si>
    <t>CYP_110</t>
  </si>
  <si>
    <t>CYP_110_050</t>
  </si>
  <si>
    <t>CYP_110_100</t>
  </si>
  <si>
    <t>CYP_110_150</t>
  </si>
  <si>
    <t>CYP_110_200</t>
  </si>
  <si>
    <t>CYP_111_000</t>
  </si>
  <si>
    <t>CYP_111</t>
  </si>
  <si>
    <t>CYP_111_050</t>
  </si>
  <si>
    <t>CYP_111_100</t>
  </si>
  <si>
    <t>CYP_111_150</t>
  </si>
  <si>
    <t>CYP_111_200</t>
  </si>
  <si>
    <t>CYP_112_000</t>
  </si>
  <si>
    <t>CYP_112</t>
  </si>
  <si>
    <t>CYP_112_050</t>
  </si>
  <si>
    <t>CYP_112_100</t>
  </si>
  <si>
    <t>CYP_112_150</t>
  </si>
  <si>
    <t>CYP_112_200</t>
  </si>
  <si>
    <t>CYP_113_000</t>
  </si>
  <si>
    <t>CYP_113</t>
  </si>
  <si>
    <t>CYP_113_050</t>
  </si>
  <si>
    <t>CYP_113_100</t>
  </si>
  <si>
    <t>CYP_113_150</t>
  </si>
  <si>
    <t>CYP_113_200</t>
  </si>
  <si>
    <t>CYP_114_000</t>
  </si>
  <si>
    <t>CYP_114</t>
  </si>
  <si>
    <t>CYP_114_050</t>
  </si>
  <si>
    <t>CYP_114_100</t>
  </si>
  <si>
    <t>CYP_114_150</t>
  </si>
  <si>
    <t>CYP_114_200</t>
  </si>
  <si>
    <t>CYP_115_000</t>
  </si>
  <si>
    <t>CYP_115</t>
  </si>
  <si>
    <t>CYP_115_050</t>
  </si>
  <si>
    <t>CYP_115_100</t>
  </si>
  <si>
    <t>CYP_115_150</t>
  </si>
  <si>
    <t>CYP_115_200</t>
  </si>
  <si>
    <t>CYP_116_000</t>
  </si>
  <si>
    <t>CYP_116</t>
  </si>
  <si>
    <t>CYP_116_050</t>
  </si>
  <si>
    <t>CYP_116_100</t>
  </si>
  <si>
    <t>CYP_116_150</t>
  </si>
  <si>
    <t>CYP_116_200</t>
  </si>
  <si>
    <t>CYP_117_000</t>
  </si>
  <si>
    <t>CYP_117</t>
  </si>
  <si>
    <t>CYP_117_050</t>
  </si>
  <si>
    <t>CYP_117_100</t>
  </si>
  <si>
    <t>CYP_117_150</t>
  </si>
  <si>
    <t>CYP_117_200</t>
  </si>
  <si>
    <t>CYP_118_000</t>
  </si>
  <si>
    <t>CYP_118</t>
  </si>
  <si>
    <t>CYP_118_050</t>
  </si>
  <si>
    <t>CYP_118_100</t>
  </si>
  <si>
    <t>CYP_118_150</t>
  </si>
  <si>
    <t>CYP_118_200</t>
  </si>
  <si>
    <t>CYP_119_000</t>
  </si>
  <si>
    <t>CYP_119</t>
  </si>
  <si>
    <t>CYP_119_050</t>
  </si>
  <si>
    <t>CYP_119_100</t>
  </si>
  <si>
    <t>CYP_119_150</t>
  </si>
  <si>
    <t>CYP_119_200</t>
  </si>
  <si>
    <t>CYP_120_000</t>
  </si>
  <si>
    <t>CYP_120</t>
  </si>
  <si>
    <t>CYP_120_050</t>
  </si>
  <si>
    <t>CYP_120_100</t>
  </si>
  <si>
    <t>CYP_120_150</t>
  </si>
  <si>
    <t>CYP_120_200</t>
  </si>
  <si>
    <t>CYP_121_000</t>
  </si>
  <si>
    <t>CYP_121</t>
  </si>
  <si>
    <t>CYP_121_050</t>
  </si>
  <si>
    <t>CYP_121_100</t>
  </si>
  <si>
    <t>CYP_121_150</t>
  </si>
  <si>
    <t>CYP_121_200</t>
  </si>
  <si>
    <t>CYP_122_000</t>
  </si>
  <si>
    <t>CYP_122</t>
  </si>
  <si>
    <t>CYP_122_050</t>
  </si>
  <si>
    <t>CYP_122_100</t>
  </si>
  <si>
    <t>CYP_122_150</t>
  </si>
  <si>
    <t>CYP_122_200</t>
  </si>
  <si>
    <t>CYP_123_000</t>
  </si>
  <si>
    <t>CYP_123</t>
  </si>
  <si>
    <t>CYP_123_050</t>
  </si>
  <si>
    <t>CYP_123_100</t>
  </si>
  <si>
    <t>CYP_123_150</t>
  </si>
  <si>
    <t>CYP_123_200</t>
  </si>
  <si>
    <t>CYP_124_000</t>
  </si>
  <si>
    <t>CYP_124</t>
  </si>
  <si>
    <t>CYP_124_050</t>
  </si>
  <si>
    <t>CYP_124_100</t>
  </si>
  <si>
    <t>CYP_124_150</t>
  </si>
  <si>
    <t>CYP_124_200</t>
  </si>
  <si>
    <t>CYP_125_000</t>
  </si>
  <si>
    <t>CYP_125</t>
  </si>
  <si>
    <t>CYP_125_050</t>
  </si>
  <si>
    <t>CYP_125_100</t>
  </si>
  <si>
    <t>CYP_125_150</t>
  </si>
  <si>
    <t>CYP_125_200</t>
  </si>
  <si>
    <t>CYP_126_000</t>
  </si>
  <si>
    <t>CYP_126</t>
  </si>
  <si>
    <t>CYP_126_050</t>
  </si>
  <si>
    <t>CYP_126_100</t>
  </si>
  <si>
    <t>CYP_126_150</t>
  </si>
  <si>
    <t>CYP_126_200</t>
  </si>
  <si>
    <t>CYP_127_000</t>
  </si>
  <si>
    <t>CYP_127</t>
  </si>
  <si>
    <t>CYP_127_050</t>
  </si>
  <si>
    <t>CYP_127_100</t>
  </si>
  <si>
    <t>CYP_127_150</t>
  </si>
  <si>
    <t>CYP_127_200</t>
  </si>
  <si>
    <t>CYP_128_000</t>
  </si>
  <si>
    <t>CYP_128</t>
  </si>
  <si>
    <t>CYP_128_050</t>
  </si>
  <si>
    <t>CYP_128_100</t>
  </si>
  <si>
    <t>CYP_128_150</t>
  </si>
  <si>
    <t>CYP_128_200</t>
  </si>
  <si>
    <t>CYP_129_000</t>
  </si>
  <si>
    <t>CYP_129</t>
  </si>
  <si>
    <t>CYP_129_050</t>
  </si>
  <si>
    <t>CYP_129_100</t>
  </si>
  <si>
    <t>CYP_129_150</t>
  </si>
  <si>
    <t>CYP_129_200</t>
  </si>
  <si>
    <t>CYP_130_000</t>
  </si>
  <si>
    <t>CYP_130</t>
  </si>
  <si>
    <t>CYP_130_050</t>
  </si>
  <si>
    <t>CYP_130_100</t>
  </si>
  <si>
    <t>CYP_130_150</t>
  </si>
  <si>
    <t>CYP_130_200</t>
  </si>
  <si>
    <t>CYP_131_000</t>
  </si>
  <si>
    <t>CYP_131</t>
  </si>
  <si>
    <t>CYP_131_050</t>
  </si>
  <si>
    <t>CYP_131_100</t>
  </si>
  <si>
    <t>CYP_131_150</t>
  </si>
  <si>
    <t>CYP_131_200</t>
  </si>
  <si>
    <t>CYP_132_000</t>
  </si>
  <si>
    <t>CYP_132</t>
  </si>
  <si>
    <t>CYP_132_050</t>
  </si>
  <si>
    <t>CYP_132_100</t>
  </si>
  <si>
    <t>CYP_132_150</t>
  </si>
  <si>
    <t>CYP_132_200</t>
  </si>
  <si>
    <t>CYP_133_000</t>
  </si>
  <si>
    <t>CYP_133</t>
  </si>
  <si>
    <t>CYP_133_050</t>
  </si>
  <si>
    <t>CYP_133_100</t>
  </si>
  <si>
    <t>CYP_133_150</t>
  </si>
  <si>
    <t>CYP_133_200</t>
  </si>
  <si>
    <t>CYP_134_000</t>
  </si>
  <si>
    <t>CYP_134</t>
  </si>
  <si>
    <t>CYP_134_050</t>
  </si>
  <si>
    <t>CYP_134_100</t>
  </si>
  <si>
    <t>CYP_134_150</t>
  </si>
  <si>
    <t>CYP_134_200</t>
  </si>
  <si>
    <t>CYP_135_000</t>
  </si>
  <si>
    <t>CYP_135</t>
  </si>
  <si>
    <t>CYP_135_050</t>
  </si>
  <si>
    <t>CYP_135_100</t>
  </si>
  <si>
    <t>CYP_135_150</t>
  </si>
  <si>
    <t>CYP_135_200</t>
  </si>
  <si>
    <t>CYP_136_000</t>
  </si>
  <si>
    <t>CYP_136</t>
  </si>
  <si>
    <t>CYP_136_050</t>
  </si>
  <si>
    <t>CYP_136_100</t>
  </si>
  <si>
    <t>CYP_136_150</t>
  </si>
  <si>
    <t>CYP_136_200</t>
  </si>
  <si>
    <t>CYP_137_000</t>
  </si>
  <si>
    <t>CYP_137</t>
  </si>
  <si>
    <t>CYP_137_050</t>
  </si>
  <si>
    <t>CYP_137_100</t>
  </si>
  <si>
    <t>CYP_137_150</t>
  </si>
  <si>
    <t>CYP_137_200</t>
  </si>
  <si>
    <t>CYP_138_000</t>
  </si>
  <si>
    <t>CYP_138</t>
  </si>
  <si>
    <t>CYP_138_050</t>
  </si>
  <si>
    <t>CYP_138_100</t>
  </si>
  <si>
    <t>CYP_138_150</t>
  </si>
  <si>
    <t>CYP_138_200</t>
  </si>
  <si>
    <t>CYP_139_000</t>
  </si>
  <si>
    <t>CYP_139</t>
  </si>
  <si>
    <t>CYP_139_050</t>
  </si>
  <si>
    <t>CYP_139_100</t>
  </si>
  <si>
    <t>CYP_139_150</t>
  </si>
  <si>
    <t>CYP_139_200</t>
  </si>
  <si>
    <t>CYP_140_000</t>
  </si>
  <si>
    <t>CYP_140</t>
  </si>
  <si>
    <t>CYP_140_050</t>
  </si>
  <si>
    <t>CYP_140_100</t>
  </si>
  <si>
    <t>CYP_140_150</t>
  </si>
  <si>
    <t>CYP_140_200</t>
  </si>
  <si>
    <t>CYP_141_000</t>
  </si>
  <si>
    <t>CYP_141</t>
  </si>
  <si>
    <t>CYP_141_050</t>
  </si>
  <si>
    <t>CYP_141_100</t>
  </si>
  <si>
    <t>CYP_141_150</t>
  </si>
  <si>
    <t>CYP_141_200</t>
  </si>
  <si>
    <t>CYP_142_000</t>
  </si>
  <si>
    <t>CYP_142</t>
  </si>
  <si>
    <t>CYP_142_050</t>
  </si>
  <si>
    <t>CYP_142_100</t>
  </si>
  <si>
    <t>CYP_142_150</t>
  </si>
  <si>
    <t>CYP_142_200</t>
  </si>
  <si>
    <t>CYP_143_000</t>
  </si>
  <si>
    <t>CYP_143</t>
  </si>
  <si>
    <t>CYP_143_050</t>
  </si>
  <si>
    <t>CYP_143_100</t>
  </si>
  <si>
    <t>CYP_143_150</t>
  </si>
  <si>
    <t>CYP_143_200</t>
  </si>
  <si>
    <t>CYP_144_000</t>
  </si>
  <si>
    <t>CYP_144</t>
  </si>
  <si>
    <t>CYP_144_050</t>
  </si>
  <si>
    <t>CYP_144_100</t>
  </si>
  <si>
    <t>CYP_144_150</t>
  </si>
  <si>
    <t>CYP_144_200</t>
  </si>
  <si>
    <t>CYP_145_000</t>
  </si>
  <si>
    <t>CYP_145</t>
  </si>
  <si>
    <t>CYP_145_050</t>
  </si>
  <si>
    <t>CYP_145_100</t>
  </si>
  <si>
    <t>CYP_145_150</t>
  </si>
  <si>
    <t>CYP_145_200</t>
  </si>
  <si>
    <t>CYP_146_000</t>
  </si>
  <si>
    <t>CYP_146</t>
  </si>
  <si>
    <t>CYP_146_050</t>
  </si>
  <si>
    <t>CYP_146_100</t>
  </si>
  <si>
    <t>CYP_146_150</t>
  </si>
  <si>
    <t>CYP_146_200</t>
  </si>
  <si>
    <t>CYP_147_000</t>
  </si>
  <si>
    <t>CYP_147</t>
  </si>
  <si>
    <t>CYP_147_050</t>
  </si>
  <si>
    <t>CYP_147_100</t>
  </si>
  <si>
    <t>CYP_147_150</t>
  </si>
  <si>
    <t>CYP_147_200</t>
  </si>
  <si>
    <t>CYP_148_000</t>
  </si>
  <si>
    <t>CYP_148</t>
  </si>
  <si>
    <t>CYP_148_050</t>
  </si>
  <si>
    <t>CYP_148_100</t>
  </si>
  <si>
    <t>CYP_148_150</t>
  </si>
  <si>
    <t>CYP_148_200</t>
  </si>
  <si>
    <t>CYP_149_000</t>
  </si>
  <si>
    <t>CYP_149</t>
  </si>
  <si>
    <t>CYP_149_050</t>
  </si>
  <si>
    <t>CYP_149_100</t>
  </si>
  <si>
    <t>CYP_149_150</t>
  </si>
  <si>
    <t>CYP_149_200</t>
  </si>
  <si>
    <t>CYP_150_000</t>
  </si>
  <si>
    <t>CYP_150</t>
  </si>
  <si>
    <t>CYP_150_050</t>
  </si>
  <si>
    <t>CYP_150_100</t>
  </si>
  <si>
    <t>CYP_150_150</t>
  </si>
  <si>
    <t>CYP_150_200</t>
  </si>
  <si>
    <t>CYP_151_000</t>
  </si>
  <si>
    <t>CYP_151</t>
  </si>
  <si>
    <t>CYP_151_050</t>
  </si>
  <si>
    <t>CYP_151_100</t>
  </si>
  <si>
    <t>CYP_151_150</t>
  </si>
  <si>
    <t>CYP_151_200</t>
  </si>
  <si>
    <t>Blackbox</t>
  </si>
  <si>
    <t>BLA_001_000</t>
  </si>
  <si>
    <t>BLA_001</t>
  </si>
  <si>
    <t>BLA_001_050</t>
  </si>
  <si>
    <t>BLA_001_100</t>
  </si>
  <si>
    <t>BLA_001_150</t>
  </si>
  <si>
    <t>BLA_001_200</t>
  </si>
  <si>
    <t>BLA_002_000</t>
  </si>
  <si>
    <t>BLA_002</t>
  </si>
  <si>
    <t>BLA_002_050</t>
  </si>
  <si>
    <t>BLA_002_100</t>
  </si>
  <si>
    <t>BLA_002_150</t>
  </si>
  <si>
    <t>BLA_002_200</t>
  </si>
  <si>
    <t>BLA_003_000</t>
  </si>
  <si>
    <t>BLA_003</t>
  </si>
  <si>
    <t>BLA_003_050</t>
  </si>
  <si>
    <t>BLA_003_100</t>
  </si>
  <si>
    <t>BLA_003_150</t>
  </si>
  <si>
    <t>BLA_003_200</t>
  </si>
  <si>
    <t>BLA_004_000</t>
  </si>
  <si>
    <t>BLA_004</t>
  </si>
  <si>
    <t>BLA_004_050</t>
  </si>
  <si>
    <t>BLA_004_100</t>
  </si>
  <si>
    <t>BLA_004_150</t>
  </si>
  <si>
    <t>BLA_004_200</t>
  </si>
  <si>
    <t>BLA_005_000</t>
  </si>
  <si>
    <t>BLA_005</t>
  </si>
  <si>
    <t>BLA_005_050</t>
  </si>
  <si>
    <t>BLA_005_100</t>
  </si>
  <si>
    <t>BLA_005_150</t>
  </si>
  <si>
    <t>BLA_005_200</t>
  </si>
  <si>
    <t>BLA_006_000</t>
  </si>
  <si>
    <t>BLA_006</t>
  </si>
  <si>
    <t>BLA_006_050</t>
  </si>
  <si>
    <t>BLA_006_100</t>
  </si>
  <si>
    <t>BLA_006_150</t>
  </si>
  <si>
    <t>BLA_006_200</t>
  </si>
  <si>
    <t>BLA_007_000</t>
  </si>
  <si>
    <t>BLA_007</t>
  </si>
  <si>
    <t>BLA_007_050</t>
  </si>
  <si>
    <t>BLA_007_100</t>
  </si>
  <si>
    <t>BLA_007_150</t>
  </si>
  <si>
    <t>BLA_007_200</t>
  </si>
  <si>
    <t>BLA_008_000</t>
  </si>
  <si>
    <t>BLA_008</t>
  </si>
  <si>
    <t>BLA_008_050</t>
  </si>
  <si>
    <t>BLA_008_100</t>
  </si>
  <si>
    <t>BLA_008_150</t>
  </si>
  <si>
    <t>BLA_008_200</t>
  </si>
  <si>
    <t>BLA_009_000</t>
  </si>
  <si>
    <t>BLA_009</t>
  </si>
  <si>
    <t>BLA_009_050</t>
  </si>
  <si>
    <t>BLA_009_100</t>
  </si>
  <si>
    <t>BLA_009_150</t>
  </si>
  <si>
    <t>BLA_009_200</t>
  </si>
  <si>
    <t>BLA_010_000</t>
  </si>
  <si>
    <t>BLA_010</t>
  </si>
  <si>
    <t>BLA_010_050</t>
  </si>
  <si>
    <t>BLA_010_100</t>
  </si>
  <si>
    <t>BLA_010_150</t>
  </si>
  <si>
    <t>BLA_010_200</t>
  </si>
  <si>
    <t>BLA_011_000</t>
  </si>
  <si>
    <t>BLA_011</t>
  </si>
  <si>
    <t>BLA_011_050</t>
  </si>
  <si>
    <t>BLA_011_100</t>
  </si>
  <si>
    <t>BLA_011_150</t>
  </si>
  <si>
    <t>BLA_011_200</t>
  </si>
  <si>
    <t>BLA_012_000</t>
  </si>
  <si>
    <t>BLA_012</t>
  </si>
  <si>
    <t>BLA_012_050</t>
  </si>
  <si>
    <t>BLA_012_100</t>
  </si>
  <si>
    <t>BLA_012_150</t>
  </si>
  <si>
    <t>BLA_012_200</t>
  </si>
  <si>
    <t>BLA_013_000</t>
  </si>
  <si>
    <t>BLA_013</t>
  </si>
  <si>
    <t>BLA_013_050</t>
  </si>
  <si>
    <t>BLA_013_100</t>
  </si>
  <si>
    <t>BLA_013_150</t>
  </si>
  <si>
    <t>BLA_013_200</t>
  </si>
  <si>
    <t>BLA_014_000</t>
  </si>
  <si>
    <t>BLA_014</t>
  </si>
  <si>
    <t>BLA_014_050</t>
  </si>
  <si>
    <t>BLA_014_100</t>
  </si>
  <si>
    <t>BLA_014_150</t>
  </si>
  <si>
    <t>BLA_014_200</t>
  </si>
  <si>
    <t>BLA_015_000</t>
  </si>
  <si>
    <t>BLA_015</t>
  </si>
  <si>
    <t>BLA_015_050</t>
  </si>
  <si>
    <t>BLA_015_100</t>
  </si>
  <si>
    <t>BLA_015_150</t>
  </si>
  <si>
    <t>BLA_015_200</t>
  </si>
  <si>
    <t>BLA_016_000</t>
  </si>
  <si>
    <t>BLA_016</t>
  </si>
  <si>
    <t>BLA_016_050</t>
  </si>
  <si>
    <t>BLA_016_100</t>
  </si>
  <si>
    <t>BLA_016_150</t>
  </si>
  <si>
    <t>BLA_016_200</t>
  </si>
  <si>
    <t>BLA_019_000</t>
  </si>
  <si>
    <t>BLA_019</t>
  </si>
  <si>
    <t>BLA_019_050</t>
  </si>
  <si>
    <t>BLA_019_100</t>
  </si>
  <si>
    <t>BLA_019_150</t>
  </si>
  <si>
    <t>BLA_019_200</t>
  </si>
  <si>
    <t>BLA_020_000</t>
  </si>
  <si>
    <t>BLA_020</t>
  </si>
  <si>
    <t>BLA_020_050</t>
  </si>
  <si>
    <t>BLA_020_100</t>
  </si>
  <si>
    <t>BLA_020_150</t>
  </si>
  <si>
    <t>BLA_020_200</t>
  </si>
  <si>
    <t>BLA_021_000</t>
  </si>
  <si>
    <t>BLA_021</t>
  </si>
  <si>
    <t>BLA_021_050</t>
  </si>
  <si>
    <t>BLA_021_100</t>
  </si>
  <si>
    <t>BLA_021_150</t>
  </si>
  <si>
    <t>BLA_021_200</t>
  </si>
  <si>
    <t>BLA_022_000</t>
  </si>
  <si>
    <t>BLA_022</t>
  </si>
  <si>
    <t>BLA_022_050</t>
  </si>
  <si>
    <t>BLA_022_100</t>
  </si>
  <si>
    <t>BLA_022_150</t>
  </si>
  <si>
    <t>BLA_022_200</t>
  </si>
  <si>
    <t>BLA_023_000</t>
  </si>
  <si>
    <t>BLA_023</t>
  </si>
  <si>
    <t>BLA_023_050</t>
  </si>
  <si>
    <t>BLA_023_100</t>
  </si>
  <si>
    <t>BLA_023_150</t>
  </si>
  <si>
    <t>BLA_023_200</t>
  </si>
  <si>
    <t>BLA_027_000</t>
  </si>
  <si>
    <t>BLA_027</t>
  </si>
  <si>
    <t>BLA_027_050</t>
  </si>
  <si>
    <t>BLA_027_100</t>
  </si>
  <si>
    <t>BLA_027_150</t>
  </si>
  <si>
    <t>BLA_027_200</t>
  </si>
  <si>
    <t>BLA_028_000</t>
  </si>
  <si>
    <t>BLA_028</t>
  </si>
  <si>
    <t>BLA_028_050</t>
  </si>
  <si>
    <t>BLA_028_100</t>
  </si>
  <si>
    <t>BLA_028_150</t>
  </si>
  <si>
    <t>BLA_028_200</t>
  </si>
  <si>
    <t>BLA_029_000</t>
  </si>
  <si>
    <t>BLA_029</t>
  </si>
  <si>
    <t>BLA_029_050</t>
  </si>
  <si>
    <t>BLA_029_100</t>
  </si>
  <si>
    <t>BLA_029_150</t>
  </si>
  <si>
    <t>BLA_029_200</t>
  </si>
  <si>
    <t>BLA_030_000</t>
  </si>
  <si>
    <t>BLA_030</t>
  </si>
  <si>
    <t>BLA_030_050</t>
  </si>
  <si>
    <t>BLA_030_100</t>
  </si>
  <si>
    <t>BLA_030_150</t>
  </si>
  <si>
    <t>BLA_030_200</t>
  </si>
  <si>
    <t>BLA_031_000</t>
  </si>
  <si>
    <t>BLA_031</t>
  </si>
  <si>
    <t>BLA_031_050</t>
  </si>
  <si>
    <t>BLA_031_100</t>
  </si>
  <si>
    <t>BLA_031_150</t>
  </si>
  <si>
    <t>BLA_031_200</t>
  </si>
  <si>
    <t>BLA_032_000</t>
  </si>
  <si>
    <t>BLA_032</t>
  </si>
  <si>
    <t>BLA_032_050</t>
  </si>
  <si>
    <t>BLA_032_100</t>
  </si>
  <si>
    <t>BLA_032_150</t>
  </si>
  <si>
    <t>BLA_032_200</t>
  </si>
  <si>
    <t>BLA_033_000</t>
  </si>
  <si>
    <t>BLA_033</t>
  </si>
  <si>
    <t>BLA_033_050</t>
  </si>
  <si>
    <t>BLA_033_100</t>
  </si>
  <si>
    <t>BLA_033_150</t>
  </si>
  <si>
    <t>BLA_033_200</t>
  </si>
  <si>
    <t>BLA_034_000</t>
  </si>
  <si>
    <t>BLA_034</t>
  </si>
  <si>
    <t>BLA_034_050</t>
  </si>
  <si>
    <t>BLA_034_100</t>
  </si>
  <si>
    <t>BLA_034_150</t>
  </si>
  <si>
    <t>BLA_034_200</t>
  </si>
  <si>
    <t>BLA_035_000</t>
  </si>
  <si>
    <t>BLA_035</t>
  </si>
  <si>
    <t>BLA_035_050</t>
  </si>
  <si>
    <t>BLA_035_100</t>
  </si>
  <si>
    <t>BLA_035_150</t>
  </si>
  <si>
    <t>BLA_035_200</t>
  </si>
  <si>
    <t>BLA_036_000</t>
  </si>
  <si>
    <t>BLA_036</t>
  </si>
  <si>
    <t>BLA_036_050</t>
  </si>
  <si>
    <t>BLA_036_100</t>
  </si>
  <si>
    <t>BLA_036_150</t>
  </si>
  <si>
    <t>BLA_036_200</t>
  </si>
  <si>
    <t>BLA_037_000</t>
  </si>
  <si>
    <t>BLA_037</t>
  </si>
  <si>
    <t>BLA_037_050</t>
  </si>
  <si>
    <t>BLA_037_100</t>
  </si>
  <si>
    <t>BLA_037_150</t>
  </si>
  <si>
    <t>BLA_037_200</t>
  </si>
  <si>
    <t>BLA_038_000</t>
  </si>
  <si>
    <t>BLA_038</t>
  </si>
  <si>
    <t>BLA_038_050</t>
  </si>
  <si>
    <t>BLA_038_100</t>
  </si>
  <si>
    <t>BLA_038_150</t>
  </si>
  <si>
    <t>BLA_038_200</t>
  </si>
  <si>
    <t>BLA_039_000</t>
  </si>
  <si>
    <t>BLA_039</t>
  </si>
  <si>
    <t>BLA_039_050</t>
  </si>
  <si>
    <t>BLA_039_100</t>
  </si>
  <si>
    <t>BLA_039_150</t>
  </si>
  <si>
    <t>BLA_039_200</t>
  </si>
  <si>
    <t>BLA_040_000</t>
  </si>
  <si>
    <t>BLA_040</t>
  </si>
  <si>
    <t>BLA_040_050</t>
  </si>
  <si>
    <t>BLA_040_100</t>
  </si>
  <si>
    <t>BLA_040_150</t>
  </si>
  <si>
    <t>BLA_040_200</t>
  </si>
  <si>
    <t>BLA_041_000</t>
  </si>
  <si>
    <t>BLA_041</t>
  </si>
  <si>
    <t>BLA_041_050</t>
  </si>
  <si>
    <t>BLA_041_100</t>
  </si>
  <si>
    <t>BLA_041_150</t>
  </si>
  <si>
    <t>BLA_041_200</t>
  </si>
  <si>
    <t>BLA_042_000</t>
  </si>
  <si>
    <t>BLA_042</t>
  </si>
  <si>
    <t>BLA_042_050</t>
  </si>
  <si>
    <t>BLA_042_100</t>
  </si>
  <si>
    <t>BLA_042_150</t>
  </si>
  <si>
    <t>BLA_042_200</t>
  </si>
  <si>
    <t>BLA_043_000</t>
  </si>
  <si>
    <t>BLA_043</t>
  </si>
  <si>
    <t>BLA_043_050</t>
  </si>
  <si>
    <t>BLA_043_100</t>
  </si>
  <si>
    <t>BLA_043_150</t>
  </si>
  <si>
    <t>BLA_043_200</t>
  </si>
  <si>
    <t>BLA_044_000</t>
  </si>
  <si>
    <t>BLA_044</t>
  </si>
  <si>
    <t>BLA_044_050</t>
  </si>
  <si>
    <t>BLA_044_100</t>
  </si>
  <si>
    <t>BLA_044_150</t>
  </si>
  <si>
    <t>BLA_044_200</t>
  </si>
  <si>
    <t>BLA_045_000</t>
  </si>
  <si>
    <t>BLA_045</t>
  </si>
  <si>
    <t>BLA_045_050</t>
  </si>
  <si>
    <t>BLA_045_100</t>
  </si>
  <si>
    <t>BLA_045_150</t>
  </si>
  <si>
    <t>BLA_045_200</t>
  </si>
  <si>
    <t>BLA_046_000</t>
  </si>
  <si>
    <t>BLA_046</t>
  </si>
  <si>
    <t>BLA_046_050</t>
  </si>
  <si>
    <t>BLA_046_100</t>
  </si>
  <si>
    <t>BLA_046_150</t>
  </si>
  <si>
    <t>BLA_046_200</t>
  </si>
  <si>
    <t>BLA_047_000</t>
  </si>
  <si>
    <t>BLA_047</t>
  </si>
  <si>
    <t>BLA_047_050</t>
  </si>
  <si>
    <t>BLA_047_100</t>
  </si>
  <si>
    <t>BLA_047_150</t>
  </si>
  <si>
    <t>BLA_047_200</t>
  </si>
  <si>
    <t>BLA_048_000</t>
  </si>
  <si>
    <t>BLA_048</t>
  </si>
  <si>
    <t>BLA_048_050</t>
  </si>
  <si>
    <t>BLA_048_100</t>
  </si>
  <si>
    <t>BLA_048_150</t>
  </si>
  <si>
    <t>BLA_048_200</t>
  </si>
  <si>
    <t>BLA_049_000</t>
  </si>
  <si>
    <t>BLA_049</t>
  </si>
  <si>
    <t>BLA_049_050</t>
  </si>
  <si>
    <t>BLA_049_100</t>
  </si>
  <si>
    <t>BLA_049_150</t>
  </si>
  <si>
    <t>BLA_049_200</t>
  </si>
  <si>
    <t>BLA_050_000</t>
  </si>
  <si>
    <t>BLA_050</t>
  </si>
  <si>
    <t>BLA_050_050</t>
  </si>
  <si>
    <t>BLA_050_100</t>
  </si>
  <si>
    <t>BLA_050_150</t>
  </si>
  <si>
    <t>BLA_050_200</t>
  </si>
  <si>
    <t>BLA_051_000</t>
  </si>
  <si>
    <t>BLA_051</t>
  </si>
  <si>
    <t>BLA_051_050</t>
  </si>
  <si>
    <t>BLA_051_100</t>
  </si>
  <si>
    <t>BLA_051_150</t>
  </si>
  <si>
    <t>BLA_051_200</t>
  </si>
  <si>
    <t>BLA_052_000</t>
  </si>
  <si>
    <t>BLA_052</t>
  </si>
  <si>
    <t>BLA_052_050</t>
  </si>
  <si>
    <t>BLA_052_100</t>
  </si>
  <si>
    <t>BLA_052_150</t>
  </si>
  <si>
    <t>BLA_052_200</t>
  </si>
  <si>
    <t>BLA_053_000</t>
  </si>
  <si>
    <t>BLA_053</t>
  </si>
  <si>
    <t>BLA_053_050</t>
  </si>
  <si>
    <t>BLA_053_100</t>
  </si>
  <si>
    <t>BLA_053_150</t>
  </si>
  <si>
    <t>BLA_053_200</t>
  </si>
  <si>
    <t>BLA_054_000</t>
  </si>
  <si>
    <t>BLA_054</t>
  </si>
  <si>
    <t>BLA_054_050</t>
  </si>
  <si>
    <t>BLA_054_100</t>
  </si>
  <si>
    <t>BLA_054_150</t>
  </si>
  <si>
    <t>BLA_054_200</t>
  </si>
  <si>
    <t>BLA_055_000</t>
  </si>
  <si>
    <t>BLA_055</t>
  </si>
  <si>
    <t>BLA_055_050</t>
  </si>
  <si>
    <t>BLA_055_100</t>
  </si>
  <si>
    <t>BLA_055_150</t>
  </si>
  <si>
    <t>BLA_055_200</t>
  </si>
  <si>
    <t>BLA_056_000</t>
  </si>
  <si>
    <t>BLA_056</t>
  </si>
  <si>
    <t>BLA_056_050</t>
  </si>
  <si>
    <t>BLA_056_100</t>
  </si>
  <si>
    <t>BLA_056_150</t>
  </si>
  <si>
    <t>BLA_056_200</t>
  </si>
  <si>
    <t>BLA_057_000</t>
  </si>
  <si>
    <t>BLA_057</t>
  </si>
  <si>
    <t>BLA_057_050</t>
  </si>
  <si>
    <t>BLA_057_100</t>
  </si>
  <si>
    <t>BLA_057_150</t>
  </si>
  <si>
    <t>BLA_057_200</t>
  </si>
  <si>
    <t>BLA_058_000</t>
  </si>
  <si>
    <t>BLA_058</t>
  </si>
  <si>
    <t>BLA_058_050</t>
  </si>
  <si>
    <t>BLA_058_100</t>
  </si>
  <si>
    <t>BLA_058_150</t>
  </si>
  <si>
    <t>BLA_058_200</t>
  </si>
  <si>
    <t>BLA_059_000</t>
  </si>
  <si>
    <t>BLA_059</t>
  </si>
  <si>
    <t>BLA_059_050</t>
  </si>
  <si>
    <t>BLA_059_100</t>
  </si>
  <si>
    <t>BLA_059_150</t>
  </si>
  <si>
    <t>BLA_059_200</t>
  </si>
  <si>
    <t>BLA_060_000</t>
  </si>
  <si>
    <t>BLA_060</t>
  </si>
  <si>
    <t>BLA_060_050</t>
  </si>
  <si>
    <t>BLA_060_100</t>
  </si>
  <si>
    <t>BLA_060_150</t>
  </si>
  <si>
    <t>BLA_060_200</t>
  </si>
  <si>
    <t>BLA_061_000</t>
  </si>
  <si>
    <t>BLA_061</t>
  </si>
  <si>
    <t>BLA_061_050</t>
  </si>
  <si>
    <t>BLA_061_100</t>
  </si>
  <si>
    <t>BLA_061_150</t>
  </si>
  <si>
    <t>BLA_061_200</t>
  </si>
  <si>
    <t>BLA_062_000</t>
  </si>
  <si>
    <t>BLA_062</t>
  </si>
  <si>
    <t>BLA_062_050</t>
  </si>
  <si>
    <t>BLA_062_100</t>
  </si>
  <si>
    <t>BLA_062_150</t>
  </si>
  <si>
    <t>BLA_062_200</t>
  </si>
  <si>
    <t>BLA_063_000</t>
  </si>
  <si>
    <t>BLA_063</t>
  </si>
  <si>
    <t>BLA_063_050</t>
  </si>
  <si>
    <t>BLA_063_100</t>
  </si>
  <si>
    <t>BLA_063_150</t>
  </si>
  <si>
    <t>BLA_063_200</t>
  </si>
  <si>
    <t>BLA_064_000</t>
  </si>
  <si>
    <t>BLA_064</t>
  </si>
  <si>
    <t>BLA_064_050</t>
  </si>
  <si>
    <t>BLA_064_100</t>
  </si>
  <si>
    <t>BLA_064_150</t>
  </si>
  <si>
    <t>BLA_064_200</t>
  </si>
  <si>
    <t>BLA_065_000</t>
  </si>
  <si>
    <t>BLA_065</t>
  </si>
  <si>
    <t>BLA_065_050</t>
  </si>
  <si>
    <t>BLA_065_100</t>
  </si>
  <si>
    <t>BLA_065_150</t>
  </si>
  <si>
    <t>BLA_065_200</t>
  </si>
  <si>
    <t>BLA_066_000</t>
  </si>
  <si>
    <t>BLA_066</t>
  </si>
  <si>
    <t>BLA_066_050</t>
  </si>
  <si>
    <t>BLA_066_100</t>
  </si>
  <si>
    <t>BLA_066_150</t>
  </si>
  <si>
    <t>BLA_066_200</t>
  </si>
  <si>
    <t>BLA_067_000</t>
  </si>
  <si>
    <t>BLA_067</t>
  </si>
  <si>
    <t>BLA_067_050</t>
  </si>
  <si>
    <t>BLA_067_100</t>
  </si>
  <si>
    <t>BLA_067_150</t>
  </si>
  <si>
    <t>BLA_067_200</t>
  </si>
  <si>
    <t>BLA_068_000</t>
  </si>
  <si>
    <t>BLA_068</t>
  </si>
  <si>
    <t>BLA_068_050</t>
  </si>
  <si>
    <t>BLA_068_100</t>
  </si>
  <si>
    <t>BLA_068_150</t>
  </si>
  <si>
    <t>BLA_068_200</t>
  </si>
  <si>
    <t>BLA_069_000</t>
  </si>
  <si>
    <t>BLA_069</t>
  </si>
  <si>
    <t>BLA_069_050</t>
  </si>
  <si>
    <t>BLA_069_100</t>
  </si>
  <si>
    <t>BLA_069_150</t>
  </si>
  <si>
    <t>BLA_069_200</t>
  </si>
  <si>
    <t>BLA_070_000</t>
  </si>
  <si>
    <t>BLA_070</t>
  </si>
  <si>
    <t>BLA_070_050</t>
  </si>
  <si>
    <t>BLA_070_100</t>
  </si>
  <si>
    <t>BLA_070_150</t>
  </si>
  <si>
    <t>BLA_070_200</t>
  </si>
  <si>
    <t>BLA_071_000</t>
  </si>
  <si>
    <t>BLA_071</t>
  </si>
  <si>
    <t>BLA_071_050</t>
  </si>
  <si>
    <t>BLA_071_100</t>
  </si>
  <si>
    <t>BLA_071_150</t>
  </si>
  <si>
    <t>BLA_071_200</t>
  </si>
  <si>
    <t>BLA_072_000</t>
  </si>
  <si>
    <t>BLA_072</t>
  </si>
  <si>
    <t>BLA_072_050</t>
  </si>
  <si>
    <t>BLA_072_100</t>
  </si>
  <si>
    <t>BLA_072_150</t>
  </si>
  <si>
    <t>BLA_072_200</t>
  </si>
  <si>
    <t>BLA_073_000</t>
  </si>
  <si>
    <t>BLA_073</t>
  </si>
  <si>
    <t>BLA_073_050</t>
  </si>
  <si>
    <t>BLA_073_100</t>
  </si>
  <si>
    <t>BLA_073_150</t>
  </si>
  <si>
    <t>BLA_073_200</t>
  </si>
  <si>
    <t>BLA_074_000</t>
  </si>
  <si>
    <t>BLA_074</t>
  </si>
  <si>
    <t>BLA_074_050</t>
  </si>
  <si>
    <t>BLA_074_100</t>
  </si>
  <si>
    <t>BLA_074_150</t>
  </si>
  <si>
    <t>BLA_074_200</t>
  </si>
  <si>
    <t>BLA_075_000</t>
  </si>
  <si>
    <t>BLA_075</t>
  </si>
  <si>
    <t>BLA_075_050</t>
  </si>
  <si>
    <t>BLA_075_100</t>
  </si>
  <si>
    <t>BLA_075_150</t>
  </si>
  <si>
    <t>BLA_075_200</t>
  </si>
  <si>
    <t>BLA_076_000</t>
  </si>
  <si>
    <t>BLA_076</t>
  </si>
  <si>
    <t>BLA_076_050</t>
  </si>
  <si>
    <t>BLA_076_100</t>
  </si>
  <si>
    <t>BLA_076_150</t>
  </si>
  <si>
    <t>BLA_076_200</t>
  </si>
  <si>
    <t>BLA_077_000</t>
  </si>
  <si>
    <t>BLA_077</t>
  </si>
  <si>
    <t>BLA_077_050</t>
  </si>
  <si>
    <t>BLA_077_100</t>
  </si>
  <si>
    <t>BLA_077_150</t>
  </si>
  <si>
    <t>BLA_077_200</t>
  </si>
  <si>
    <t>BLA_078_000</t>
  </si>
  <si>
    <t>BLA_078</t>
  </si>
  <si>
    <t>BLA_078_050</t>
  </si>
  <si>
    <t>BLA_078_100</t>
  </si>
  <si>
    <t>BLA_078_150</t>
  </si>
  <si>
    <t>BLA_078_200</t>
  </si>
  <si>
    <t>BLA_079_000</t>
  </si>
  <si>
    <t>BLA_079</t>
  </si>
  <si>
    <t>BLA_079_050</t>
  </si>
  <si>
    <t>BLA_079_100</t>
  </si>
  <si>
    <t>BLA_079_150</t>
  </si>
  <si>
    <t>BLA_079_200</t>
  </si>
  <si>
    <t>BLA_080_000</t>
  </si>
  <si>
    <t>BLA_080</t>
  </si>
  <si>
    <t>BLA_080_050</t>
  </si>
  <si>
    <t>BLA_080_100</t>
  </si>
  <si>
    <t>BLA_080_150</t>
  </si>
  <si>
    <t>BLA_080_200</t>
  </si>
  <si>
    <t>BLA_081_000</t>
  </si>
  <si>
    <t>BLA_081</t>
  </si>
  <si>
    <t>BLA_081_050</t>
  </si>
  <si>
    <t>BLA_081_100</t>
  </si>
  <si>
    <t>BLA_081_150</t>
  </si>
  <si>
    <t>BLA_081_200</t>
  </si>
  <si>
    <t>BLA_082_000</t>
  </si>
  <si>
    <t>BLA_082</t>
  </si>
  <si>
    <t>BLA_082_050</t>
  </si>
  <si>
    <t>BLA_082_100</t>
  </si>
  <si>
    <t>BLA_082_150</t>
  </si>
  <si>
    <t>BLA_082_200</t>
  </si>
  <si>
    <t>BLA_083_000</t>
  </si>
  <si>
    <t>BLA_083</t>
  </si>
  <si>
    <t>BLA_083_050</t>
  </si>
  <si>
    <t>BLA_083_100</t>
  </si>
  <si>
    <t>BLA_083_150</t>
  </si>
  <si>
    <t>BLA_083_200</t>
  </si>
  <si>
    <t>BLA_084_000</t>
  </si>
  <si>
    <t>BLA_084</t>
  </si>
  <si>
    <t>BLA_084_050</t>
  </si>
  <si>
    <t>BLA_084_100</t>
  </si>
  <si>
    <t>BLA_084_150</t>
  </si>
  <si>
    <t>BLA_084_200</t>
  </si>
  <si>
    <t>BLA_085_000</t>
  </si>
  <si>
    <t>BLA_085</t>
  </si>
  <si>
    <t>BLA_085_050</t>
  </si>
  <si>
    <t>BLA_085_100</t>
  </si>
  <si>
    <t>BLA_085_150</t>
  </si>
  <si>
    <t>BLA_085_200</t>
  </si>
  <si>
    <t>BLA_086_000</t>
  </si>
  <si>
    <t>BLA_086</t>
  </si>
  <si>
    <t>BLA_086_050</t>
  </si>
  <si>
    <t>BLA_086_100</t>
  </si>
  <si>
    <t>BLA_086_150</t>
  </si>
  <si>
    <t>BLA_086_200</t>
  </si>
  <si>
    <t>BLA_087_000</t>
  </si>
  <si>
    <t>BLA_087</t>
  </si>
  <si>
    <t>BLA_087_050</t>
  </si>
  <si>
    <t>BLA_087_100</t>
  </si>
  <si>
    <t>BLA_087_150</t>
  </si>
  <si>
    <t>BLA_087_200</t>
  </si>
  <si>
    <t>BLA_088_000</t>
  </si>
  <si>
    <t>BLA_088</t>
  </si>
  <si>
    <t>BLA_088_050</t>
  </si>
  <si>
    <t>BLA_088_100</t>
  </si>
  <si>
    <t>BLA_088_150</t>
  </si>
  <si>
    <t>BLA_088_200</t>
  </si>
  <si>
    <t>BLA_089_000</t>
  </si>
  <si>
    <t>BLA_089</t>
  </si>
  <si>
    <t>BLA_089_050</t>
  </si>
  <si>
    <t>BLA_089_100</t>
  </si>
  <si>
    <t>BLA_089_150</t>
  </si>
  <si>
    <t>BLA_089_200</t>
  </si>
  <si>
    <t>BLA_090_000</t>
  </si>
  <si>
    <t>BLA_090</t>
  </si>
  <si>
    <t>BLA_090_050</t>
  </si>
  <si>
    <t>BLA_090_100</t>
  </si>
  <si>
    <t>BLA_090_150</t>
  </si>
  <si>
    <t>BLA_090_200</t>
  </si>
  <si>
    <t>BLA_091_000</t>
  </si>
  <si>
    <t>BLA_091</t>
  </si>
  <si>
    <t>BLA_091_050</t>
  </si>
  <si>
    <t>BLA_091_100</t>
  </si>
  <si>
    <t>BLA_091_150</t>
  </si>
  <si>
    <t>BLA_091_200</t>
  </si>
  <si>
    <t>BLA_092_000</t>
  </si>
  <si>
    <t>BLA_092</t>
  </si>
  <si>
    <t>BLA_092_050</t>
  </si>
  <si>
    <t>BLA_092_100</t>
  </si>
  <si>
    <t>BLA_092_150</t>
  </si>
  <si>
    <t>BLA_092_200</t>
  </si>
  <si>
    <t>BLA_093_000</t>
  </si>
  <si>
    <t>BLA_093</t>
  </si>
  <si>
    <t>BLA_093_050</t>
  </si>
  <si>
    <t>BLA_093_100</t>
  </si>
  <si>
    <t>BLA_093_150</t>
  </si>
  <si>
    <t>BLA_093_200</t>
  </si>
  <si>
    <t>BLA_094_000</t>
  </si>
  <si>
    <t>BLA_094</t>
  </si>
  <si>
    <t>BLA_094_050</t>
  </si>
  <si>
    <t>BLA_094_100</t>
  </si>
  <si>
    <t>BLA_094_150</t>
  </si>
  <si>
    <t>BLA_094_200</t>
  </si>
  <si>
    <t>BLA_095_000</t>
  </si>
  <si>
    <t>BLA_095</t>
  </si>
  <si>
    <t>BLA_095_050</t>
  </si>
  <si>
    <t>BLA_095_100</t>
  </si>
  <si>
    <t>BLA_095_150</t>
  </si>
  <si>
    <t>BLA_095_200</t>
  </si>
  <si>
    <t>BLA_096_000</t>
  </si>
  <si>
    <t>BLA_096</t>
  </si>
  <si>
    <t>BLA_096_050</t>
  </si>
  <si>
    <t>BLA_096_100</t>
  </si>
  <si>
    <t>BLA_096_150</t>
  </si>
  <si>
    <t>BLA_096_200</t>
  </si>
  <si>
    <t>BLA_097_000</t>
  </si>
  <si>
    <t>BLA_097</t>
  </si>
  <si>
    <t>BLA_097_050</t>
  </si>
  <si>
    <t>BLA_097_100</t>
  </si>
  <si>
    <t>BLA_097_150</t>
  </si>
  <si>
    <t>BLA_097_200</t>
  </si>
  <si>
    <t>BLA_098_000</t>
  </si>
  <si>
    <t>BLA_098</t>
  </si>
  <si>
    <t>BLA_098_050</t>
  </si>
  <si>
    <t>BLA_098_100</t>
  </si>
  <si>
    <t>BLA_098_150</t>
  </si>
  <si>
    <t>BLA_098_200</t>
  </si>
  <si>
    <t>BLA_099_000</t>
  </si>
  <si>
    <t>BLA_099</t>
  </si>
  <si>
    <t>BLA_099_050</t>
  </si>
  <si>
    <t>BLA_099_100</t>
  </si>
  <si>
    <t>BLA_099_150</t>
  </si>
  <si>
    <t>BLA_099_200</t>
  </si>
  <si>
    <t>BLA_100_000</t>
  </si>
  <si>
    <t>BLA_100</t>
  </si>
  <si>
    <t>BLA_100_050</t>
  </si>
  <si>
    <t>BLA_100_100</t>
  </si>
  <si>
    <t>BLA_100_150</t>
  </si>
  <si>
    <t>BLA_100_200</t>
  </si>
  <si>
    <t>BLA_101_000</t>
  </si>
  <si>
    <t>BLA_101</t>
  </si>
  <si>
    <t>BLA_101_050</t>
  </si>
  <si>
    <t>BLA_101_100</t>
  </si>
  <si>
    <t>BLA_101_150</t>
  </si>
  <si>
    <t>BLA_101_200</t>
  </si>
  <si>
    <t>BLA_102_000</t>
  </si>
  <si>
    <t>BLA_102</t>
  </si>
  <si>
    <t>BLA_102_050</t>
  </si>
  <si>
    <t>BLA_102_100</t>
  </si>
  <si>
    <t>BLA_102_150</t>
  </si>
  <si>
    <t>BLA_102_200</t>
  </si>
  <si>
    <t>BLA_103_000</t>
  </si>
  <si>
    <t>BLA_103</t>
  </si>
  <si>
    <t>BLA_103_050</t>
  </si>
  <si>
    <t>BLA_103_100</t>
  </si>
  <si>
    <t>BLA_103_150</t>
  </si>
  <si>
    <t>BLA_103_200</t>
  </si>
  <si>
    <t>BLA_104_000</t>
  </si>
  <si>
    <t>BLA_104</t>
  </si>
  <si>
    <t>BLA_104_050</t>
  </si>
  <si>
    <t>BLA_104_100</t>
  </si>
  <si>
    <t>BLA_104_150</t>
  </si>
  <si>
    <t>BLA_104_200</t>
  </si>
  <si>
    <t>BLA_105_000</t>
  </si>
  <si>
    <t>BLA_105</t>
  </si>
  <si>
    <t>BLA_105_050</t>
  </si>
  <si>
    <t>BLA_105_100</t>
  </si>
  <si>
    <t>BLA_105_150</t>
  </si>
  <si>
    <t>BLA_105_200</t>
  </si>
  <si>
    <t>BLA_106_000</t>
  </si>
  <si>
    <t>BLA_106</t>
  </si>
  <si>
    <t>BLA_106_050</t>
  </si>
  <si>
    <t>BLA_106_100</t>
  </si>
  <si>
    <t>BLA_106_150</t>
  </si>
  <si>
    <t>BLA_106_200</t>
  </si>
  <si>
    <t>BLA_107_000</t>
  </si>
  <si>
    <t>BLA_107</t>
  </si>
  <si>
    <t>BLA_107_050</t>
  </si>
  <si>
    <t>BLA_107_100</t>
  </si>
  <si>
    <t>BLA_107_150</t>
  </si>
  <si>
    <t>BLA_107_200</t>
  </si>
  <si>
    <t>BLA_108_000</t>
  </si>
  <si>
    <t>BLA_108</t>
  </si>
  <si>
    <t>BLA_108_050</t>
  </si>
  <si>
    <t>BLA_108_100</t>
  </si>
  <si>
    <t>BLA_108_150</t>
  </si>
  <si>
    <t>BLA_108_200</t>
  </si>
  <si>
    <t>BLA_109_000</t>
  </si>
  <si>
    <t>BLA_109</t>
  </si>
  <si>
    <t>BLA_109_050</t>
  </si>
  <si>
    <t>BLA_109_100</t>
  </si>
  <si>
    <t>BLA_109_150</t>
  </si>
  <si>
    <t>BLA_109_200</t>
  </si>
  <si>
    <t>BLA_110_000</t>
  </si>
  <si>
    <t>BLA_110</t>
  </si>
  <si>
    <t>BLA_110_050</t>
  </si>
  <si>
    <t>BLA_110_100</t>
  </si>
  <si>
    <t>BLA_110_150</t>
  </si>
  <si>
    <t>BLA_110_200</t>
  </si>
  <si>
    <t>BLA_111_000</t>
  </si>
  <si>
    <t>BLA_111</t>
  </si>
  <si>
    <t>BLA_111_050</t>
  </si>
  <si>
    <t>BLA_111_100</t>
  </si>
  <si>
    <t>BLA_111_150</t>
  </si>
  <si>
    <t>BLA_111_200</t>
  </si>
  <si>
    <t>BLA_112_000</t>
  </si>
  <si>
    <t>BLA_112</t>
  </si>
  <si>
    <t>BLA_112_050</t>
  </si>
  <si>
    <t>BLA_112_100</t>
  </si>
  <si>
    <t>BLA_112_150</t>
  </si>
  <si>
    <t>BLA_112_200</t>
  </si>
  <si>
    <t>BLA_113_000</t>
  </si>
  <si>
    <t>BLA_113</t>
  </si>
  <si>
    <t>BLA_113_050</t>
  </si>
  <si>
    <t>BLA_113_100</t>
  </si>
  <si>
    <t>BLA_113_150</t>
  </si>
  <si>
    <t>BLA_113_200</t>
  </si>
  <si>
    <t>BLA_114_000</t>
  </si>
  <si>
    <t>BLA_114</t>
  </si>
  <si>
    <t>BLA_114_050</t>
  </si>
  <si>
    <t>BLA_114_100</t>
  </si>
  <si>
    <t>BLA_114_150</t>
  </si>
  <si>
    <t>BLA_114_200</t>
  </si>
  <si>
    <t>BLA_115_000</t>
  </si>
  <si>
    <t>BLA_115</t>
  </si>
  <si>
    <t>BLA_115_050</t>
  </si>
  <si>
    <t>BLA_115_100</t>
  </si>
  <si>
    <t>BLA_115_150</t>
  </si>
  <si>
    <t>BLA_115_200</t>
  </si>
  <si>
    <t>BLA_116_000</t>
  </si>
  <si>
    <t>BLA_116</t>
  </si>
  <si>
    <t>BLA_116_050</t>
  </si>
  <si>
    <t>BLA_116_100</t>
  </si>
  <si>
    <t>BLA_116_150</t>
  </si>
  <si>
    <t>BLA_116_200</t>
  </si>
  <si>
    <t>BLA_117_000</t>
  </si>
  <si>
    <t>BLA_117</t>
  </si>
  <si>
    <t>BLA_117_050</t>
  </si>
  <si>
    <t>BLA_117_100</t>
  </si>
  <si>
    <t>BLA_117_150</t>
  </si>
  <si>
    <t>BLA_117_200</t>
  </si>
  <si>
    <t>BLA_118_000</t>
  </si>
  <si>
    <t>BLA_118</t>
  </si>
  <si>
    <t>BLA_118_050</t>
  </si>
  <si>
    <t>BLA_118_100</t>
  </si>
  <si>
    <t>BLA_118_150</t>
  </si>
  <si>
    <t>BLA_118_200</t>
  </si>
  <si>
    <t>BLA_119_000</t>
  </si>
  <si>
    <t>BLA_119</t>
  </si>
  <si>
    <t>BLA_119_050</t>
  </si>
  <si>
    <t>BLA_119_100</t>
  </si>
  <si>
    <t>BLA_119_150</t>
  </si>
  <si>
    <t>BLA_119_200</t>
  </si>
  <si>
    <t>BLA_120_000</t>
  </si>
  <si>
    <t>BLA_120</t>
  </si>
  <si>
    <t>BLA_120_050</t>
  </si>
  <si>
    <t>BLA_120_100</t>
  </si>
  <si>
    <t>BLA_120_150</t>
  </si>
  <si>
    <t>BLA_120_200</t>
  </si>
  <si>
    <t>BLA_121_000</t>
  </si>
  <si>
    <t>BLA_121</t>
  </si>
  <si>
    <t>BLA_121_050</t>
  </si>
  <si>
    <t>BLA_121_100</t>
  </si>
  <si>
    <t>BLA_121_150</t>
  </si>
  <si>
    <t>BLA_121_200</t>
  </si>
  <si>
    <t>BLA_122_000</t>
  </si>
  <si>
    <t>BLA_122</t>
  </si>
  <si>
    <t>BLA_122_050</t>
  </si>
  <si>
    <t>BLA_122_100</t>
  </si>
  <si>
    <t>BLA_122_150</t>
  </si>
  <si>
    <t>BLA_122_200</t>
  </si>
  <si>
    <t>BLA_123_000</t>
  </si>
  <si>
    <t>BLA_123</t>
  </si>
  <si>
    <t>BLA_123_050</t>
  </si>
  <si>
    <t>BLA_123_100</t>
  </si>
  <si>
    <t>BLA_123_150</t>
  </si>
  <si>
    <t>BLA_123_200</t>
  </si>
  <si>
    <t>BLA_124_000</t>
  </si>
  <si>
    <t>BLA_124</t>
  </si>
  <si>
    <t>BLA_124_050</t>
  </si>
  <si>
    <t>BLA_124_100</t>
  </si>
  <si>
    <t>BLA_124_150</t>
  </si>
  <si>
    <t>BLA_124_200</t>
  </si>
  <si>
    <t>BLA_125_000</t>
  </si>
  <si>
    <t>BLA_125</t>
  </si>
  <si>
    <t>BLA_125_050</t>
  </si>
  <si>
    <t>BLA_125_100</t>
  </si>
  <si>
    <t>BLA_125_150</t>
  </si>
  <si>
    <t>BLA_125_200</t>
  </si>
  <si>
    <t>BLA_126_000</t>
  </si>
  <si>
    <t>BLA_126</t>
  </si>
  <si>
    <t>BLA_126_050</t>
  </si>
  <si>
    <t>BLA_126_100</t>
  </si>
  <si>
    <t>BLA_126_150</t>
  </si>
  <si>
    <t>BLA_126_200</t>
  </si>
  <si>
    <t>BLA_127_000</t>
  </si>
  <si>
    <t>BLA_127</t>
  </si>
  <si>
    <t>BLA_127_050</t>
  </si>
  <si>
    <t>BLA_127_100</t>
  </si>
  <si>
    <t>BLA_127_150</t>
  </si>
  <si>
    <t>BLA_127_200</t>
  </si>
  <si>
    <t>BLA_128_000</t>
  </si>
  <si>
    <t>BLA_128</t>
  </si>
  <si>
    <t>BLA_128_050</t>
  </si>
  <si>
    <t>BLA_128_100</t>
  </si>
  <si>
    <t>BLA_128_150</t>
  </si>
  <si>
    <t>BLA_128_200</t>
  </si>
  <si>
    <t>BLA_129_000</t>
  </si>
  <si>
    <t>BLA_129</t>
  </si>
  <si>
    <t>BLA_129_050</t>
  </si>
  <si>
    <t>BLA_129_100</t>
  </si>
  <si>
    <t>BLA_129_150</t>
  </si>
  <si>
    <t>BLA_129_200</t>
  </si>
  <si>
    <t>BLA_130_000</t>
  </si>
  <si>
    <t>BLA_130</t>
  </si>
  <si>
    <t>BLA_130_050</t>
  </si>
  <si>
    <t>BLA_130_100</t>
  </si>
  <si>
    <t>BLA_130_150</t>
  </si>
  <si>
    <t>BLA_130_200</t>
  </si>
  <si>
    <t>BLA_131_000</t>
  </si>
  <si>
    <t>BLA_131</t>
  </si>
  <si>
    <t>BLA_131_050</t>
  </si>
  <si>
    <t>BLA_131_100</t>
  </si>
  <si>
    <t>BLA_131_150</t>
  </si>
  <si>
    <t>BLA_131_200</t>
  </si>
  <si>
    <t>BLA_132_000</t>
  </si>
  <si>
    <t>BLA_132</t>
  </si>
  <si>
    <t>BLA_132_050</t>
  </si>
  <si>
    <t>BLA_132_100</t>
  </si>
  <si>
    <t>BLA_132_150</t>
  </si>
  <si>
    <t>BLA_132_200</t>
  </si>
  <si>
    <t>BLA_133_000</t>
  </si>
  <si>
    <t>BLA_133</t>
  </si>
  <si>
    <t>BLA_133_050</t>
  </si>
  <si>
    <t>BLA_133_100</t>
  </si>
  <si>
    <t>BLA_133_150</t>
  </si>
  <si>
    <t>BLA_133_200</t>
  </si>
  <si>
    <t>BLA_134_000</t>
  </si>
  <si>
    <t>BLA_134</t>
  </si>
  <si>
    <t>BLA_134_050</t>
  </si>
  <si>
    <t>BLA_134_100</t>
  </si>
  <si>
    <t>BLA_134_150</t>
  </si>
  <si>
    <t>BLA_134_200</t>
  </si>
  <si>
    <t>BLA_135_000</t>
  </si>
  <si>
    <t>BLA_135</t>
  </si>
  <si>
    <t>BLA_135_050</t>
  </si>
  <si>
    <t>BLA_135_100</t>
  </si>
  <si>
    <t>BLA_135_150</t>
  </si>
  <si>
    <t>BLA_135_200</t>
  </si>
  <si>
    <t>BLA_136_000</t>
  </si>
  <si>
    <t>BLA_136</t>
  </si>
  <si>
    <t>BLA_136_050</t>
  </si>
  <si>
    <t>BLA_136_100</t>
  </si>
  <si>
    <t>BLA_136_150</t>
  </si>
  <si>
    <t>BLA_136_200</t>
  </si>
  <si>
    <t>BLA_137_000</t>
  </si>
  <si>
    <t>BLA_137</t>
  </si>
  <si>
    <t>BLA_137_050</t>
  </si>
  <si>
    <t>BLA_137_100</t>
  </si>
  <si>
    <t>BLA_137_150</t>
  </si>
  <si>
    <t>BLA_137_200</t>
  </si>
  <si>
    <t>BLA_138_000</t>
  </si>
  <si>
    <t>BLA_138</t>
  </si>
  <si>
    <t>BLA_138_050</t>
  </si>
  <si>
    <t>BLA_138_100</t>
  </si>
  <si>
    <t>BLA_138_150</t>
  </si>
  <si>
    <t>BLA_138_200</t>
  </si>
  <si>
    <t>BLA_139_000</t>
  </si>
  <si>
    <t>BLA_139</t>
  </si>
  <si>
    <t>BLA_139_050</t>
  </si>
  <si>
    <t>BLA_139_100</t>
  </si>
  <si>
    <t>BLA_139_150</t>
  </si>
  <si>
    <t>BLA_139_200</t>
  </si>
  <si>
    <t>BLA_140_000</t>
  </si>
  <si>
    <t>BLA_140</t>
  </si>
  <si>
    <t>BLA_140_050</t>
  </si>
  <si>
    <t>BLA_140_100</t>
  </si>
  <si>
    <t>BLA_140_150</t>
  </si>
  <si>
    <t>BLA_140_200</t>
  </si>
  <si>
    <t>BLA_141_000</t>
  </si>
  <si>
    <t>BLA_141</t>
  </si>
  <si>
    <t>BLA_141_050</t>
  </si>
  <si>
    <t>BLA_141_100</t>
  </si>
  <si>
    <t>BLA_141_150</t>
  </si>
  <si>
    <t>BLA_141_200</t>
  </si>
  <si>
    <t>BLA_142_000</t>
  </si>
  <si>
    <t>BLA_142</t>
  </si>
  <si>
    <t>BLA_142_050</t>
  </si>
  <si>
    <t>BLA_142_100</t>
  </si>
  <si>
    <t>BLA_142_150</t>
  </si>
  <si>
    <t>BLA_142_200</t>
  </si>
  <si>
    <t>BLA_143_000</t>
  </si>
  <si>
    <t>BLA_143</t>
  </si>
  <si>
    <t>BLA_143_050</t>
  </si>
  <si>
    <t>BLA_143_100</t>
  </si>
  <si>
    <t>BLA_143_150</t>
  </si>
  <si>
    <t>BLA_143_200</t>
  </si>
  <si>
    <t>BLA_144_000</t>
  </si>
  <si>
    <t>BLA_144</t>
  </si>
  <si>
    <t>BLA_144_050</t>
  </si>
  <si>
    <t>BLA_144_100</t>
  </si>
  <si>
    <t>BLA_144_150</t>
  </si>
  <si>
    <t>BLA_144_200</t>
  </si>
  <si>
    <t>BLA_145_000</t>
  </si>
  <si>
    <t>BLA_145</t>
  </si>
  <si>
    <t>BLA_145_050</t>
  </si>
  <si>
    <t>BLA_145_100</t>
  </si>
  <si>
    <t>BLA_145_150</t>
  </si>
  <si>
    <t>BLA_145_200</t>
  </si>
  <si>
    <t>BLA_146_000</t>
  </si>
  <si>
    <t>BLA_146</t>
  </si>
  <si>
    <t>BLA_146_050</t>
  </si>
  <si>
    <t>BLA_146_100</t>
  </si>
  <si>
    <t>BLA_146_150</t>
  </si>
  <si>
    <t>BLA_146_200</t>
  </si>
  <si>
    <t>BLA_147_000</t>
  </si>
  <si>
    <t>BLA_147</t>
  </si>
  <si>
    <t>BLA_147_050</t>
  </si>
  <si>
    <t>BLA_147_100</t>
  </si>
  <si>
    <t>BLA_147_150</t>
  </si>
  <si>
    <t>BLA_147_200</t>
  </si>
  <si>
    <t>BLA_148_000</t>
  </si>
  <si>
    <t>BLA_148</t>
  </si>
  <si>
    <t>BLA_148_050</t>
  </si>
  <si>
    <t>BLA_148_100</t>
  </si>
  <si>
    <t>BLA_148_150</t>
  </si>
  <si>
    <t>BLA_148_200</t>
  </si>
  <si>
    <t>BLA_149_000</t>
  </si>
  <si>
    <t>BLA_149</t>
  </si>
  <si>
    <t>BLA_149_050</t>
  </si>
  <si>
    <t>BLA_149_100</t>
  </si>
  <si>
    <t>BLA_149_150</t>
  </si>
  <si>
    <t>BLA_149_200</t>
  </si>
  <si>
    <t>BLA_150_000</t>
  </si>
  <si>
    <t>BLA_150</t>
  </si>
  <si>
    <t>BLA_150_050</t>
  </si>
  <si>
    <t>BLA_150_100</t>
  </si>
  <si>
    <t>BLA_150_150</t>
  </si>
  <si>
    <t>BLA_150_200</t>
  </si>
  <si>
    <t>BLA_151_000</t>
  </si>
  <si>
    <t>BLA_151</t>
  </si>
  <si>
    <t>BLA_151_050</t>
  </si>
  <si>
    <t>BLA_151_100</t>
  </si>
  <si>
    <t>BLA_151_150</t>
  </si>
  <si>
    <t>BLA_151_200</t>
  </si>
  <si>
    <t>BLA_152_000</t>
  </si>
  <si>
    <t>BLA_152</t>
  </si>
  <si>
    <t>BLA_152_050</t>
  </si>
  <si>
    <t>BLA_152_100</t>
  </si>
  <si>
    <t>BLA_152_150</t>
  </si>
  <si>
    <t>BLA_152_200</t>
  </si>
  <si>
    <t>BLA_153_000</t>
  </si>
  <si>
    <t>BLA_153</t>
  </si>
  <si>
    <t>BLA_153_050</t>
  </si>
  <si>
    <t>BLA_153_100</t>
  </si>
  <si>
    <t>BLA_153_150</t>
  </si>
  <si>
    <t>BLA_153_200</t>
  </si>
  <si>
    <t>BLA_200_000</t>
  </si>
  <si>
    <t>BLA_200</t>
  </si>
  <si>
    <t>BLA_200_050</t>
  </si>
  <si>
    <t>BLA_200_100</t>
  </si>
  <si>
    <t>BLA_200_150</t>
  </si>
  <si>
    <t>BLA_200_200</t>
  </si>
  <si>
    <t>BLA_201_000</t>
  </si>
  <si>
    <t>BLA_201</t>
  </si>
  <si>
    <t>BLA_201_050</t>
  </si>
  <si>
    <t>BLA_201_100</t>
  </si>
  <si>
    <t>BLA_201_150</t>
  </si>
  <si>
    <t>BLA_201_200</t>
  </si>
  <si>
    <t>Redgum</t>
  </si>
  <si>
    <t>RRG_001_000</t>
  </si>
  <si>
    <t>RRG_001</t>
  </si>
  <si>
    <t>RRG_001_050</t>
  </si>
  <si>
    <t>RRG_001_100</t>
  </si>
  <si>
    <t>RRG_001_150</t>
  </si>
  <si>
    <t>RRG_001_200</t>
  </si>
  <si>
    <t>RRG_002_000</t>
  </si>
  <si>
    <t>RRG_002</t>
  </si>
  <si>
    <t>RRG_002_050</t>
  </si>
  <si>
    <t>RRG_002_100</t>
  </si>
  <si>
    <t>RRG_002_150</t>
  </si>
  <si>
    <t>RRG_002_200</t>
  </si>
  <si>
    <t>RRG_003_000</t>
  </si>
  <si>
    <t>RRG_003</t>
  </si>
  <si>
    <t>RRG_003_050</t>
  </si>
  <si>
    <t>RRG_003_100</t>
  </si>
  <si>
    <t>RRG_003_150</t>
  </si>
  <si>
    <t>RRG_003_200</t>
  </si>
  <si>
    <t>RRG_004_000</t>
  </si>
  <si>
    <t>RRG_004</t>
  </si>
  <si>
    <t>RRG_004_050</t>
  </si>
  <si>
    <t>RRG_004_100</t>
  </si>
  <si>
    <t>RRG_004_150</t>
  </si>
  <si>
    <t>RRG_004_200</t>
  </si>
  <si>
    <t>RRG_005_000</t>
  </si>
  <si>
    <t>RRG_005</t>
  </si>
  <si>
    <t>RRG_005_050</t>
  </si>
  <si>
    <t>RRG_005_100</t>
  </si>
  <si>
    <t>RRG_005_150</t>
  </si>
  <si>
    <t>RRG_005_200</t>
  </si>
  <si>
    <t>RRG_006_000</t>
  </si>
  <si>
    <t>RRG_006</t>
  </si>
  <si>
    <t>RRG_006_050</t>
  </si>
  <si>
    <t>RRG_006_100</t>
  </si>
  <si>
    <t>RRG_006_150</t>
  </si>
  <si>
    <t>RRG_006_200</t>
  </si>
  <si>
    <t>RRG_007_000</t>
  </si>
  <si>
    <t>RRG_007</t>
  </si>
  <si>
    <t>RRG_007_050</t>
  </si>
  <si>
    <t>RRG_007_100</t>
  </si>
  <si>
    <t>RRG_007_150</t>
  </si>
  <si>
    <t>RRG_007_200</t>
  </si>
  <si>
    <t>RRG_008_000</t>
  </si>
  <si>
    <t>RRG_008</t>
  </si>
  <si>
    <t>RRG_008_050</t>
  </si>
  <si>
    <t>RRG_008_100</t>
  </si>
  <si>
    <t>RRG_008_150</t>
  </si>
  <si>
    <t>RRG_008_200</t>
  </si>
  <si>
    <t>RRG_009_000</t>
  </si>
  <si>
    <t>RRG_009</t>
  </si>
  <si>
    <t>RRG_009_050</t>
  </si>
  <si>
    <t>RRG_009_100</t>
  </si>
  <si>
    <t>RRG_009_150</t>
  </si>
  <si>
    <t>RRG_009_200</t>
  </si>
  <si>
    <t>RRG_010_000</t>
  </si>
  <si>
    <t>RRG_010</t>
  </si>
  <si>
    <t>RRG_010_050</t>
  </si>
  <si>
    <t>RRG_010_100</t>
  </si>
  <si>
    <t>RRG_010_150</t>
  </si>
  <si>
    <t>RRG_010_200</t>
  </si>
  <si>
    <t>RRG_011_000</t>
  </si>
  <si>
    <t>RRG_011</t>
  </si>
  <si>
    <t>RRG_011_050</t>
  </si>
  <si>
    <t>RRG_011_100</t>
  </si>
  <si>
    <t>RRG_011_150</t>
  </si>
  <si>
    <t>RRG_011_200</t>
  </si>
  <si>
    <t>RRG_012_000</t>
  </si>
  <si>
    <t>RRG_012</t>
  </si>
  <si>
    <t>RRG_012_050</t>
  </si>
  <si>
    <t>RRG_012_100</t>
  </si>
  <si>
    <t>RRG_012_150</t>
  </si>
  <si>
    <t>RRG_012_200</t>
  </si>
  <si>
    <t>RRG_013_000</t>
  </si>
  <si>
    <t>RRG_013</t>
  </si>
  <si>
    <t>RRG_013_050</t>
  </si>
  <si>
    <t>RRG_013_100</t>
  </si>
  <si>
    <t>RRG_013_150</t>
  </si>
  <si>
    <t>RRG_013_200</t>
  </si>
  <si>
    <t>RRG_014_000</t>
  </si>
  <si>
    <t>RRG_014</t>
  </si>
  <si>
    <t>RRG_014_050</t>
  </si>
  <si>
    <t>RRG_014_100</t>
  </si>
  <si>
    <t>RRG_014_150</t>
  </si>
  <si>
    <t>RRG_014_200</t>
  </si>
  <si>
    <t>RRG_015_000</t>
  </si>
  <si>
    <t>RRG_015</t>
  </si>
  <si>
    <t>RRG_015_050</t>
  </si>
  <si>
    <t>RRG_015_100</t>
  </si>
  <si>
    <t>RRG_015_150</t>
  </si>
  <si>
    <t>RRG_015_200</t>
  </si>
  <si>
    <t>RRG_016_000</t>
  </si>
  <si>
    <t>RRG_016</t>
  </si>
  <si>
    <t>RRG_016_050</t>
  </si>
  <si>
    <t>RRG_016_100</t>
  </si>
  <si>
    <t>RRG_016_150</t>
  </si>
  <si>
    <t>RRG_016_200</t>
  </si>
  <si>
    <t>RRG_017_000</t>
  </si>
  <si>
    <t>RRG_017</t>
  </si>
  <si>
    <t>RRG_017_050</t>
  </si>
  <si>
    <t>RRG_017_100</t>
  </si>
  <si>
    <t>RRG_017_150</t>
  </si>
  <si>
    <t>RRG_017_200</t>
  </si>
  <si>
    <t>RRG_018_000</t>
  </si>
  <si>
    <t>RRG_018</t>
  </si>
  <si>
    <t>RRG_018_050</t>
  </si>
  <si>
    <t>RRG_018_100</t>
  </si>
  <si>
    <t>RRG_018_150</t>
  </si>
  <si>
    <t>RRG_018_200</t>
  </si>
  <si>
    <t>RRG_019_000</t>
  </si>
  <si>
    <t>RRG_019</t>
  </si>
  <si>
    <t>RRG_019_050</t>
  </si>
  <si>
    <t>RRG_019_100</t>
  </si>
  <si>
    <t>RRG_019_150</t>
  </si>
  <si>
    <t>RRG_019_200</t>
  </si>
  <si>
    <t>RRG_020_000</t>
  </si>
  <si>
    <t>RRG_020</t>
  </si>
  <si>
    <t>RRG_020_050</t>
  </si>
  <si>
    <t>RRG_020_100</t>
  </si>
  <si>
    <t>RRG_020_150</t>
  </si>
  <si>
    <t>RRG_020_200</t>
  </si>
  <si>
    <t>RRG_021_000</t>
  </si>
  <si>
    <t>RRG_021</t>
  </si>
  <si>
    <t>RRG_021_050</t>
  </si>
  <si>
    <t>RRG_021_100</t>
  </si>
  <si>
    <t>RRG_021_150</t>
  </si>
  <si>
    <t>RRG_021_200</t>
  </si>
  <si>
    <t>RRG_022_000</t>
  </si>
  <si>
    <t>RRG_022</t>
  </si>
  <si>
    <t>RRG_022_050</t>
  </si>
  <si>
    <t>RRG_022_100</t>
  </si>
  <si>
    <t>RRG_022_150</t>
  </si>
  <si>
    <t>RRG_022_200</t>
  </si>
  <si>
    <t>RRG_023_000</t>
  </si>
  <si>
    <t>RRG_023</t>
  </si>
  <si>
    <t>RRG_023_050</t>
  </si>
  <si>
    <t>RRG_023_100</t>
  </si>
  <si>
    <t>RRG_023_150</t>
  </si>
  <si>
    <t>RRG_023_200</t>
  </si>
  <si>
    <t>RRG_024_000</t>
  </si>
  <si>
    <t>RRG_024</t>
  </si>
  <si>
    <t>RRG_024_050</t>
  </si>
  <si>
    <t>RRG_024_100</t>
  </si>
  <si>
    <t>RRG_024_150</t>
  </si>
  <si>
    <t>RRG_024_200</t>
  </si>
  <si>
    <t>RRG_025_000</t>
  </si>
  <si>
    <t>RRG_025</t>
  </si>
  <si>
    <t>RRG_025_050</t>
  </si>
  <si>
    <t>RRG_025_100</t>
  </si>
  <si>
    <t>RRG_025_150</t>
  </si>
  <si>
    <t>RRG_025_200</t>
  </si>
  <si>
    <t>RRG_026_000</t>
  </si>
  <si>
    <t>RRG_026</t>
  </si>
  <si>
    <t>RRG_026_050</t>
  </si>
  <si>
    <t>RRG_026_100</t>
  </si>
  <si>
    <t>RRG_026_150</t>
  </si>
  <si>
    <t>RRG_026_200</t>
  </si>
  <si>
    <t>RRG_028_000</t>
  </si>
  <si>
    <t>RRG_028</t>
  </si>
  <si>
    <t>RRG_028_050</t>
  </si>
  <si>
    <t>RRG_028_100</t>
  </si>
  <si>
    <t>RRG_028_150</t>
  </si>
  <si>
    <t>RRG_028_200</t>
  </si>
  <si>
    <t>RRG_029_000</t>
  </si>
  <si>
    <t>RRG_029</t>
  </si>
  <si>
    <t>RRG_029_050</t>
  </si>
  <si>
    <t>RRG_029_100</t>
  </si>
  <si>
    <t>RRG_029_150</t>
  </si>
  <si>
    <t>RRG_029_200</t>
  </si>
  <si>
    <t>RRG_030_000</t>
  </si>
  <si>
    <t>RRG_030</t>
  </si>
  <si>
    <t>RRG_030_050</t>
  </si>
  <si>
    <t>RRG_030_100</t>
  </si>
  <si>
    <t>RRG_030_150</t>
  </si>
  <si>
    <t>RRG_030_200</t>
  </si>
  <si>
    <t>RRG_031_000</t>
  </si>
  <si>
    <t>RRG_031</t>
  </si>
  <si>
    <t>RRG_031_050</t>
  </si>
  <si>
    <t>RRG_031_100</t>
  </si>
  <si>
    <t>RRG_031_150</t>
  </si>
  <si>
    <t>RRG_031_200</t>
  </si>
  <si>
    <t>RRG_032_000</t>
  </si>
  <si>
    <t>RRG_032</t>
  </si>
  <si>
    <t>RRG_032_050</t>
  </si>
  <si>
    <t>RRG_032_100</t>
  </si>
  <si>
    <t>RRG_032_150</t>
  </si>
  <si>
    <t>RRG_032_200</t>
  </si>
  <si>
    <t>RRG_034_000</t>
  </si>
  <si>
    <t>RRG_034</t>
  </si>
  <si>
    <t>RRG_034_050</t>
  </si>
  <si>
    <t>RRG_034_100</t>
  </si>
  <si>
    <t>RRG_034_150</t>
  </si>
  <si>
    <t>RRG_034_200</t>
  </si>
  <si>
    <t>RRG_035_000</t>
  </si>
  <si>
    <t>RRG_035</t>
  </si>
  <si>
    <t>RRG_035_050</t>
  </si>
  <si>
    <t>RRG_035_100</t>
  </si>
  <si>
    <t>RRG_035_150</t>
  </si>
  <si>
    <t>RRG_035_200</t>
  </si>
  <si>
    <t>RRG_036_000</t>
  </si>
  <si>
    <t>RRG_036</t>
  </si>
  <si>
    <t>RRG_036_050</t>
  </si>
  <si>
    <t>RRG_036_100</t>
  </si>
  <si>
    <t>RRG_036_150</t>
  </si>
  <si>
    <t>RRG_036_200</t>
  </si>
  <si>
    <t>RRG_037_000</t>
  </si>
  <si>
    <t>RRG_037</t>
  </si>
  <si>
    <t>RRG_037_050</t>
  </si>
  <si>
    <t>RRG_037_100</t>
  </si>
  <si>
    <t>RRG_037_150</t>
  </si>
  <si>
    <t>RRG_037_200</t>
  </si>
  <si>
    <t>RRG_038_000</t>
  </si>
  <si>
    <t>RRG_038</t>
  </si>
  <si>
    <t>RRG_038_050</t>
  </si>
  <si>
    <t>RRG_038_100</t>
  </si>
  <si>
    <t>RRG_038_150</t>
  </si>
  <si>
    <t>RRG_038_200</t>
  </si>
  <si>
    <t>RRG_039_000</t>
  </si>
  <si>
    <t>RRG_039</t>
  </si>
  <si>
    <t>RRG_039_050</t>
  </si>
  <si>
    <t>RRG_039_100</t>
  </si>
  <si>
    <t>RRG_039_150</t>
  </si>
  <si>
    <t>RRG_039_200</t>
  </si>
  <si>
    <t>RRG_040_000</t>
  </si>
  <si>
    <t>RRG_040</t>
  </si>
  <si>
    <t>RRG_040_050</t>
  </si>
  <si>
    <t>RRG_040_100</t>
  </si>
  <si>
    <t>RRG_040_150</t>
  </si>
  <si>
    <t>RRG_040_200</t>
  </si>
  <si>
    <t>RRG_041_000</t>
  </si>
  <si>
    <t>RRG_041</t>
  </si>
  <si>
    <t>RRG_041_050</t>
  </si>
  <si>
    <t>RRG_041_100</t>
  </si>
  <si>
    <t>RRG_041_150</t>
  </si>
  <si>
    <t>RRG_041_200</t>
  </si>
  <si>
    <t>RRG_042_000</t>
  </si>
  <si>
    <t>RRG_042</t>
  </si>
  <si>
    <t>RRG_042_050</t>
  </si>
  <si>
    <t>RRG_042_100</t>
  </si>
  <si>
    <t>RRG_042_150</t>
  </si>
  <si>
    <t>RRG_042_200</t>
  </si>
  <si>
    <t>RRG_043_000</t>
  </si>
  <si>
    <t>RRG_043</t>
  </si>
  <si>
    <t>RRG_043_050</t>
  </si>
  <si>
    <t>RRG_043_100</t>
  </si>
  <si>
    <t>RRG_043_150</t>
  </si>
  <si>
    <t>RRG_043_200</t>
  </si>
  <si>
    <t>RRG_044_000</t>
  </si>
  <si>
    <t>RRG_044</t>
  </si>
  <si>
    <t>RRG_044_050</t>
  </si>
  <si>
    <t>RRG_044_100</t>
  </si>
  <si>
    <t>RRG_044_150</t>
  </si>
  <si>
    <t>RRG_044_200</t>
  </si>
  <si>
    <t>RRG_045_000</t>
  </si>
  <si>
    <t>RRG_045</t>
  </si>
  <si>
    <t>RRG_045_050</t>
  </si>
  <si>
    <t>RRG_045_100</t>
  </si>
  <si>
    <t>RRG_045_150</t>
  </si>
  <si>
    <t>RRG_045_200</t>
  </si>
  <si>
    <t>RRG_046_000</t>
  </si>
  <si>
    <t>RRG_046</t>
  </si>
  <si>
    <t>RRG_046_050</t>
  </si>
  <si>
    <t>RRG_046_100</t>
  </si>
  <si>
    <t>RRG_046_150</t>
  </si>
  <si>
    <t>RRG_046_200</t>
  </si>
  <si>
    <t>RRG_047_000</t>
  </si>
  <si>
    <t>RRG_047</t>
  </si>
  <si>
    <t>RRG_047_050</t>
  </si>
  <si>
    <t>RRG_047_100</t>
  </si>
  <si>
    <t>RRG_047_150</t>
  </si>
  <si>
    <t>RRG_047_200</t>
  </si>
  <si>
    <t>RRG_048_000</t>
  </si>
  <si>
    <t>RRG_048</t>
  </si>
  <si>
    <t>RRG_048_050</t>
  </si>
  <si>
    <t>RRG_048_100</t>
  </si>
  <si>
    <t>RRG_048_150</t>
  </si>
  <si>
    <t>RRG_048_200</t>
  </si>
  <si>
    <t>RRG_049_000</t>
  </si>
  <si>
    <t>RRG_049</t>
  </si>
  <si>
    <t>RRG_049_050</t>
  </si>
  <si>
    <t>RRG_049_100</t>
  </si>
  <si>
    <t>RRG_049_150</t>
  </si>
  <si>
    <t>RRG_049_200</t>
  </si>
  <si>
    <t>RRG_050_000</t>
  </si>
  <si>
    <t>RRG_050</t>
  </si>
  <si>
    <t>RRG_050_050</t>
  </si>
  <si>
    <t>RRG_050_100</t>
  </si>
  <si>
    <t>RRG_050_150</t>
  </si>
  <si>
    <t>RRG_050_200</t>
  </si>
  <si>
    <t>RRG_051_000</t>
  </si>
  <si>
    <t>RRG_051</t>
  </si>
  <si>
    <t>RRG_051_050</t>
  </si>
  <si>
    <t>RRG_051_100</t>
  </si>
  <si>
    <t>RRG_051_150</t>
  </si>
  <si>
    <t>RRG_051_200</t>
  </si>
  <si>
    <t>RRG_052_000</t>
  </si>
  <si>
    <t>RRG_052</t>
  </si>
  <si>
    <t>RRG_052_050</t>
  </si>
  <si>
    <t>RRG_052_100</t>
  </si>
  <si>
    <t>RRG_052_150</t>
  </si>
  <si>
    <t>RRG_052_200</t>
  </si>
  <si>
    <t>RRG_053_000</t>
  </si>
  <si>
    <t>RRG_053</t>
  </si>
  <si>
    <t>RRG_053_050</t>
  </si>
  <si>
    <t>RRG_053_100</t>
  </si>
  <si>
    <t>RRG_053_150</t>
  </si>
  <si>
    <t>RRG_053_200</t>
  </si>
  <si>
    <t>RRG_054_000</t>
  </si>
  <si>
    <t>RRG_054</t>
  </si>
  <si>
    <t>RRG_054_050</t>
  </si>
  <si>
    <t>RRG_054_100</t>
  </si>
  <si>
    <t>RRG_054_150</t>
  </si>
  <si>
    <t>RRG_054_200</t>
  </si>
  <si>
    <t>RRG_055_000</t>
  </si>
  <si>
    <t>RRG_055</t>
  </si>
  <si>
    <t>RRG_055_050</t>
  </si>
  <si>
    <t>RRG_055_100</t>
  </si>
  <si>
    <t>RRG_055_150</t>
  </si>
  <si>
    <t>RRG_055_200</t>
  </si>
  <si>
    <t>RRG_056_000</t>
  </si>
  <si>
    <t>RRG_056</t>
  </si>
  <si>
    <t>RRG_056_050</t>
  </si>
  <si>
    <t>RRG_056_100</t>
  </si>
  <si>
    <t>RRG_056_150</t>
  </si>
  <si>
    <t>RRG_056_200</t>
  </si>
  <si>
    <t>RRG_057_000</t>
  </si>
  <si>
    <t>RRG_057</t>
  </si>
  <si>
    <t>RRG_057_050</t>
  </si>
  <si>
    <t>RRG_057_100</t>
  </si>
  <si>
    <t>RRG_057_150</t>
  </si>
  <si>
    <t>RRG_057_200</t>
  </si>
  <si>
    <t>RRG_058_000</t>
  </si>
  <si>
    <t>RRG_058</t>
  </si>
  <si>
    <t>RRG_058_050</t>
  </si>
  <si>
    <t>RRG_058_100</t>
  </si>
  <si>
    <t>RRG_058_150</t>
  </si>
  <si>
    <t>RRG_058_200</t>
  </si>
  <si>
    <t>RRG_059_000</t>
  </si>
  <si>
    <t>RRG_059</t>
  </si>
  <si>
    <t>RRG_059_050</t>
  </si>
  <si>
    <t>RRG_059_100</t>
  </si>
  <si>
    <t>RRG_059_150</t>
  </si>
  <si>
    <t>RRG_059_200</t>
  </si>
  <si>
    <t>RRG_060_000</t>
  </si>
  <si>
    <t>RRG_060</t>
  </si>
  <si>
    <t>RRG_060_050</t>
  </si>
  <si>
    <t>RRG_060_100</t>
  </si>
  <si>
    <t>RRG_060_150</t>
  </si>
  <si>
    <t>RRG_060_200</t>
  </si>
  <si>
    <t>RRG_061_000</t>
  </si>
  <si>
    <t>RRG_061</t>
  </si>
  <si>
    <t>RRG_061_050</t>
  </si>
  <si>
    <t>RRG_061_100</t>
  </si>
  <si>
    <t>RRG_061_150</t>
  </si>
  <si>
    <t>RRG_061_200</t>
  </si>
  <si>
    <t>RRG_062_000</t>
  </si>
  <si>
    <t>RRG_062</t>
  </si>
  <si>
    <t>RRG_062_050</t>
  </si>
  <si>
    <t>RRG_062_100</t>
  </si>
  <si>
    <t>RRG_062_150</t>
  </si>
  <si>
    <t>RRG_062_200</t>
  </si>
  <si>
    <t>RRG_063_000</t>
  </si>
  <si>
    <t>RRG_063</t>
  </si>
  <si>
    <t>RRG_063_050</t>
  </si>
  <si>
    <t>RRG_063_100</t>
  </si>
  <si>
    <t>RRG_063_150</t>
  </si>
  <si>
    <t>RRG_063_200</t>
  </si>
  <si>
    <t>RRG_064_000</t>
  </si>
  <si>
    <t>RRG_064</t>
  </si>
  <si>
    <t>RRG_064_050</t>
  </si>
  <si>
    <t>RRG_064_100</t>
  </si>
  <si>
    <t>RRG_064_150</t>
  </si>
  <si>
    <t>RRG_064_200</t>
  </si>
  <si>
    <t>RRG_065_000</t>
  </si>
  <si>
    <t>RRG_065</t>
  </si>
  <si>
    <t>RRG_065_050</t>
  </si>
  <si>
    <t>RRG_065_100</t>
  </si>
  <si>
    <t>RRG_065_150</t>
  </si>
  <si>
    <t>RRG_065_200</t>
  </si>
  <si>
    <t>RRG_066_000</t>
  </si>
  <si>
    <t>RRG_066</t>
  </si>
  <si>
    <t>RRG_066_050</t>
  </si>
  <si>
    <t>RRG_066_100</t>
  </si>
  <si>
    <t>RRG_066_150</t>
  </si>
  <si>
    <t>RRG_066_200</t>
  </si>
  <si>
    <t>RRG_067_000</t>
  </si>
  <si>
    <t>RRG_067</t>
  </si>
  <si>
    <t>RRG_067_050</t>
  </si>
  <si>
    <t>RRG_067_100</t>
  </si>
  <si>
    <t>RRG_067_150</t>
  </si>
  <si>
    <t>RRG_067_200</t>
  </si>
  <si>
    <t>RRG_068_000</t>
  </si>
  <si>
    <t>RRG_068</t>
  </si>
  <si>
    <t>RRG_068_050</t>
  </si>
  <si>
    <t>RRG_068_100</t>
  </si>
  <si>
    <t>RRG_068_150</t>
  </si>
  <si>
    <t>RRG_068_200</t>
  </si>
  <si>
    <t>RRG_069_000</t>
  </si>
  <si>
    <t>RRG_069</t>
  </si>
  <si>
    <t>RRG_069_050</t>
  </si>
  <si>
    <t>RRG_069_100</t>
  </si>
  <si>
    <t>RRG_069_150</t>
  </si>
  <si>
    <t>RRG_069_200</t>
  </si>
  <si>
    <t>RRG_070_000</t>
  </si>
  <si>
    <t>RRG_070</t>
  </si>
  <si>
    <t>RRG_070_050</t>
  </si>
  <si>
    <t>RRG_070_100</t>
  </si>
  <si>
    <t>RRG_070_150</t>
  </si>
  <si>
    <t>RRG_070_200</t>
  </si>
  <si>
    <t>RRG_071_000</t>
  </si>
  <si>
    <t>RRG_071</t>
  </si>
  <si>
    <t>RRG_071_050</t>
  </si>
  <si>
    <t>RRG_071_100</t>
  </si>
  <si>
    <t>RRG_071_150</t>
  </si>
  <si>
    <t>RRG_071_200</t>
  </si>
  <si>
    <t>RRG_072_000</t>
  </si>
  <si>
    <t>RRG_072</t>
  </si>
  <si>
    <t>RRG_072_050</t>
  </si>
  <si>
    <t>RRG_072_100</t>
  </si>
  <si>
    <t>RRG_072_150</t>
  </si>
  <si>
    <t>RRG_072_200</t>
  </si>
  <si>
    <t>RRG_073_000</t>
  </si>
  <si>
    <t>RRG_073</t>
  </si>
  <si>
    <t>RRG_073_050</t>
  </si>
  <si>
    <t>RRG_073_100</t>
  </si>
  <si>
    <t>RRG_073_150</t>
  </si>
  <si>
    <t>RRG_073_200</t>
  </si>
  <si>
    <t>RRG_074_000</t>
  </si>
  <si>
    <t>RRG_074</t>
  </si>
  <si>
    <t>RRG_074_050</t>
  </si>
  <si>
    <t>RRG_074_100</t>
  </si>
  <si>
    <t>RRG_074_150</t>
  </si>
  <si>
    <t>RRG_074_200</t>
  </si>
  <si>
    <t>RRG_075_000</t>
  </si>
  <si>
    <t>RRG_075</t>
  </si>
  <si>
    <t>RRG_075_050</t>
  </si>
  <si>
    <t>RRG_075_100</t>
  </si>
  <si>
    <t>RRG_075_150</t>
  </si>
  <si>
    <t>RRG_075_200</t>
  </si>
  <si>
    <t>RRG_076_000</t>
  </si>
  <si>
    <t>RRG_076</t>
  </si>
  <si>
    <t>RRG_076_050</t>
  </si>
  <si>
    <t>RRG_076_100</t>
  </si>
  <si>
    <t>RRG_076_150</t>
  </si>
  <si>
    <t>RRG_076_200</t>
  </si>
  <si>
    <t>RRG_077_000</t>
  </si>
  <si>
    <t>RRG_077</t>
  </si>
  <si>
    <t>RRG_077_050</t>
  </si>
  <si>
    <t>RRG_077_100</t>
  </si>
  <si>
    <t>RRG_077_150</t>
  </si>
  <si>
    <t>RRG_077_200</t>
  </si>
  <si>
    <t>RRG_078_000</t>
  </si>
  <si>
    <t>RRG_078</t>
  </si>
  <si>
    <t>RRG_078_050</t>
  </si>
  <si>
    <t>RRG_078_100</t>
  </si>
  <si>
    <t>RRG_078_150</t>
  </si>
  <si>
    <t>RRG_078_200</t>
  </si>
  <si>
    <t>RRG_079_000</t>
  </si>
  <si>
    <t>RRG_079</t>
  </si>
  <si>
    <t>RRG_079_050</t>
  </si>
  <si>
    <t>RRG_079_100</t>
  </si>
  <si>
    <t>RRG_079_150</t>
  </si>
  <si>
    <t>RRG_079_200</t>
  </si>
  <si>
    <t>RRG_080_000</t>
  </si>
  <si>
    <t>RRG_080</t>
  </si>
  <si>
    <t>RRG_080_050</t>
  </si>
  <si>
    <t>RRG_080_100</t>
  </si>
  <si>
    <t>RRG_080_150</t>
  </si>
  <si>
    <t>RRG_080_200</t>
  </si>
  <si>
    <t>RRG_081_000</t>
  </si>
  <si>
    <t>RRG_081</t>
  </si>
  <si>
    <t>RRG_081_050</t>
  </si>
  <si>
    <t>RRG_081_100</t>
  </si>
  <si>
    <t>RRG_081_150</t>
  </si>
  <si>
    <t>RRG_081_200</t>
  </si>
  <si>
    <t>RRG_082_000</t>
  </si>
  <si>
    <t>RRG_082</t>
  </si>
  <si>
    <t>RRG_082_050</t>
  </si>
  <si>
    <t>RRG_082_100</t>
  </si>
  <si>
    <t>RRG_082_150</t>
  </si>
  <si>
    <t>RRG_082_200</t>
  </si>
  <si>
    <t>RRG_083_000</t>
  </si>
  <si>
    <t>RRG_083</t>
  </si>
  <si>
    <t>RRG_083_050</t>
  </si>
  <si>
    <t>RRG_083_100</t>
  </si>
  <si>
    <t>RRG_083_150</t>
  </si>
  <si>
    <t>RRG_083_200</t>
  </si>
  <si>
    <t>RRG_084_000</t>
  </si>
  <si>
    <t>RRG_084</t>
  </si>
  <si>
    <t>RRG_084_050</t>
  </si>
  <si>
    <t>RRG_084_100</t>
  </si>
  <si>
    <t>RRG_084_150</t>
  </si>
  <si>
    <t>RRG_084_200</t>
  </si>
  <si>
    <t>RRG_085_000</t>
  </si>
  <si>
    <t>RRG_085</t>
  </si>
  <si>
    <t>RRG_085_050</t>
  </si>
  <si>
    <t>RRG_085_100</t>
  </si>
  <si>
    <t>RRG_085_150</t>
  </si>
  <si>
    <t>RRG_085_200</t>
  </si>
  <si>
    <t>RRG_086_000</t>
  </si>
  <si>
    <t>RRG_086</t>
  </si>
  <si>
    <t>RRG_086_050</t>
  </si>
  <si>
    <t>RRG_086_100</t>
  </si>
  <si>
    <t>RRG_086_150</t>
  </si>
  <si>
    <t>RRG_086_200</t>
  </si>
  <si>
    <t>RRG_087_000</t>
  </si>
  <si>
    <t>RRG_087</t>
  </si>
  <si>
    <t>RRG_087_050</t>
  </si>
  <si>
    <t>RRG_087_100</t>
  </si>
  <si>
    <t>RRG_087_150</t>
  </si>
  <si>
    <t>RRG_087_200</t>
  </si>
  <si>
    <t>RRG_088_000</t>
  </si>
  <si>
    <t>RRG_088</t>
  </si>
  <si>
    <t>RRG_088_050</t>
  </si>
  <si>
    <t>RRG_088_100</t>
  </si>
  <si>
    <t>RRG_088_150</t>
  </si>
  <si>
    <t>RRG_088_200</t>
  </si>
  <si>
    <t>RRG_089_000</t>
  </si>
  <si>
    <t>RRG_089</t>
  </si>
  <si>
    <t>RRG_089_050</t>
  </si>
  <si>
    <t>RRG_089_100</t>
  </si>
  <si>
    <t>RRG_089_150</t>
  </si>
  <si>
    <t>RRG_089_200</t>
  </si>
  <si>
    <t>RRG_090_000</t>
  </si>
  <si>
    <t>RRG_090</t>
  </si>
  <si>
    <t>RRG_090_050</t>
  </si>
  <si>
    <t>RRG_090_100</t>
  </si>
  <si>
    <t>RRG_090_150</t>
  </si>
  <si>
    <t>RRG_090_200</t>
  </si>
  <si>
    <t>RRG_091_000</t>
  </si>
  <si>
    <t>RRG_091</t>
  </si>
  <si>
    <t>RRG_091_050</t>
  </si>
  <si>
    <t>RRG_091_100</t>
  </si>
  <si>
    <t>RRG_091_150</t>
  </si>
  <si>
    <t>RRG_091_200</t>
  </si>
  <si>
    <t>RRG_092_000</t>
  </si>
  <si>
    <t>RRG_092</t>
  </si>
  <si>
    <t>RRG_092_050</t>
  </si>
  <si>
    <t>RRG_092_100</t>
  </si>
  <si>
    <t>RRG_092_150</t>
  </si>
  <si>
    <t>RRG_092_200</t>
  </si>
  <si>
    <t>RRG_093_000</t>
  </si>
  <si>
    <t>RRG_093</t>
  </si>
  <si>
    <t>RRG_093_050</t>
  </si>
  <si>
    <t>RRG_093_100</t>
  </si>
  <si>
    <t>RRG_093_150</t>
  </si>
  <si>
    <t>RRG_093_200</t>
  </si>
  <si>
    <t>RRG_095_000</t>
  </si>
  <si>
    <t>RRG_095</t>
  </si>
  <si>
    <t>RRG_095_050</t>
  </si>
  <si>
    <t>RRG_095_100</t>
  </si>
  <si>
    <t>RRG_095_150</t>
  </si>
  <si>
    <t>RRG_095_200</t>
  </si>
  <si>
    <t>RRG_096_000</t>
  </si>
  <si>
    <t>RRG_096</t>
  </si>
  <si>
    <t>RRG_096_050</t>
  </si>
  <si>
    <t>RRG_096_100</t>
  </si>
  <si>
    <t>RRG_096_150</t>
  </si>
  <si>
    <t>RRG_096_200</t>
  </si>
  <si>
    <t>RRG_097_000</t>
  </si>
  <si>
    <t>RRG_097</t>
  </si>
  <si>
    <t>RRG_097_050</t>
  </si>
  <si>
    <t>RRG_097_100</t>
  </si>
  <si>
    <t>RRG_097_150</t>
  </si>
  <si>
    <t>RRG_097_200</t>
  </si>
  <si>
    <t>RRG_098_000</t>
  </si>
  <si>
    <t>RRG_098</t>
  </si>
  <si>
    <t>RRG_098_050</t>
  </si>
  <si>
    <t>RRG_098_100</t>
  </si>
  <si>
    <t>RRG_098_150</t>
  </si>
  <si>
    <t>RRG_098_200</t>
  </si>
  <si>
    <t>RRG_099_000</t>
  </si>
  <si>
    <t>RRG_099</t>
  </si>
  <si>
    <t>RRG_099_050</t>
  </si>
  <si>
    <t>RRG_099_100</t>
  </si>
  <si>
    <t>RRG_099_150</t>
  </si>
  <si>
    <t>RRG_099_200</t>
  </si>
  <si>
    <t>RRG_100_000</t>
  </si>
  <si>
    <t>RRG_100</t>
  </si>
  <si>
    <t>RRG_100_050</t>
  </si>
  <si>
    <t>RRG_100_100</t>
  </si>
  <si>
    <t>RRG_100_150</t>
  </si>
  <si>
    <t>RRG_100_200</t>
  </si>
  <si>
    <t>RRG_101_000</t>
  </si>
  <si>
    <t>RRG_101</t>
  </si>
  <si>
    <t>RRG_101_050</t>
  </si>
  <si>
    <t>RRG_101_100</t>
  </si>
  <si>
    <t>RRG_101_150</t>
  </si>
  <si>
    <t>RRG_101_200</t>
  </si>
  <si>
    <t>RRG_102_000</t>
  </si>
  <si>
    <t>RRG_102</t>
  </si>
  <si>
    <t>RRG_102_050</t>
  </si>
  <si>
    <t>RRG_102_100</t>
  </si>
  <si>
    <t>RRG_102_150</t>
  </si>
  <si>
    <t>RRG_102_200</t>
  </si>
  <si>
    <t>RRG_103_000</t>
  </si>
  <si>
    <t>RRG_103</t>
  </si>
  <si>
    <t>RRG_103_050</t>
  </si>
  <si>
    <t>RRG_103_100</t>
  </si>
  <si>
    <t>RRG_103_150</t>
  </si>
  <si>
    <t>RRG_103_200</t>
  </si>
  <si>
    <t>RRG_104_000</t>
  </si>
  <si>
    <t>RRG_104</t>
  </si>
  <si>
    <t>RRG_104_050</t>
  </si>
  <si>
    <t>RRG_104_100</t>
  </si>
  <si>
    <t>RRG_104_150</t>
  </si>
  <si>
    <t>RRG_104_200</t>
  </si>
  <si>
    <t>RRG_105_000</t>
  </si>
  <si>
    <t>RRG_105</t>
  </si>
  <si>
    <t>RRG_105_050</t>
  </si>
  <si>
    <t>RRG_105_100</t>
  </si>
  <si>
    <t>RRG_105_150</t>
  </si>
  <si>
    <t>RRG_105_200</t>
  </si>
  <si>
    <t>RRG_106_000</t>
  </si>
  <si>
    <t>RRG_106</t>
  </si>
  <si>
    <t>RRG_106_050</t>
  </si>
  <si>
    <t>RRG_106_100</t>
  </si>
  <si>
    <t>RRG_106_150</t>
  </si>
  <si>
    <t>RRG_106_200</t>
  </si>
  <si>
    <t>RRG_107_000</t>
  </si>
  <si>
    <t>RRG_107</t>
  </si>
  <si>
    <t>RRG_107_050</t>
  </si>
  <si>
    <t>RRG_107_100</t>
  </si>
  <si>
    <t>RRG_107_150</t>
  </si>
  <si>
    <t>RRG_107_200</t>
  </si>
  <si>
    <t>RRG_108_000</t>
  </si>
  <si>
    <t>RRG_108</t>
  </si>
  <si>
    <t>RRG_108_050</t>
  </si>
  <si>
    <t>RRG_108_100</t>
  </si>
  <si>
    <t>RRG_108_150</t>
  </si>
  <si>
    <t>RRG_108_200</t>
  </si>
  <si>
    <t>RRG_109_000</t>
  </si>
  <si>
    <t>RRG_109</t>
  </si>
  <si>
    <t>RRG_109_050</t>
  </si>
  <si>
    <t>RRG_109_100</t>
  </si>
  <si>
    <t>RRG_109_150</t>
  </si>
  <si>
    <t>RRG_109_200</t>
  </si>
  <si>
    <t>RRG_110_000</t>
  </si>
  <si>
    <t>RRG_110</t>
  </si>
  <si>
    <t>RRG_110_050</t>
  </si>
  <si>
    <t>RRG_110_100</t>
  </si>
  <si>
    <t>RRG_110_150</t>
  </si>
  <si>
    <t>RRG_110_200</t>
  </si>
  <si>
    <t>RRG_111_000</t>
  </si>
  <si>
    <t>RRG_111</t>
  </si>
  <si>
    <t>RRG_111_050</t>
  </si>
  <si>
    <t>RRG_111_100</t>
  </si>
  <si>
    <t>RRG_111_150</t>
  </si>
  <si>
    <t>RRG_111_200</t>
  </si>
  <si>
    <t>RRG_112_000</t>
  </si>
  <si>
    <t>RRG_112</t>
  </si>
  <si>
    <t>RRG_112_050</t>
  </si>
  <si>
    <t>RRG_112_100</t>
  </si>
  <si>
    <t>RRG_112_150</t>
  </si>
  <si>
    <t>RRG_112_200</t>
  </si>
  <si>
    <t>RRG_113_000</t>
  </si>
  <si>
    <t>RRG_113</t>
  </si>
  <si>
    <t>RRG_113_050</t>
  </si>
  <si>
    <t>RRG_113_100</t>
  </si>
  <si>
    <t>RRG_113_150</t>
  </si>
  <si>
    <t>RRG_113_200</t>
  </si>
  <si>
    <t>RRG_114_000</t>
  </si>
  <si>
    <t>RRG_114</t>
  </si>
  <si>
    <t>RRG_114_050</t>
  </si>
  <si>
    <t>RRG_114_100</t>
  </si>
  <si>
    <t>RRG_114_150</t>
  </si>
  <si>
    <t>RRG_114_200</t>
  </si>
  <si>
    <t>RRG_115_000</t>
  </si>
  <si>
    <t>RRG_115</t>
  </si>
  <si>
    <t>RRG_115_050</t>
  </si>
  <si>
    <t>RRG_115_100</t>
  </si>
  <si>
    <t>RRG_115_150</t>
  </si>
  <si>
    <t>RRG_115_200</t>
  </si>
  <si>
    <t>RRG_117_000</t>
  </si>
  <si>
    <t>RRG_117</t>
  </si>
  <si>
    <t>RRG_117_050</t>
  </si>
  <si>
    <t>RRG_117_100</t>
  </si>
  <si>
    <t>RRG_117_150</t>
  </si>
  <si>
    <t>RRG_117_200</t>
  </si>
  <si>
    <t>RRG_118_000</t>
  </si>
  <si>
    <t>RRG_118</t>
  </si>
  <si>
    <t>RRG_118_050</t>
  </si>
  <si>
    <t>RRG_118_100</t>
  </si>
  <si>
    <t>RRG_118_150</t>
  </si>
  <si>
    <t>RRG_118_200</t>
  </si>
  <si>
    <t>RRG_119_000</t>
  </si>
  <si>
    <t>RRG_119</t>
  </si>
  <si>
    <t>RRG_119_050</t>
  </si>
  <si>
    <t>RRG_119_100</t>
  </si>
  <si>
    <t>RRG_119_150</t>
  </si>
  <si>
    <t>RRG_119_200</t>
  </si>
  <si>
    <t>RRG_120_000</t>
  </si>
  <si>
    <t>RRG_120</t>
  </si>
  <si>
    <t>RRG_120_050</t>
  </si>
  <si>
    <t>RRG_120_100</t>
  </si>
  <si>
    <t>RRG_120_150</t>
  </si>
  <si>
    <t>RRG_120_200</t>
  </si>
  <si>
    <t>RRG_121_000</t>
  </si>
  <si>
    <t>RRG_121</t>
  </si>
  <si>
    <t>RRG_121_050</t>
  </si>
  <si>
    <t>RRG_121_100</t>
  </si>
  <si>
    <t>RRG_121_150</t>
  </si>
  <si>
    <t>RRG_121_200</t>
  </si>
  <si>
    <t>RRG_124_000</t>
  </si>
  <si>
    <t>RRG_124</t>
  </si>
  <si>
    <t>RRG_124_050</t>
  </si>
  <si>
    <t>RRG_124_100</t>
  </si>
  <si>
    <t>RRG_124_150</t>
  </si>
  <si>
    <t>RRG_124_200</t>
  </si>
  <si>
    <t>RRG_126_000</t>
  </si>
  <si>
    <t>RRG_126</t>
  </si>
  <si>
    <t>RRG_126_050</t>
  </si>
  <si>
    <t>RRG_126_100</t>
  </si>
  <si>
    <t>RRG_126_150</t>
  </si>
  <si>
    <t>RRG_126_200</t>
  </si>
  <si>
    <t>RRG_127_000</t>
  </si>
  <si>
    <t>RRG_127</t>
  </si>
  <si>
    <t>RRG_127_050</t>
  </si>
  <si>
    <t>RRG_127_100</t>
  </si>
  <si>
    <t>RRG_127_150</t>
  </si>
  <si>
    <t>RRG_127_200</t>
  </si>
  <si>
    <t>RRG_128_000</t>
  </si>
  <si>
    <t>RRG_128</t>
  </si>
  <si>
    <t>RRG_128_050</t>
  </si>
  <si>
    <t>RRG_128_100</t>
  </si>
  <si>
    <t>RRG_128_150</t>
  </si>
  <si>
    <t>RRG_128_200</t>
  </si>
  <si>
    <t>RRG_129_000</t>
  </si>
  <si>
    <t>RRG_129</t>
  </si>
  <si>
    <t>RRG_129_050</t>
  </si>
  <si>
    <t>RRG_129_100</t>
  </si>
  <si>
    <t>RRG_129_150</t>
  </si>
  <si>
    <t>RRG_129_200</t>
  </si>
  <si>
    <t>RRG_130_000</t>
  </si>
  <si>
    <t>RRG_130</t>
  </si>
  <si>
    <t>RRG_130_050</t>
  </si>
  <si>
    <t>RRG_130_100</t>
  </si>
  <si>
    <t>RRG_130_150</t>
  </si>
  <si>
    <t>RRG_130_200</t>
  </si>
  <si>
    <t>RRG_132_000</t>
  </si>
  <si>
    <t>RRG_132</t>
  </si>
  <si>
    <t>RRG_132_050</t>
  </si>
  <si>
    <t>RRG_132_100</t>
  </si>
  <si>
    <t>RRG_132_150</t>
  </si>
  <si>
    <t>RRG_132_200</t>
  </si>
  <si>
    <t>RRG_134_000</t>
  </si>
  <si>
    <t>RRG_134</t>
  </si>
  <si>
    <t>RRG_134_050</t>
  </si>
  <si>
    <t>RRG_134_100</t>
  </si>
  <si>
    <t>RRG_134_150</t>
  </si>
  <si>
    <t>RRG_134_200</t>
  </si>
  <si>
    <t>RRG_136_000</t>
  </si>
  <si>
    <t>RRG_136</t>
  </si>
  <si>
    <t>RRG_136_050</t>
  </si>
  <si>
    <t>RRG_136_100</t>
  </si>
  <si>
    <t>RRG_136_150</t>
  </si>
  <si>
    <t>RRG_136_200</t>
  </si>
  <si>
    <t>RRG_138_000</t>
  </si>
  <si>
    <t>RRG_138</t>
  </si>
  <si>
    <t>RRG_138_050</t>
  </si>
  <si>
    <t>RRG_138_100</t>
  </si>
  <si>
    <t>RRG_138_150</t>
  </si>
  <si>
    <t>RRG_138_200</t>
  </si>
  <si>
    <t>RRG_139_000</t>
  </si>
  <si>
    <t>RRG_139</t>
  </si>
  <si>
    <t>RRG_139_050</t>
  </si>
  <si>
    <t>RRG_139_100</t>
  </si>
  <si>
    <t>RRG_139_150</t>
  </si>
  <si>
    <t>RRG_139_200</t>
  </si>
  <si>
    <t>RRG_140_000</t>
  </si>
  <si>
    <t>RRG_140</t>
  </si>
  <si>
    <t>RRG_140_050</t>
  </si>
  <si>
    <t>RRG_140_100</t>
  </si>
  <si>
    <t>RRG_140_150</t>
  </si>
  <si>
    <t>RRG_140_200</t>
  </si>
  <si>
    <t>RRG_141_000</t>
  </si>
  <si>
    <t>RRG_141</t>
  </si>
  <si>
    <t>RRG_141_050</t>
  </si>
  <si>
    <t>RRG_141_100</t>
  </si>
  <si>
    <t>RRG_141_150</t>
  </si>
  <si>
    <t>RRG_141_200</t>
  </si>
  <si>
    <t>RRG_142_000</t>
  </si>
  <si>
    <t>RRG_142</t>
  </si>
  <si>
    <t>RRG_142_050</t>
  </si>
  <si>
    <t>RRG_142_100</t>
  </si>
  <si>
    <t>RRG_142_150</t>
  </si>
  <si>
    <t>RRG_142_200</t>
  </si>
  <si>
    <t>RRG_143_000</t>
  </si>
  <si>
    <t>RRG_143</t>
  </si>
  <si>
    <t>RRG_143_050</t>
  </si>
  <si>
    <t>RRG_143_100</t>
  </si>
  <si>
    <t>RRG_143_150</t>
  </si>
  <si>
    <t>RRG_143_200</t>
  </si>
  <si>
    <t>RRG_144_000</t>
  </si>
  <si>
    <t>RRG_144</t>
  </si>
  <si>
    <t>RRG_144_050</t>
  </si>
  <si>
    <t>RRG_144_100</t>
  </si>
  <si>
    <t>RRG_144_150</t>
  </si>
  <si>
    <t>RRG_144_200</t>
  </si>
  <si>
    <t>RRG_145_000</t>
  </si>
  <si>
    <t>RRG_145</t>
  </si>
  <si>
    <t>RRG_145_050</t>
  </si>
  <si>
    <t>RRG_145_100</t>
  </si>
  <si>
    <t>RRG_145_150</t>
  </si>
  <si>
    <t>RRG_145_200</t>
  </si>
  <si>
    <t>RRG_146_000</t>
  </si>
  <si>
    <t>RRG_146</t>
  </si>
  <si>
    <t>RRG_146_050</t>
  </si>
  <si>
    <t>RRG_146_100</t>
  </si>
  <si>
    <t>RRG_146_150</t>
  </si>
  <si>
    <t>RRG_146_200</t>
  </si>
  <si>
    <t>RRG_148_000</t>
  </si>
  <si>
    <t>RRG_148</t>
  </si>
  <si>
    <t>RRG_148_050</t>
  </si>
  <si>
    <t>RRG_148_100</t>
  </si>
  <si>
    <t>RRG_148_150</t>
  </si>
  <si>
    <t>RRG_148_200</t>
  </si>
  <si>
    <t>RRG_149_000</t>
  </si>
  <si>
    <t>RRG_149</t>
  </si>
  <si>
    <t>RRG_149_050</t>
  </si>
  <si>
    <t>RRG_149_100</t>
  </si>
  <si>
    <t>RRG_149_150</t>
  </si>
  <si>
    <t>RRG_149_200</t>
  </si>
  <si>
    <t>RRG_150_000</t>
  </si>
  <si>
    <t>RRG_150</t>
  </si>
  <si>
    <t>RRG_150_050</t>
  </si>
  <si>
    <t>RRG_150_100</t>
  </si>
  <si>
    <t>RRG_150_150</t>
  </si>
  <si>
    <t>RRG_150_200</t>
  </si>
  <si>
    <t>RRG_151_000</t>
  </si>
  <si>
    <t>RRG_151</t>
  </si>
  <si>
    <t>RRG_151_050</t>
  </si>
  <si>
    <t>RRG_151_100</t>
  </si>
  <si>
    <t>RRG_151_150</t>
  </si>
  <si>
    <t>RRG_151_200</t>
  </si>
  <si>
    <t>RRG_152_000</t>
  </si>
  <si>
    <t>RRG_152</t>
  </si>
  <si>
    <t>RRG_152_050</t>
  </si>
  <si>
    <t>RRG_152_100</t>
  </si>
  <si>
    <t>RRG_152_150</t>
  </si>
  <si>
    <t>RRG_152_200</t>
  </si>
  <si>
    <t>RRG_153_000</t>
  </si>
  <si>
    <t>RRG_153</t>
  </si>
  <si>
    <t>RRG_153_050</t>
  </si>
  <si>
    <t>RRG_153_100</t>
  </si>
  <si>
    <t>RRG_153_150</t>
  </si>
  <si>
    <t>RRG_153_200</t>
  </si>
  <si>
    <t>RRG_154_000</t>
  </si>
  <si>
    <t>RRG_154</t>
  </si>
  <si>
    <t>RRG_154_050</t>
  </si>
  <si>
    <t>RRG_154_100</t>
  </si>
  <si>
    <t>RRG_154_150</t>
  </si>
  <si>
    <t>RRG_154_200</t>
  </si>
  <si>
    <t>RRG_155_000</t>
  </si>
  <si>
    <t>RRG_155</t>
  </si>
  <si>
    <t>RRG_155_050</t>
  </si>
  <si>
    <t>RRG_155_100</t>
  </si>
  <si>
    <t>RRG_155_150</t>
  </si>
  <si>
    <t>RRG_155_200</t>
  </si>
  <si>
    <t>RRG_156_000</t>
  </si>
  <si>
    <t>RRG_156</t>
  </si>
  <si>
    <t>RRG_156_050</t>
  </si>
  <si>
    <t>RRG_156_100</t>
  </si>
  <si>
    <t>RRG_156_150</t>
  </si>
  <si>
    <t>RRG_156_200</t>
  </si>
  <si>
    <t>RRG_158_000</t>
  </si>
  <si>
    <t>RRG_158</t>
  </si>
  <si>
    <t>RRG_158_050</t>
  </si>
  <si>
    <t>RRG_158_100</t>
  </si>
  <si>
    <t>RRG_158_150</t>
  </si>
  <si>
    <t>RRG_158_200</t>
  </si>
  <si>
    <t>RRG_159_000</t>
  </si>
  <si>
    <t>RRG_159</t>
  </si>
  <si>
    <t>RRG_159_050</t>
  </si>
  <si>
    <t>RRG_159_100</t>
  </si>
  <si>
    <t>RRG_159_150</t>
  </si>
  <si>
    <t>RRG_159_200</t>
  </si>
  <si>
    <t>RRG_160_000</t>
  </si>
  <si>
    <t>RRG_160</t>
  </si>
  <si>
    <t>RRG_160_050</t>
  </si>
  <si>
    <t>RRG_160_100</t>
  </si>
  <si>
    <t>RRG_160_150</t>
  </si>
  <si>
    <t>RRG_160_200</t>
  </si>
  <si>
    <t>RRG_161_000</t>
  </si>
  <si>
    <t>RRG_161</t>
  </si>
  <si>
    <t>RRG_161_050</t>
  </si>
  <si>
    <t>RRG_161_100</t>
  </si>
  <si>
    <t>RRG_161_150</t>
  </si>
  <si>
    <t>RRG_161_200</t>
  </si>
  <si>
    <t>RRG_162_000</t>
  </si>
  <si>
    <t>RRG_162</t>
  </si>
  <si>
    <t>RRG_162_050</t>
  </si>
  <si>
    <t>RRG_162_100</t>
  </si>
  <si>
    <t>RRG_162_150</t>
  </si>
  <si>
    <t>RRG_162_200</t>
  </si>
  <si>
    <t>RRG_163_000</t>
  </si>
  <si>
    <t>RRG_163</t>
  </si>
  <si>
    <t>RRG_163_050</t>
  </si>
  <si>
    <t>RRG_163_100</t>
  </si>
  <si>
    <t>RRG_163_150</t>
  </si>
  <si>
    <t>RRG_163_200</t>
  </si>
  <si>
    <t>Site2</t>
  </si>
  <si>
    <t>Colwell_P</t>
  </si>
  <si>
    <t>Total_C%</t>
  </si>
  <si>
    <t>Total_N%</t>
  </si>
  <si>
    <t>Bulk_density</t>
  </si>
  <si>
    <t>&lt; 0.060 um</t>
  </si>
  <si>
    <t xml:space="preserve"> 0.06um-0.20um</t>
  </si>
  <si>
    <t>0.20um-0.63um</t>
  </si>
  <si>
    <t>0.06um-0.63um</t>
  </si>
  <si>
    <t>0.63um-2.00um</t>
  </si>
  <si>
    <t>2.00um-6.30um</t>
  </si>
  <si>
    <t>6.30um-20.00um</t>
  </si>
  <si>
    <t>20.00um-63.00um</t>
  </si>
  <si>
    <t>&gt;63.00um</t>
  </si>
  <si>
    <t>&gt; 2000.00um</t>
  </si>
  <si>
    <t>Clay</t>
  </si>
  <si>
    <t>Silt</t>
  </si>
  <si>
    <t>Sand</t>
  </si>
  <si>
    <t>Attribute</t>
  </si>
  <si>
    <t>Description</t>
  </si>
  <si>
    <t>Surface_roughness</t>
  </si>
  <si>
    <t>Crust resistance</t>
  </si>
  <si>
    <t>Adjusted resistance</t>
  </si>
  <si>
    <t>Crust brokenness</t>
  </si>
  <si>
    <t>Crust stability</t>
  </si>
  <si>
    <t>Cryptogam (%)</t>
  </si>
  <si>
    <t>Cryptogam code</t>
  </si>
  <si>
    <t>Erosion cover</t>
  </si>
  <si>
    <t>Cover of deposited material</t>
  </si>
  <si>
    <t>Projected foliage cover</t>
  </si>
  <si>
    <t>Foliage code</t>
  </si>
  <si>
    <t>Basal cover</t>
  </si>
  <si>
    <t>Litter %</t>
  </si>
  <si>
    <t>Litter cover code</t>
  </si>
  <si>
    <t>Litter layer depth</t>
  </si>
  <si>
    <t>Litter layer origin</t>
  </si>
  <si>
    <t>Litter layer incorporation</t>
  </si>
  <si>
    <t>Litter propn (%)</t>
  </si>
  <si>
    <t>Litter complex</t>
  </si>
  <si>
    <t>Sum of Sand</t>
  </si>
  <si>
    <t>Sum of Clay</t>
  </si>
  <si>
    <t>Sum of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</si>
</sst>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6.836863310185" createdVersion="8" refreshedVersion="8" minRefreshableVersion="3" recordCount="451" xr:uid="{D1930478-F7F6-46D6-97F7-7F4CE92A5BC6}">
  <cacheSource type="worksheet">
    <worksheetSource ref="A1:N452" sheet="texture_analysis"/>
  </cacheSource>
  <cacheFields count="14">
    <cacheField name="Site" numFmtId="0">
      <sharedItems/>
    </cacheField>
    <cacheField name="&lt; 0.060 um" numFmtId="0">
      <sharedItems containsSemiMixedTypes="0" containsString="0" containsNumber="1" containsInteger="1" minValue="0" maxValue="0"/>
    </cacheField>
    <cacheField name=" 0.06um-0.20um" numFmtId="0">
      <sharedItems containsSemiMixedTypes="0" containsString="0" containsNumber="1" minValue="0" maxValue="1.7000000000000001E-2"/>
    </cacheField>
    <cacheField name="0.20um-0.63um" numFmtId="0">
      <sharedItems containsSemiMixedTypes="0" containsString="0" containsNumber="1" minValue="0.36199999999999999" maxValue="7.0990000000000002"/>
    </cacheField>
    <cacheField name="0.06um-0.63um" numFmtId="0">
      <sharedItems containsSemiMixedTypes="0" containsString="0" containsNumber="1" minValue="0.36199999999999999" maxValue="7.1120000000000001"/>
    </cacheField>
    <cacheField name="0.63um-2.00um" numFmtId="0">
      <sharedItems containsSemiMixedTypes="0" containsString="0" containsNumber="1" minValue="1.794" maxValue="27.382999999999999"/>
    </cacheField>
    <cacheField name="2.00um-6.30um" numFmtId="0">
      <sharedItems containsSemiMixedTypes="0" containsString="0" containsNumber="1" minValue="2.456" maxValue="34.893999999999998"/>
    </cacheField>
    <cacheField name="6.30um-20.00um" numFmtId="0">
      <sharedItems containsSemiMixedTypes="0" containsString="0" containsNumber="1" minValue="3.5990000000000002" maxValue="40.656999999999996"/>
    </cacheField>
    <cacheField name="20.00um-63.00um" numFmtId="0">
      <sharedItems containsSemiMixedTypes="0" containsString="0" containsNumber="1" minValue="6.0030000000000001" maxValue="39.792999999999999"/>
    </cacheField>
    <cacheField name="&gt;63.00um" numFmtId="0">
      <sharedItems containsSemiMixedTypes="0" containsString="0" containsNumber="1" minValue="1.5329999999999999" maxValue="85.786000000000001"/>
    </cacheField>
    <cacheField name="&gt; 2000.00um" numFmtId="0">
      <sharedItems containsSemiMixedTypes="0" containsString="0" containsNumber="1" containsInteger="1" minValue="0" maxValue="0"/>
    </cacheField>
    <cacheField name="Clay" numFmtId="0">
      <sharedItems containsSemiMixedTypes="0" containsString="0" containsNumber="1" minValue="2.5179999999999998" maxValue="41.119" count="449">
        <n v="25.407"/>
        <n v="21.408000000000001"/>
        <n v="12.312999999999999"/>
        <n v="14.568"/>
        <n v="20.222999999999999"/>
        <n v="18.067999999999998"/>
        <n v="19.544"/>
        <n v="15.253"/>
        <n v="21.853999999999999"/>
        <n v="18.096"/>
        <n v="26.228999999999999"/>
        <n v="17.161999999999999"/>
        <n v="9.3330000000000002"/>
        <n v="24.384999999999998"/>
        <n v="17.297999999999998"/>
        <n v="16.265999999999998"/>
        <n v="20.71"/>
        <n v="8.2929999999999993"/>
        <n v="16.106999999999999"/>
        <n v="23.623999999999999"/>
        <n v="17.931999999999999"/>
        <n v="14.064"/>
        <n v="18.8"/>
        <n v="20.816000000000003"/>
        <n v="22.013999999999999"/>
        <n v="22.660999999999998"/>
        <n v="16.311"/>
        <n v="16.228000000000002"/>
        <n v="20.957999999999998"/>
        <n v="21.234000000000002"/>
        <n v="24.413000000000004"/>
        <n v="17.045000000000002"/>
        <n v="24.002000000000002"/>
        <n v="24.175000000000001"/>
        <n v="15.940999999999999"/>
        <n v="22.117999999999999"/>
        <n v="18.888999999999999"/>
        <n v="17.204000000000001"/>
        <n v="15.643000000000001"/>
        <n v="18.161000000000001"/>
        <n v="21.067"/>
        <n v="17.378"/>
        <n v="16.04"/>
        <n v="19.335999999999999"/>
        <n v="18.838999999999999"/>
        <n v="19.064999999999998"/>
        <n v="13.051"/>
        <n v="14.420999999999999"/>
        <n v="24.864000000000001"/>
        <n v="21.093"/>
        <n v="20.940999999999999"/>
        <n v="23.174999999999997"/>
        <n v="16.552999999999997"/>
        <n v="11.757999999999999"/>
        <n v="16.597999999999999"/>
        <n v="14.361000000000001"/>
        <n v="18.702999999999999"/>
        <n v="17.810000000000002"/>
        <n v="15.954000000000001"/>
        <n v="17.893999999999998"/>
        <n v="17.163"/>
        <n v="16.466000000000001"/>
        <n v="12.507"/>
        <n v="17.856999999999999"/>
        <n v="11.003"/>
        <n v="9.9699999999999989"/>
        <n v="6.3409999999999993"/>
        <n v="10.164"/>
        <n v="15.545999999999999"/>
        <n v="12.827000000000002"/>
        <n v="15.951000000000001"/>
        <n v="18.664000000000001"/>
        <n v="19.158999999999999"/>
        <n v="24.791"/>
        <n v="10.682"/>
        <n v="6.4239999999999995"/>
        <n v="4.5750000000000002"/>
        <n v="11.295999999999999"/>
        <n v="5.0440000000000005"/>
        <n v="7.9540000000000006"/>
        <n v="11.224"/>
        <n v="5.8665000000000003"/>
        <n v="19.068999999999999"/>
        <n v="18.398499999999999"/>
        <n v="17.504999999999999"/>
        <n v="14.835000000000001"/>
        <n v="14.164"/>
        <n v="18.202999999999999"/>
        <n v="13.281000000000001"/>
        <n v="14.073"/>
        <n v="16.591999999999999"/>
        <n v="17.329000000000001"/>
        <n v="12.208"/>
        <n v="14.977"/>
        <n v="14.678999999999998"/>
        <n v="15.341999999999999"/>
        <n v="4.5270000000000001"/>
        <n v="4.8650000000000002"/>
        <n v="12.16"/>
        <n v="10.992000000000001"/>
        <n v="7.28"/>
        <n v="7.7320000000000002"/>
        <n v="14.86"/>
        <n v="3.3605"/>
        <n v="3.3470000000000004"/>
        <n v="17.826000000000001"/>
        <n v="18.73"/>
        <n v="14.242000000000001"/>
        <n v="14.824999999999999"/>
        <n v="8.5519999999999996"/>
        <n v="14.699000000000002"/>
        <n v="12.901999999999999"/>
        <n v="10.167999999999999"/>
        <n v="9.94"/>
        <n v="15.864000000000001"/>
        <n v="10.298999999999999"/>
        <n v="10.690999999999999"/>
        <n v="12.036999999999999"/>
        <n v="4.5380000000000003"/>
        <n v="11.663"/>
        <n v="4.8769999999999998"/>
        <n v="2.8109999999999999"/>
        <n v="7.9379999999999997"/>
        <n v="2.5179999999999998"/>
        <n v="16.599"/>
        <n v="13.509999999999998"/>
        <n v="13.811"/>
        <n v="19.835999999999999"/>
        <n v="19.305999999999997"/>
        <n v="16.407"/>
        <n v="19.882999999999999"/>
        <n v="20.53"/>
        <n v="20.337"/>
        <n v="19.933"/>
        <n v="14.252428571428572"/>
        <n v="8.0489999999999995"/>
        <n v="8.9909999999999997"/>
        <n v="9.8330000000000002"/>
        <n v="18.016000000000002"/>
        <n v="16.571000000000002"/>
        <n v="13.414999999999999"/>
        <n v="29.238999999999997"/>
        <n v="14.023999999999999"/>
        <n v="8.7010000000000005"/>
        <n v="17.646000000000001"/>
        <n v="14.447000000000001"/>
        <n v="15.834"/>
        <n v="9.7100000000000009"/>
        <n v="15.212"/>
        <n v="11.248999999999999"/>
        <n v="17.46"/>
        <n v="16.773"/>
        <n v="31.165999999999997"/>
        <n v="17.442"/>
        <n v="22.337"/>
        <n v="24.378999999999998"/>
        <n v="29.710999999999999"/>
        <n v="38.01"/>
        <n v="29.673999999999999"/>
        <n v="34.012999999999998"/>
        <n v="36.932000000000002"/>
        <n v="37.134"/>
        <n v="30.893999999999998"/>
        <n v="33.012"/>
        <n v="17.279"/>
        <n v="32.606999999999999"/>
        <n v="11.282"/>
        <n v="13.052"/>
        <n v="21.757999999999999"/>
        <n v="18.569000000000003"/>
        <n v="33.480000000000004"/>
        <n v="25.568000000000001"/>
        <n v="21.776000000000003"/>
        <n v="26.524000000000001"/>
        <n v="19.167000000000002"/>
        <n v="16.411999999999999"/>
        <n v="18.292000000000002"/>
        <n v="24.527999999999999"/>
        <n v="22.702999999999999"/>
        <n v="21.283999999999999"/>
        <n v="23.384"/>
        <n v="41.119"/>
        <n v="20.606999999999999"/>
        <n v="27.734000000000002"/>
        <n v="25.957000000000001"/>
        <n v="19.931000000000001"/>
        <n v="22.434000000000001"/>
        <n v="22.341000000000001"/>
        <n v="7.1180000000000003"/>
        <n v="22.814"/>
        <n v="29.536000000000001"/>
        <n v="18.643999999999998"/>
        <n v="13.714"/>
        <n v="20.225000000000001"/>
        <n v="39.521999999999998"/>
        <n v="36.978000000000002"/>
        <n v="35.057000000000002"/>
        <n v="31.274999999999999"/>
        <n v="28.302"/>
        <n v="28.914999999999999"/>
        <n v="31.742000000000001"/>
        <n v="28.181000000000001"/>
        <n v="16.026"/>
        <n v="27.292000000000002"/>
        <n v="23.053999999999998"/>
        <n v="25.792999999999999"/>
        <n v="24.259999999999998"/>
        <n v="24.705000000000002"/>
        <n v="13.916"/>
        <n v="16.306999999999999"/>
        <n v="16.309000000000001"/>
        <n v="15.66"/>
        <n v="15.669999999999998"/>
        <n v="18.905000000000001"/>
        <n v="14.686"/>
        <n v="18.013999999999999"/>
        <n v="28.896999999999998"/>
        <n v="20.645"/>
        <n v="17.145"/>
        <n v="32.57"/>
        <n v="27.128999999999998"/>
        <n v="26.77"/>
        <n v="23.18"/>
        <n v="22.885543624161073"/>
        <n v="21.251000000000001"/>
        <n v="16.03"/>
        <n v="16.146000000000001"/>
        <n v="17.64"/>
        <n v="20.042000000000002"/>
        <n v="19.401"/>
        <n v="17.413"/>
        <n v="18.93"/>
        <n v="22.033999999999999"/>
        <n v="9.9169999999999998"/>
        <n v="18.698"/>
        <n v="17.238"/>
        <n v="20.366"/>
        <n v="12.326000000000001"/>
        <n v="18.058"/>
        <n v="32.655999999999999"/>
        <n v="19.945"/>
        <n v="16.241999999999997"/>
        <n v="21.181999999999999"/>
        <n v="16.247"/>
        <n v="20.728999999999999"/>
        <n v="17.067999999999998"/>
        <n v="12.919"/>
        <n v="24.015000000000001"/>
        <n v="21.523"/>
        <n v="24.343"/>
        <n v="22.743000000000002"/>
        <n v="22.048999999999999"/>
        <n v="21.233000000000001"/>
        <n v="31.64"/>
        <n v="14.812000000000001"/>
        <n v="13.466999999999999"/>
        <n v="30.143999999999998"/>
        <n v="33.762"/>
        <n v="19.276"/>
        <n v="26.416000000000004"/>
        <n v="30.853000000000002"/>
        <n v="29.080000000000002"/>
        <n v="31.187000000000001"/>
        <n v="25.581"/>
        <n v="38.058999999999997"/>
        <n v="22.154"/>
        <n v="28.106999999999999"/>
        <n v="22.611999999999998"/>
        <n v="20.768000000000001"/>
        <n v="18.549999999999997"/>
        <n v="29.412999999999997"/>
        <n v="37.11"/>
        <n v="22.448999999999998"/>
        <n v="22.673000000000002"/>
        <n v="14.558999999999999"/>
        <n v="15.324"/>
        <n v="14.363"/>
        <n v="20.702999999999999"/>
        <n v="13.316000000000001"/>
        <n v="13.084"/>
        <n v="16.264000000000003"/>
        <n v="25.599"/>
        <n v="24.291"/>
        <n v="14.568999999999999"/>
        <n v="8.9450000000000003"/>
        <n v="32.987000000000002"/>
        <n v="16.948"/>
        <n v="12.090999999999999"/>
        <n v="24.61"/>
        <n v="19.785"/>
        <n v="25.677"/>
        <n v="27.523000000000003"/>
        <n v="6.8170000000000002"/>
        <n v="31.738"/>
        <n v="29.341000000000001"/>
        <n v="25.15"/>
        <n v="32.972999999999999"/>
        <n v="23.428000000000001"/>
        <n v="34.320999999999998"/>
        <n v="13.431999999999999"/>
        <n v="16.925000000000001"/>
        <n v="13.071999999999999"/>
        <n v="15.722"/>
        <n v="18.881"/>
        <n v="10.552"/>
        <n v="16.009999999999998"/>
        <n v="18.111000000000001"/>
        <n v="17.431000000000001"/>
        <n v="17.837"/>
        <n v="10.146000000000001"/>
        <n v="15.347999999999999"/>
        <n v="19.754999999999999"/>
        <n v="14.056000000000001"/>
        <n v="17.600000000000001"/>
        <n v="15.254999999999999"/>
        <n v="9.89"/>
        <n v="15.187999999999999"/>
        <n v="20.033999999999999"/>
        <n v="20.824999999999999"/>
        <n v="16.478000000000002"/>
        <n v="17.643999999999998"/>
        <n v="19.192999999999998"/>
        <n v="22.491999999999997"/>
        <n v="19.105"/>
        <n v="14.26"/>
        <n v="17.634999999999998"/>
        <n v="21.336000000000002"/>
        <n v="16.076999999999998"/>
        <n v="19.460999999999999"/>
        <n v="20.471"/>
        <n v="19.782"/>
        <n v="22.936"/>
        <n v="17.613"/>
        <n v="18.305"/>
        <n v="17.189"/>
        <n v="19.654"/>
        <n v="20.564999999999998"/>
        <n v="20.776"/>
        <n v="19.959"/>
        <n v="18.715"/>
        <n v="19.652999999999999"/>
        <n v="15.191000000000001"/>
        <n v="20.631"/>
        <n v="20.167999999999999"/>
        <n v="21.323"/>
        <n v="19.411999999999999"/>
        <n v="17.411000000000001"/>
        <n v="13.472000000000001"/>
        <n v="27.497"/>
        <n v="12.479000000000001"/>
        <n v="18.494"/>
        <n v="10.780000000000001"/>
        <n v="10.344999999999999"/>
        <n v="15.127000000000001"/>
        <n v="16.693999999999999"/>
        <n v="12.209"/>
        <n v="10.790000000000001"/>
        <n v="11.407999999999999"/>
        <n v="9.6999999999999993"/>
        <n v="8.2940000000000005"/>
        <n v="11.01"/>
        <n v="13.675000000000001"/>
        <n v="9.0689999999999991"/>
        <n v="11.491"/>
        <n v="12.506"/>
        <n v="11.78"/>
        <n v="11.577999999999999"/>
        <n v="16.646999999999998"/>
        <n v="16.818000000000001"/>
        <n v="34.495000000000005"/>
        <n v="23.123000000000001"/>
        <n v="20.03"/>
        <n v="15.937000000000001"/>
        <n v="18.965"/>
        <n v="15.392999999999999"/>
        <n v="14.315999999999999"/>
        <n v="13.385"/>
        <n v="25.268999999999998"/>
        <n v="9.5519999999999996"/>
        <n v="20.401"/>
        <n v="18.513999999999999"/>
        <n v="10.538"/>
        <n v="11.658999999999999"/>
        <n v="12.427"/>
        <n v="13.326000000000001"/>
        <n v="18.686"/>
        <n v="10.593999999999999"/>
        <n v="19.056999999999999"/>
        <n v="12.385"/>
        <n v="15.55"/>
        <n v="13.918000000000001"/>
        <n v="10.616"/>
        <n v="10.170999999999999"/>
        <n v="15.414999999999999"/>
        <n v="10.486000000000001"/>
        <n v="14.612"/>
        <n v="17.631"/>
        <n v="5.3420000000000005"/>
        <n v="5.609"/>
        <n v="12.868"/>
        <n v="10.443"/>
        <n v="12.297000000000001"/>
        <n v="14.705"/>
        <n v="9.1189999999999998"/>
        <n v="4.149"/>
        <n v="21.324999999999999"/>
        <n v="18.954999999999998"/>
        <n v="20.082000000000001"/>
        <n v="19.161000000000001"/>
        <n v="13.428000000000001"/>
        <n v="19.247"/>
        <n v="19.888999999999999"/>
        <n v="14.314"/>
        <n v="16.803999999999998"/>
        <n v="15.915000000000001"/>
        <n v="16.006999999999998"/>
        <n v="14.122"/>
        <n v="17.902000000000001"/>
        <n v="25.338000000000001"/>
        <n v="18.512999999999998"/>
        <n v="24.251999999999999"/>
        <n v="24.062000000000001"/>
        <n v="25.676000000000002"/>
        <n v="19.667999999999999"/>
        <n v="13.987"/>
        <n v="29.242999999999999"/>
        <n v="13.968"/>
        <n v="12.843"/>
        <n v="13.914999999999999"/>
        <n v="19.343"/>
        <n v="8.0969999999999995"/>
        <n v="10.718999999999999"/>
        <n v="14.899000000000001"/>
        <n v="17.591999999999999"/>
        <n v="11.632999999999999"/>
        <n v="7.2830000000000004"/>
        <n v="17.146000000000001"/>
        <n v="14.89"/>
        <n v="9.2579999999999991"/>
        <n v="13.616"/>
        <n v="21.728000000000002"/>
        <n v="19.073999999999998"/>
        <n v="22.516000000000002"/>
        <n v="18.942"/>
        <n v="16.413"/>
        <n v="14.596"/>
        <n v="12.837"/>
        <n v="16.682000000000002"/>
        <n v="15.393000000000001"/>
      </sharedItems>
    </cacheField>
    <cacheField name="Silt" numFmtId="0">
      <sharedItems containsSemiMixedTypes="0" containsString="0" containsNumber="1" minValue="12.058" maxValue="85.584999999999994" count="448">
        <n v="53.076000000000008"/>
        <n v="55.986000000000004"/>
        <n v="73.206999999999994"/>
        <n v="68.096999999999994"/>
        <n v="58.992999999999995"/>
        <n v="44.430999999999997"/>
        <n v="48.835000000000001"/>
        <n v="43.301999999999992"/>
        <n v="54.807000000000002"/>
        <n v="61.560999999999993"/>
        <n v="57.875999999999998"/>
        <n v="46.519000000000005"/>
        <n v="27.216000000000001"/>
        <n v="48.798999999999992"/>
        <n v="37.759"/>
        <n v="48.652000000000001"/>
        <n v="52.494"/>
        <n v="49.134"/>
        <n v="45.000999999999998"/>
        <n v="53.923999999999999"/>
        <n v="50.231999999999999"/>
        <n v="42.012"/>
        <n v="52.635000000000005"/>
        <n v="60.75200000000001"/>
        <n v="60.213999999999999"/>
        <n v="64.558999999999997"/>
        <n v="46.161999999999999"/>
        <n v="48.417000000000002"/>
        <n v="54.644999999999996"/>
        <n v="54.632999999999996"/>
        <n v="56.625"/>
        <n v="45.527000000000001"/>
        <n v="59.236000000000004"/>
        <n v="59.311999999999998"/>
        <n v="52.923999999999992"/>
        <n v="45.694000000000003"/>
        <n v="50.936999999999998"/>
        <n v="44.715000000000003"/>
        <n v="47.751000000000005"/>
        <n v="51.313000000000002"/>
        <n v="50.076999999999998"/>
        <n v="44.41"/>
        <n v="41.700999999999993"/>
        <n v="57.234999999999999"/>
        <n v="53.965000000000003"/>
        <n v="52.094000000000001"/>
        <n v="56.582000000000001"/>
        <n v="60.463000000000008"/>
        <n v="63.42"/>
        <n v="52.711999999999996"/>
        <n v="63.260999999999996"/>
        <n v="52.361999999999995"/>
        <n v="37.039000000000001"/>
        <n v="61.45"/>
        <n v="47.293999999999997"/>
        <n v="61.928000000000004"/>
        <n v="61.455000000000005"/>
        <n v="57.472999999999999"/>
        <n v="60.013999999999996"/>
        <n v="52.194000000000003"/>
        <n v="62.448"/>
        <n v="61.747999999999998"/>
        <n v="59.035000000000004"/>
        <n v="43.905000000000001"/>
        <n v="42.530999999999992"/>
        <n v="28.481000000000002"/>
        <n v="35.131999999999998"/>
        <n v="57.242999999999995"/>
        <n v="55.573999999999998"/>
        <n v="52.942999999999998"/>
        <n v="56.161000000000001"/>
        <n v="52.629999999999995"/>
        <n v="75.168999999999997"/>
        <n v="43.557000000000002"/>
        <n v="29.542000000000002"/>
        <n v="17.861000000000001"/>
        <n v="47.503999999999998"/>
        <n v="20.350999999999999"/>
        <n v="40.656999999999996"/>
        <n v="39.867999999999995"/>
        <n v="23.354500000000002"/>
        <n v="67.699999999999989"/>
        <n v="66.95216666666667"/>
        <n v="64.007000000000005"/>
        <n v="64.371000000000009"/>
        <n v="59.475999999999999"/>
        <n v="65.277999999999992"/>
        <n v="64.710999999999999"/>
        <n v="66.00800000000001"/>
        <n v="65.074999999999989"/>
        <n v="67.492999999999995"/>
        <n v="74.836999999999989"/>
        <n v="66.02000000000001"/>
        <n v="60.783000000000001"/>
        <n v="62.674999999999997"/>
        <n v="18.77"/>
        <n v="20.167000000000002"/>
        <n v="52.765000000000001"/>
        <n v="43.438000000000002"/>
        <n v="32.644000000000005"/>
        <n v="34.516000000000005"/>
        <n v="51.975000000000001"/>
        <n v="14.72875"/>
        <n v="14.552999999999999"/>
        <n v="58.69"/>
        <n v="58.732999999999997"/>
        <n v="42.695333333333338"/>
        <n v="61.888999999999996"/>
        <n v="49.677"/>
        <n v="60.78"/>
        <n v="54.201999999999998"/>
        <n v="52.712000000000003"/>
        <n v="51.859000000000002"/>
        <n v="54.948999999999998"/>
        <n v="50.261000000000003"/>
        <n v="47.680999999999997"/>
        <n v="50.510000000000005"/>
        <n v="23.454999999999998"/>
        <n v="64.989000000000004"/>
        <n v="25.489000000000001"/>
        <n v="16.640999999999998"/>
        <n v="29.626999999999999"/>
        <n v="12.058"/>
        <n v="62.154000000000003"/>
        <n v="54.555999999999997"/>
        <n v="52.453000000000003"/>
        <n v="64.62700000000001"/>
        <n v="60.99"/>
        <n v="56.319000000000003"/>
        <n v="62.451000000000008"/>
        <n v="67.467999999999989"/>
        <n v="59.68"/>
        <n v="62.516999999999996"/>
        <n v="58.419999999999995"/>
        <n v="59.608857142857147"/>
        <n v="29.963000000000001"/>
        <n v="36.284999999999997"/>
        <n v="49.792000000000002"/>
        <n v="56.007000000000005"/>
        <n v="53.685000000000002"/>
        <n v="43.551000000000002"/>
        <n v="59.501000000000005"/>
        <n v="60.504000000000005"/>
        <n v="53.168999999999997"/>
        <n v="66.254999999999995"/>
        <n v="63.403999999999996"/>
        <n v="61.708999999999996"/>
        <n v="50.868000000000002"/>
        <n v="70.116000000000014"/>
        <n v="58.349999999999994"/>
        <n v="67.713999999999999"/>
        <n v="60.989999999999995"/>
        <n v="60.55"/>
        <n v="65.722000000000008"/>
        <n v="61.260000000000005"/>
        <n v="57.510999999999996"/>
        <n v="57.573999999999998"/>
        <n v="52.879000000000005"/>
        <n v="60.807000000000002"/>
        <n v="53.221000000000004"/>
        <n v="50.859000000000002"/>
        <n v="51.356000000000002"/>
        <n v="53.472999999999999"/>
        <n v="61.161999999999992"/>
        <n v="58.494"/>
        <n v="55.67"/>
        <n v="61.892000000000003"/>
        <n v="82.603999999999999"/>
        <n v="65.507000000000005"/>
        <n v="67.591999999999999"/>
        <n v="62.824000000000005"/>
        <n v="75.376000000000005"/>
        <n v="76.930000000000007"/>
        <n v="68.034999999999997"/>
        <n v="70.825999999999993"/>
        <n v="82.802000000000007"/>
        <n v="72.287999999999997"/>
        <n v="71.88"/>
        <n v="71.832999999999998"/>
        <n v="66.528999999999996"/>
        <n v="59.977000000000004"/>
        <n v="51.012"/>
        <n v="63.472000000000008"/>
        <n v="61.634"/>
        <n v="66.132999999999996"/>
        <n v="66.316999999999993"/>
        <n v="69"/>
        <n v="65.534999999999997"/>
        <n v="41.617000000000004"/>
        <n v="71.247"/>
        <n v="63.535999999999994"/>
        <n v="68.305999999999997"/>
        <n v="52.632000000000005"/>
        <n v="64.224000000000004"/>
        <n v="60.781000000000006"/>
        <n v="58.415999999999997"/>
        <n v="52.052000000000007"/>
        <n v="57.595000000000006"/>
        <n v="54.544000000000004"/>
        <n v="68.47999999999999"/>
        <n v="63.765999999999998"/>
        <n v="64.606999999999999"/>
        <n v="58.293999999999997"/>
        <n v="58.465000000000003"/>
        <n v="67.375"/>
        <n v="56.012"/>
        <n v="63.838999999999999"/>
        <n v="53.823"/>
        <n v="51.856000000000002"/>
        <n v="58.829000000000001"/>
        <n v="50.742999999999995"/>
        <n v="44.755000000000003"/>
        <n v="58.173999999999999"/>
        <n v="58.242999999999995"/>
        <n v="46.552000000000007"/>
        <n v="64.430999999999997"/>
        <n v="58.567"/>
        <n v="58.486999999999995"/>
        <n v="62.736999999999995"/>
        <n v="58.001999999999995"/>
        <n v="61.203000000000003"/>
        <n v="60.199999999999996"/>
        <n v="67.796999999999997"/>
        <n v="61.841590604026848"/>
        <n v="64.622"/>
        <n v="78.037000000000006"/>
        <n v="77.944999999999993"/>
        <n v="71.798000000000002"/>
        <n v="66.186000000000007"/>
        <n v="68.718999999999994"/>
        <n v="75.936999999999998"/>
        <n v="73.561999999999998"/>
        <n v="64.120999999999995"/>
        <n v="76.119"/>
        <n v="66.28"/>
        <n v="68.171999999999997"/>
        <n v="75.028999999999996"/>
        <n v="58.367000000000004"/>
        <n v="68.480999999999995"/>
        <n v="61.408000000000001"/>
        <n v="66.924000000000007"/>
        <n v="65.138999999999996"/>
        <n v="62.924999999999997"/>
        <n v="66.806999999999988"/>
        <n v="71.483000000000004"/>
        <n v="68.911999999999992"/>
        <n v="50.756"/>
        <n v="67.103000000000009"/>
        <n v="47.284000000000006"/>
        <n v="61.518000000000001"/>
        <n v="63.600999999999999"/>
        <n v="65.384999999999991"/>
        <n v="67.254999999999995"/>
        <n v="63.48"/>
        <n v="42.108999999999995"/>
        <n v="41.802"/>
        <n v="56.467999999999996"/>
        <n v="54.31"/>
        <n v="73.438000000000002"/>
        <n v="75.643000000000001"/>
        <n v="62.454000000000001"/>
        <n v="47.929000000000002"/>
        <n v="48.777000000000001"/>
        <n v="63.155000000000001"/>
        <n v="53.174999999999997"/>
        <n v="54.707999999999998"/>
        <n v="66.106999999999999"/>
        <n v="75.375"/>
        <n v="67.105999999999995"/>
        <n v="75.801000000000002"/>
        <n v="61.771000000000001"/>
        <n v="64.415999999999997"/>
        <n v="70.760000000000005"/>
        <n v="47.739000000000004"/>
        <n v="65.27000000000001"/>
        <n v="78.686000000000007"/>
        <n v="79.36099999999999"/>
        <n v="71.403000000000006"/>
        <n v="66.11"/>
        <n v="66.991000000000014"/>
        <n v="75.882999999999996"/>
        <n v="71.62"/>
        <n v="67.144000000000005"/>
        <n v="46.105999999999995"/>
        <n v="24.36"/>
        <n v="54.610000000000007"/>
        <n v="41.033999999999999"/>
        <n v="71.25"/>
        <n v="43.454999999999998"/>
        <n v="44.066000000000003"/>
        <n v="54.397999999999996"/>
        <n v="43.688000000000002"/>
        <n v="21.145"/>
        <n v="58.355000000000004"/>
        <n v="55.515000000000001"/>
        <n v="74.700999999999993"/>
        <n v="58.920999999999999"/>
        <n v="68.225999999999999"/>
        <n v="54.231000000000002"/>
        <n v="62.043000000000006"/>
        <n v="75.814999999999998"/>
        <n v="77.036000000000001"/>
        <n v="80.966999999999999"/>
        <n v="73.539000000000001"/>
        <n v="67.222999999999999"/>
        <n v="79.784999999999997"/>
        <n v="82.094999999999999"/>
        <n v="75.063999999999993"/>
        <n v="75.234999999999999"/>
        <n v="62.343000000000004"/>
        <n v="77.600999999999999"/>
        <n v="79.153000000000006"/>
        <n v="81.200999999999993"/>
        <n v="75.521000000000001"/>
        <n v="80.819000000000003"/>
        <n v="67.745999999999995"/>
        <n v="79.25200000000001"/>
        <n v="72.480999999999995"/>
        <n v="77.286000000000001"/>
        <n v="78.644000000000005"/>
        <n v="80.195999999999998"/>
        <n v="74.262"/>
        <n v="77.25"/>
        <n v="77.975999999999999"/>
        <n v="79.004000000000005"/>
        <n v="82.121000000000009"/>
        <n v="78.531999999999996"/>
        <n v="75.703000000000003"/>
        <n v="76.89"/>
        <n v="78.582999999999998"/>
        <n v="72.656000000000006"/>
        <n v="74.891999999999996"/>
        <n v="79.98"/>
        <n v="77.114000000000004"/>
        <n v="77.558999999999997"/>
        <n v="75.450999999999993"/>
        <n v="76.361999999999995"/>
        <n v="79.382000000000005"/>
        <n v="75.685000000000002"/>
        <n v="78.941000000000003"/>
        <n v="77.435000000000002"/>
        <n v="80.965000000000003"/>
        <n v="71.352999999999994"/>
        <n v="79.825999999999993"/>
        <n v="70.683999999999997"/>
        <n v="73.551000000000002"/>
        <n v="68.282000000000011"/>
        <n v="76.882000000000005"/>
        <n v="73.956999999999994"/>
        <n v="72.228000000000009"/>
        <n v="79.036000000000001"/>
        <n v="80.00800000000001"/>
        <n v="74.888000000000005"/>
        <n v="71.027000000000001"/>
        <n v="78.894000000000005"/>
        <n v="80.796999999999997"/>
        <n v="85.584999999999994"/>
        <n v="81.728000000000009"/>
        <n v="84.253000000000014"/>
        <n v="80.903000000000006"/>
        <n v="74.587999999999994"/>
        <n v="83.091000000000008"/>
        <n v="82.036000000000001"/>
        <n v="81.531999999999996"/>
        <n v="82.259"/>
        <n v="82.557999999999993"/>
        <n v="83.789999999999992"/>
        <n v="83.22"/>
        <n v="58.201999999999998"/>
        <n v="57.441000000000003"/>
        <n v="56.228999999999999"/>
        <n v="66.210000000000008"/>
        <n v="70.176000000000002"/>
        <n v="70.283999999999992"/>
        <n v="73.406999999999996"/>
        <n v="76.31"/>
        <n v="81.481999999999999"/>
        <n v="82.325999999999993"/>
        <n v="74.259"/>
        <n v="84.037000000000006"/>
        <n v="77.706000000000003"/>
        <n v="78.069000000000003"/>
        <n v="81.13"/>
        <n v="76.108999999999995"/>
        <n v="77.372"/>
        <n v="75.408000000000001"/>
        <n v="70.986999999999995"/>
        <n v="72.533000000000001"/>
        <n v="76.3"/>
        <n v="71.545999999999992"/>
        <n v="77.768000000000001"/>
        <n v="70.694999999999993"/>
        <n v="67.216999999999999"/>
        <n v="76.816999999999993"/>
        <n v="73.670999999999992"/>
        <n v="79.045999999999992"/>
        <n v="76.634999999999991"/>
        <n v="43.194000000000003"/>
        <n v="39.478000000000002"/>
        <n v="82.578000000000003"/>
        <n v="70.234999999999999"/>
        <n v="73.099000000000004"/>
        <n v="81.498000000000005"/>
        <n v="69.312000000000012"/>
        <n v="30.488"/>
        <n v="72.748000000000005"/>
        <n v="74.143999999999991"/>
        <n v="77.736999999999995"/>
        <n v="75.75"/>
        <n v="82.31"/>
        <n v="76.346999999999994"/>
        <n v="79.983000000000004"/>
        <n v="76.561999999999998"/>
        <n v="83.975999999999985"/>
        <n v="72.423999999999992"/>
        <n v="81.963000000000008"/>
        <n v="82.044000000000011"/>
        <n v="75.823999999999998"/>
        <n v="78.930000000000007"/>
        <n v="73.027999999999992"/>
        <n v="74.697000000000003"/>
        <n v="69.909000000000006"/>
        <n v="76.931999999999988"/>
        <n v="78.072000000000003"/>
        <n v="68.066999999999993"/>
        <n v="69.876000000000005"/>
        <n v="81.521000000000001"/>
        <n v="83.27000000000001"/>
        <n v="77.474999999999994"/>
        <n v="73.376000000000005"/>
        <n v="62.082999999999998"/>
        <n v="82.39500000000001"/>
        <n v="72.984999999999999"/>
        <n v="82.72399999999999"/>
        <n v="72.349000000000004"/>
        <n v="65.394000000000005"/>
        <n v="79.554000000000002"/>
        <n v="60.042000000000002"/>
        <n v="72.260999999999996"/>
        <n v="75.92"/>
        <n v="74.085999999999999"/>
        <n v="76.751000000000005"/>
        <n v="78.754999999999995"/>
        <n v="75.94"/>
        <n v="66.192000000000007"/>
        <n v="72.99499999999999"/>
        <n v="76.807999999999993"/>
        <n v="79.388000000000005"/>
      </sharedItems>
    </cacheField>
    <cacheField name="Sand" numFmtId="0">
      <sharedItems containsSemiMixedTypes="0" containsString="0" containsNumber="1" minValue="-2.0589999999999975" maxValue="85.424000000000007" count="448">
        <n v="21.516999999999996"/>
        <n v="22.605999999999995"/>
        <n v="14.480000000000004"/>
        <n v="17.335000000000008"/>
        <n v="20.784000000000006"/>
        <n v="37.501000000000005"/>
        <n v="31.620999999999995"/>
        <n v="41.445000000000007"/>
        <n v="23.338999999999999"/>
        <n v="20.343000000000004"/>
        <n v="15.89500000000001"/>
        <n v="36.318999999999996"/>
        <n v="63.451000000000001"/>
        <n v="26.816000000000003"/>
        <n v="44.942999999999998"/>
        <n v="35.081999999999994"/>
        <n v="26.795999999999992"/>
        <n v="42.573"/>
        <n v="38.892000000000003"/>
        <n v="22.451999999999998"/>
        <n v="31.835999999999999"/>
        <n v="43.923999999999999"/>
        <n v="28.564999999999998"/>
        <n v="18.431999999999988"/>
        <n v="17.772000000000006"/>
        <n v="12.780000000000001"/>
        <n v="37.527000000000001"/>
        <n v="35.35499999999999"/>
        <n v="24.397000000000006"/>
        <n v="24.13300000000001"/>
        <n v="18.961999999999989"/>
        <n v="37.427999999999997"/>
        <n v="16.762"/>
        <n v="16.513000000000005"/>
        <n v="31.135000000000005"/>
        <n v="32.188000000000002"/>
        <n v="30.174000000000007"/>
        <n v="38.080999999999996"/>
        <n v="36.605999999999995"/>
        <n v="30.525999999999996"/>
        <n v="28.855999999999995"/>
        <n v="38.212000000000003"/>
        <n v="42.259000000000007"/>
        <n v="23.429000000000002"/>
        <n v="27.195999999999998"/>
        <n v="20.721000000000004"/>
        <n v="34.855000000000004"/>
        <n v="28.997"/>
        <n v="14.672999999999988"/>
        <n v="15.486999999999995"/>
        <n v="26.347000000000008"/>
        <n v="13.564000000000007"/>
        <n v="31.085000000000008"/>
        <n v="51.203000000000003"/>
        <n v="21.951999999999998"/>
        <n v="38.344999999999999"/>
        <n v="19.369"/>
        <n v="20.734999999999985"/>
        <n v="26.573000000000008"/>
        <n v="22.092000000000013"/>
        <n v="30.643000000000001"/>
        <n v="21.085999999999999"/>
        <n v="25.745000000000005"/>
        <n v="23.108000000000004"/>
        <n v="45.091999999999999"/>
        <n v="47.499000000000009"/>
        <n v="65.177999999999997"/>
        <n v="54.704000000000001"/>
        <n v="27.211000000000013"/>
        <n v="31.599000000000004"/>
        <n v="31.105999999999995"/>
        <n v="25.174999999999997"/>
        <n v="28.211000000000013"/>
        <n v="4.0000000000006253E-2"/>
        <n v="45.760999999999996"/>
        <n v="64.033999999999992"/>
        <n v="77.563999999999993"/>
        <n v="41.2"/>
        <n v="74.605000000000004"/>
        <n v="51.389000000000003"/>
        <n v="48.908000000000001"/>
        <n v="70.778999999999996"/>
        <n v="13.231000000000009"/>
        <n v="14.649333333333331"/>
        <n v="18.488"/>
        <n v="20.793999999999983"/>
        <n v="26.36"/>
        <n v="16.519000000000005"/>
        <n v="22.007999999999996"/>
        <n v="19.918999999999983"/>
        <n v="18.333000000000013"/>
        <n v="15.177999999999997"/>
        <n v="12.955000000000013"/>
        <n v="19.002999999999986"/>
        <n v="24.537999999999997"/>
        <n v="21.983000000000004"/>
        <n v="76.703000000000003"/>
        <n v="74.967999999999989"/>
        <n v="35.075000000000003"/>
        <n v="45.569999999999993"/>
        <n v="60.075999999999993"/>
        <n v="57.751999999999995"/>
        <n v="33.164999999999992"/>
        <n v="81.910750000000007"/>
        <n v="82.1"/>
        <n v="23.484000000000009"/>
        <n v="22.537000000000006"/>
        <n v="43.062666666666658"/>
        <n v="23.286000000000001"/>
        <n v="41.771000000000001"/>
        <n v="24.521000000000001"/>
        <n v="32.896000000000001"/>
        <n v="37.119999999999997"/>
        <n v="38.201000000000001"/>
        <n v="29.186999999999998"/>
        <n v="39.44"/>
        <n v="41.628"/>
        <n v="37.452999999999996"/>
        <n v="72.007000000000005"/>
        <n v="23.347999999999999"/>
        <n v="69.634"/>
        <n v="80.548000000000002"/>
        <n v="62.435000000000002"/>
        <n v="85.424000000000007"/>
        <n v="21.247"/>
        <n v="31.933999999999997"/>
        <n v="33.73599999999999"/>
        <n v="15.536999999999992"/>
        <n v="19.704000000000008"/>
        <n v="27.274000000000001"/>
        <n v="17.665999999999997"/>
        <n v="17.555000000000007"/>
        <n v="19.789999999999992"/>
        <n v="17.146000000000001"/>
        <n v="21.647000000000006"/>
        <n v="26.138714285714286"/>
        <n v="61.988"/>
        <n v="54.724000000000004"/>
        <n v="40.375"/>
        <n v="25.97699999999999"/>
        <n v="29.744"/>
        <n v="43.033999999999999"/>
        <n v="11.259999999999991"/>
        <n v="25.471999999999994"/>
        <n v="38.130000000000003"/>
        <n v="16.099000000000004"/>
        <n v="22.149000000000001"/>
        <n v="22.457000000000008"/>
        <n v="39.421999999999997"/>
        <n v="14.671999999999983"/>
        <n v="30.40100000000001"/>
        <n v="14.825999999999993"/>
        <n v="22.237000000000009"/>
        <n v="8.284000000000006"/>
        <n v="16.835999999999984"/>
        <n v="16.402999999999992"/>
        <n v="18.110000000000014"/>
        <n v="12.715000000000003"/>
        <n v="9.11099999999999"/>
        <n v="9.5190000000000055"/>
        <n v="12.765999999999991"/>
        <n v="12.209000000000003"/>
        <n v="11.509999999999991"/>
        <n v="15.63300000000001"/>
        <n v="5.8260000000000076"/>
        <n v="24.227000000000004"/>
        <n v="11.722999999999999"/>
        <n v="26.825999999999993"/>
        <n v="4.3439999999999941"/>
        <n v="12.734999999999999"/>
        <n v="13.838999999999999"/>
        <n v="3.695999999999998"/>
        <n v="-0.94400000000000261"/>
        <n v="1.2939999999999827"/>
        <n v="5.4410000000000025"/>
        <n v="10.007000000000005"/>
        <n v="0.78600000000000136"/>
        <n v="9.4200000000000017"/>
        <n v="3.592000000000013"/>
        <n v="5.4639999999999986"/>
        <n v="12.187000000000012"/>
        <n v="16.638999999999996"/>
        <n v="7.8689999999999998"/>
        <n v="15.920999999999992"/>
        <n v="10.632000000000005"/>
        <n v="7.9099999999999966"/>
        <n v="13.75200000000001"/>
        <n v="8.5660000000000025"/>
        <n v="12.123999999999995"/>
        <n v="51.264999999999993"/>
        <n v="5.938999999999993"/>
        <n v="6.9279999999999973"/>
        <n v="13.050000000000011"/>
        <n v="33.653999999999996"/>
        <n v="15.550999999999988"/>
        <n v="-0.30299999999999727"/>
        <n v="4.6059999999999945"/>
        <n v="12.890999999999991"/>
        <n v="11.129999999999995"/>
        <n v="17.153999999999996"/>
        <n v="2.6050000000000182"/>
        <n v="4.4920000000000044"/>
        <n v="7.2120000000000033"/>
        <n v="25.680000000000007"/>
        <n v="14.242999999999995"/>
        <n v="9.570999999999998"/>
        <n v="18.194999999999993"/>
        <n v="11.90100000000001"/>
        <n v="21.471999999999994"/>
        <n v="34.227999999999994"/>
        <n v="24.864000000000004"/>
        <n v="32.948000000000008"/>
        <n v="39.584999999999994"/>
        <n v="26.156000000000006"/>
        <n v="22.852000000000004"/>
        <n v="38.761999999999993"/>
        <n v="12.536000000000001"/>
        <n v="20.868000000000009"/>
        <n v="20.118000000000009"/>
        <n v="9.4279999999999973"/>
        <n v="11.668000000000006"/>
        <n v="13.030000000000001"/>
        <n v="9.0229999999999961"/>
        <n v="15.272865771812079"/>
        <n v="14.126999999999995"/>
        <n v="5.9329999999999927"/>
        <n v="5.909000000000006"/>
        <n v="10.561999999999998"/>
        <n v="13.771999999999991"/>
        <n v="11.88000000000001"/>
        <n v="6.6500000000000057"/>
        <n v="7.5080000000000098"/>
        <n v="13.844999999999999"/>
        <n v="13.963999999999999"/>
        <n v="15.021999999999991"/>
        <n v="14.590000000000003"/>
        <n v="4.605000000000004"/>
        <n v="29.306999999999988"/>
        <n v="13.461000000000013"/>
        <n v="5.936000000000007"/>
        <n v="13.131"/>
        <n v="18.619"/>
        <n v="15.893000000000001"/>
        <n v="16.946000000000012"/>
        <n v="7.7879999999999967"/>
        <n v="14.02000000000001"/>
        <n v="36.325000000000003"/>
        <n v="8.8819999999999908"/>
        <n v="31.192999999999998"/>
        <n v="14.138999999999996"/>
        <n v="13.656000000000006"/>
        <n v="12.566000000000003"/>
        <n v="11.512"/>
        <n v="4.8799999999999955"/>
        <n v="43.079000000000008"/>
        <n v="44.731000000000002"/>
        <n v="13.388000000000005"/>
        <n v="11.927999999999997"/>
        <n v="7.2860000000000014"/>
        <n v="-2.0589999999999975"/>
        <n v="6.6929999999999978"/>
        <n v="22.991"/>
        <n v="20.036000000000001"/>
        <n v="11.263999999999996"/>
        <n v="8.7660000000000053"/>
        <n v="23.138000000000005"/>
        <n v="5.7860000000000014"/>
        <n v="2.0130000000000052"/>
        <n v="12.126000000000005"/>
        <n v="5.6490000000000009"/>
        <n v="8.8160000000000025"/>
        <n v="-1.5259999999999962"/>
        <n v="6.7909999999999968"/>
        <n v="29.587999999999994"/>
        <n v="20.170999999999992"/>
        <n v="5.9899999999999949"/>
        <n v="6.2760000000000105"/>
        <n v="7.8939999999999912"/>
        <n v="20.573999999999998"/>
        <n v="19.924999999999983"/>
        <n v="7.8530000000000086"/>
        <n v="2.7809999999999917"/>
        <n v="8.5649999999999977"/>
        <n v="39.325000000000003"/>
        <n v="66.694999999999993"/>
        <n v="12.402999999999992"/>
        <n v="42.018000000000001"/>
        <n v="16.659000000000006"/>
        <n v="31.935000000000002"/>
        <n v="36.149000000000001"/>
        <n v="19.925000000000011"/>
        <n v="28.788999999999987"/>
        <n v="72.037999999999997"/>
        <n v="9.9069999999999965"/>
        <n v="15.144000000000005"/>
        <n v="0.14900000000000091"/>
        <n v="8.1059999999999945"/>
        <n v="8.3460000000000036"/>
        <n v="11.448000000000008"/>
        <n v="24.524999999999991"/>
        <n v="7.2600000000000051"/>
        <n v="9.8919999999999959"/>
        <n v="3.311000000000007"/>
        <n v="7.5799999999999983"/>
        <n v="22.224999999999994"/>
        <n v="4.2050000000000125"/>
        <n v="-0.20600000000000307"/>
        <n v="7.5050000000000097"/>
        <n v="27.510999999999996"/>
        <n v="7.0510000000000019"/>
        <n v="1.0919999999999987"/>
        <n v="4.7430000000000092"/>
        <n v="6.8789999999999907"/>
        <n v="3.9260000000000019"/>
        <n v="22.364000000000004"/>
        <n v="5.5599999999999881"/>
        <n v="7.4850000000000136"/>
        <n v="1.8889999999999958"/>
        <n v="4.8779999999999859"/>
        <n v="2.1599999999999966"/>
        <n v="6.5450000000000017"/>
        <n v="0.25800000000000978"/>
        <n v="2.9189999999999969"/>
        <n v="6.73599999999999"/>
        <n v="0.24399999999999977"/>
        <n v="0.132000000000005"/>
        <n v="8.2199999999999989"/>
        <n v="3.6490000000000009"/>
        <n v="0.94599999999999795"/>
        <n v="7.5619999999999976"/>
        <n v="2.171999999999997"/>
        <n v="2.4069999999999965"/>
        <n v="4.5809999999999889"/>
        <n v="5.2520000000000095"/>
        <n v="4.8950000000000102"/>
        <n v="3.0730000000000075"/>
        <n v="-0.15800000000000125"/>
        <n v="4.3559999999999945"/>
        <n v="2.3439999999999941"/>
        <n v="2.9120000000000061"/>
        <n v="3.8439999999999941"/>
        <n v="8.0160000000000053"/>
        <n v="6.0000000000002274E-3"/>
        <n v="7.992999999999995"/>
        <n v="7.0370000000000061"/>
        <n v="14.306999999999988"/>
        <n v="6.8709999999999951"/>
        <n v="12.570999999999998"/>
        <n v="0.27499999999999147"/>
        <n v="8.4849999999999994"/>
        <n v="1.4979999999999905"/>
        <n v="14.331999999999994"/>
        <n v="18.628"/>
        <n v="5.9789999999999992"/>
        <n v="2.5090000000000003"/>
        <n v="2.2060000000000031"/>
        <n v="7.4819999999999851"/>
        <n v="4.3389999999999844"/>
        <n v="9.3969999999999914"/>
        <n v="17.118000000000009"/>
        <n v="5.8989999999999867"/>
        <n v="4.2890000000000015"/>
        <n v="9.3990000000000009"/>
        <n v="6.25"/>
        <n v="4.936000000000007"/>
        <n v="4.4300000000000068"/>
        <n v="5.2019999999999982"/>
        <n v="25.15100000000001"/>
        <n v="25.741"/>
        <n v="9.2759999999999962"/>
        <n v="10.666999999999987"/>
        <n v="9.7939999999999969"/>
        <n v="13.779000000000011"/>
        <n v="7.6280000000000001"/>
        <n v="8.296999999999997"/>
        <n v="4.2019999999999982"/>
        <n v="0.47200000000000841"/>
        <n v="6.4110000000000014"/>
        <n v="1.8930000000000007"/>
        <n v="3.4170000000000016"/>
        <n v="8.3320000000000078"/>
        <n v="12.231999999999999"/>
        <n v="10.200999999999993"/>
        <n v="11.265999999999991"/>
        <n v="10.326999999999998"/>
        <n v="16.873000000000005"/>
        <n v="4.6430000000000007"/>
        <n v="7.7890000000000015"/>
        <n v="12.904000000000011"/>
        <n v="8.313999999999993"/>
        <n v="18.689000000000007"/>
        <n v="22.611999999999995"/>
        <n v="7.7680000000000007"/>
        <n v="15.843000000000004"/>
        <n v="6.342000000000013"/>
        <n v="5.7340000000000089"/>
        <n v="51.463999999999999"/>
        <n v="54.912999999999997"/>
        <n v="4.554000000000002"/>
        <n v="19.322000000000003"/>
        <n v="14.603999999999999"/>
        <n v="3.796999999999997"/>
        <n v="21.568999999999988"/>
        <n v="65.363"/>
        <n v="5.9269999999999925"/>
        <n v="6.9010000000000105"/>
        <n v="2.1810000000000116"/>
        <n v="5.0889999999999986"/>
        <n v="4.2620000000000005"/>
        <n v="4.4060000000000059"/>
        <n v="0.12800000000000011"/>
        <n v="9.1239999999999952"/>
        <n v="-0.77999999999998693"/>
        <n v="11.661000000000001"/>
        <n v="2.0300000000000011"/>
        <n v="3.833999999999989"/>
        <n v="7.3970000000000056"/>
        <n v="-1.1620000000000061"/>
        <n v="2.5569999999999879"/>
        <n v="2.7200000000000131"/>
        <n v="1.2409999999999997"/>
        <n v="4.414999999999992"/>
        <n v="3.4000000000000057"/>
        <n v="7.9410000000000025"/>
        <n v="2.6900000000000119"/>
        <n v="16.155999999999992"/>
        <n v="5.6359999999999957"/>
        <n v="2.8149999999999977"/>
        <n v="3.1820000000000022"/>
        <n v="18.527000000000001"/>
        <n v="27.198000000000008"/>
        <n v="2.7059999999999889"/>
        <n v="9.4230000000000018"/>
        <n v="5.6430000000000149"/>
        <n v="20.367999999999995"/>
        <n v="17.459999999999994"/>
        <n v="5.5559999999999974"/>
        <n v="30.700000000000003"/>
        <n v="14.123000000000005"/>
        <n v="2.3520000000000039"/>
        <n v="6.8400000000000034"/>
        <n v="0.73299999999998988"/>
        <n v="2.3029999999999973"/>
        <n v="7.6470000000000056"/>
        <n v="19.211999999999989"/>
        <n v="14.168000000000006"/>
        <n v="6.5100000000000051"/>
        <n v="5.21899999999999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26.837971180554" backgroundQuery="1" createdVersion="8" refreshedVersion="8" minRefreshableVersion="3" recordCount="0" supportSubquery="1" supportAdvancedDrill="1" xr:uid="{DB445CFC-8EFD-4ED0-BDD0-2788C1811821}">
  <cacheSource type="external" connectionId="1"/>
  <cacheFields count="3">
    <cacheField name="[Measures].[Sum of Sand]" caption="Sum of Sand" numFmtId="0" hierarchy="16" level="32767"/>
    <cacheField name="[Measures].[Sum of Silt]" caption="Sum of Silt" numFmtId="0" hierarchy="17" level="32767"/>
    <cacheField name="[Measures].[Sum of Clay]" caption="Sum of Clay" numFmtId="0" hierarchy="18" level="32767"/>
  </cacheFields>
  <cacheHierarchies count="19">
    <cacheHierarchy uniqueName="[Range].[Site]" caption="Site" attribute="1" defaultMemberUniqueName="[Range].[Site].[All]" allUniqueName="[Range].[Site].[All]" dimensionUniqueName="[Range]" displayFolder="" count="0" memberValueDatatype="130" unbalanced="0"/>
    <cacheHierarchy uniqueName="[Range].[&lt; 0.060 um]" caption="&lt; 0.060 um" attribute="1" defaultMemberUniqueName="[Range].[&lt; 0.060 um].[All]" allUniqueName="[Range].[&lt; 0.060 um].[All]" dimensionUniqueName="[Range]" displayFolder="" count="0" memberValueDatatype="20" unbalanced="0"/>
    <cacheHierarchy uniqueName="[Range].[0.06um-0.20um]" caption="0.06um-0.20um" attribute="1" defaultMemberUniqueName="[Range].[0.06um-0.20um].[All]" allUniqueName="[Range].[0.06um-0.20um].[All]" dimensionUniqueName="[Range]" displayFolder="" count="0" memberValueDatatype="5" unbalanced="0"/>
    <cacheHierarchy uniqueName="[Range].[0.20um-0.63um]" caption="0.20um-0.63um" attribute="1" defaultMemberUniqueName="[Range].[0.20um-0.63um].[All]" allUniqueName="[Range].[0.20um-0.63um].[All]" dimensionUniqueName="[Range]" displayFolder="" count="0" memberValueDatatype="5" unbalanced="0"/>
    <cacheHierarchy uniqueName="[Range].[0.06um-0.63um]" caption="0.06um-0.63um" attribute="1" defaultMemberUniqueName="[Range].[0.06um-0.63um].[All]" allUniqueName="[Range].[0.06um-0.63um].[All]" dimensionUniqueName="[Range]" displayFolder="" count="0" memberValueDatatype="5" unbalanced="0"/>
    <cacheHierarchy uniqueName="[Range].[0.63um-2.00um]" caption="0.63um-2.00um" attribute="1" defaultMemberUniqueName="[Range].[0.63um-2.00um].[All]" allUniqueName="[Range].[0.63um-2.00um].[All]" dimensionUniqueName="[Range]" displayFolder="" count="0" memberValueDatatype="5" unbalanced="0"/>
    <cacheHierarchy uniqueName="[Range].[2.00um-6.30um]" caption="2.00um-6.30um" attribute="1" defaultMemberUniqueName="[Range].[2.00um-6.30um].[All]" allUniqueName="[Range].[2.00um-6.30um].[All]" dimensionUniqueName="[Range]" displayFolder="" count="0" memberValueDatatype="5" unbalanced="0"/>
    <cacheHierarchy uniqueName="[Range].[6.30um-20.00um]" caption="6.30um-20.00um" attribute="1" defaultMemberUniqueName="[Range].[6.30um-20.00um].[All]" allUniqueName="[Range].[6.30um-20.00um].[All]" dimensionUniqueName="[Range]" displayFolder="" count="0" memberValueDatatype="5" unbalanced="0"/>
    <cacheHierarchy uniqueName="[Range].[20.00um-63.00um]" caption="20.00um-63.00um" attribute="1" defaultMemberUniqueName="[Range].[20.00um-63.00um].[All]" allUniqueName="[Range].[20.00um-63.00um].[All]" dimensionUniqueName="[Range]" displayFolder="" count="0" memberValueDatatype="5" unbalanced="0"/>
    <cacheHierarchy uniqueName="[Range].[&gt;63.00um]" caption="&gt;63.00um" attribute="1" defaultMemberUniqueName="[Range].[&gt;63.00um].[All]" allUniqueName="[Range].[&gt;63.00um].[All]" dimensionUniqueName="[Range]" displayFolder="" count="0" memberValueDatatype="5" unbalanced="0"/>
    <cacheHierarchy uniqueName="[Range].[&gt; 2000.00um]" caption="&gt; 2000.00um" attribute="1" defaultMemberUniqueName="[Range].[&gt; 2000.00um].[All]" allUniqueName="[Range].[&gt; 2000.00um].[All]" dimensionUniqueName="[Range]" displayFolder="" count="0" memberValueDatatype="20" unbalanced="0"/>
    <cacheHierarchy uniqueName="[Range].[Clay]" caption="Clay" attribute="1" defaultMemberUniqueName="[Range].[Clay].[All]" allUniqueName="[Range].[Clay].[All]" dimensionUniqueName="[Range]" displayFolder="" count="0" memberValueDatatype="5" unbalanced="0"/>
    <cacheHierarchy uniqueName="[Range].[Silt]" caption="Silt" attribute="1" defaultMemberUniqueName="[Range].[Silt].[All]" allUniqueName="[Range].[Silt].[All]" dimensionUniqueName="[Range]" displayFolder="" count="0" memberValueDatatype="5" unbalanced="0"/>
    <cacheHierarchy uniqueName="[Range].[Sand]" caption="Sand" attribute="1" defaultMemberUniqueName="[Range].[Sand].[All]" allUniqueName="[Range].[Sand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nd]" caption="Sum of San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ilt]" caption="Sum of Sil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lay]" caption="Sum of Cla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CYP_001"/>
    <n v="0"/>
    <n v="0"/>
    <n v="3.6739999999999999"/>
    <n v="3.6739999999999999"/>
    <n v="18.059000000000001"/>
    <n v="20.094000000000001"/>
    <n v="13.121"/>
    <n v="19.861000000000001"/>
    <n v="25.190999999999999"/>
    <n v="0"/>
    <x v="0"/>
    <x v="0"/>
    <x v="0"/>
  </r>
  <r>
    <s v="CYP_002"/>
    <n v="0"/>
    <n v="0"/>
    <n v="3.3109999999999999"/>
    <n v="3.3109999999999999"/>
    <n v="14.786"/>
    <n v="17.7"/>
    <n v="15.294"/>
    <n v="22.992000000000001"/>
    <n v="25.917999999999999"/>
    <n v="0"/>
    <x v="1"/>
    <x v="1"/>
    <x v="1"/>
  </r>
  <r>
    <s v="CYP_003"/>
    <n v="0"/>
    <n v="0"/>
    <n v="1.831"/>
    <n v="1.831"/>
    <n v="8.6509999999999998"/>
    <n v="19.091999999999999"/>
    <n v="24.099"/>
    <n v="30.015999999999998"/>
    <n v="16.311"/>
    <n v="0"/>
    <x v="2"/>
    <x v="2"/>
    <x v="2"/>
  </r>
  <r>
    <s v="CYP_004"/>
    <n v="0"/>
    <n v="0"/>
    <n v="2.282"/>
    <n v="2.282"/>
    <n v="10.004"/>
    <n v="16.550999999999998"/>
    <n v="19.584"/>
    <n v="31.962"/>
    <n v="19.617000000000001"/>
    <n v="0"/>
    <x v="3"/>
    <x v="3"/>
    <x v="3"/>
  </r>
  <r>
    <s v="CYP_005"/>
    <n v="0"/>
    <n v="0"/>
    <n v="3.1920000000000002"/>
    <n v="3.1920000000000002"/>
    <n v="13.839"/>
    <n v="17.155999999999999"/>
    <n v="15.489000000000001"/>
    <n v="26.347999999999999"/>
    <n v="23.975000000000001"/>
    <n v="0"/>
    <x v="4"/>
    <x v="4"/>
    <x v="4"/>
  </r>
  <r>
    <s v="CYP_006"/>
    <n v="0"/>
    <n v="0"/>
    <n v="2.8969999999999998"/>
    <n v="2.8969999999999998"/>
    <n v="12.273999999999999"/>
    <n v="13.266999999999999"/>
    <n v="12.32"/>
    <n v="18.844000000000001"/>
    <n v="40.398000000000003"/>
    <n v="0"/>
    <x v="5"/>
    <x v="5"/>
    <x v="5"/>
  </r>
  <r>
    <s v="CYP_007"/>
    <n v="0"/>
    <n v="0"/>
    <n v="2.9420000000000002"/>
    <n v="2.9420000000000002"/>
    <n v="13.66"/>
    <n v="16.276"/>
    <n v="13.173999999999999"/>
    <n v="19.385000000000002"/>
    <n v="34.563000000000002"/>
    <n v="0"/>
    <x v="6"/>
    <x v="6"/>
    <x v="6"/>
  </r>
  <r>
    <s v="CYP_008"/>
    <n v="0"/>
    <n v="0"/>
    <n v="2.6139999999999999"/>
    <n v="2.6139999999999999"/>
    <n v="10.025"/>
    <n v="10.991"/>
    <n v="10.946"/>
    <n v="21.364999999999998"/>
    <n v="44.058999999999997"/>
    <n v="0"/>
    <x v="7"/>
    <x v="7"/>
    <x v="7"/>
  </r>
  <r>
    <s v="CYP_009"/>
    <n v="0"/>
    <n v="0"/>
    <n v="3.0289999999999999"/>
    <n v="3.0289999999999999"/>
    <n v="15.795999999999999"/>
    <n v="18.725999999999999"/>
    <n v="16.219000000000001"/>
    <n v="19.861999999999998"/>
    <n v="26.367999999999999"/>
    <n v="0"/>
    <x v="8"/>
    <x v="8"/>
    <x v="8"/>
  </r>
  <r>
    <s v="CYP_010"/>
    <n v="0"/>
    <n v="0"/>
    <n v="2.6749999999999998"/>
    <n v="2.6749999999999998"/>
    <n v="12.746"/>
    <n v="21.594999999999999"/>
    <n v="17.792999999999999"/>
    <n v="22.172999999999998"/>
    <n v="23.016999999999999"/>
    <n v="0"/>
    <x v="9"/>
    <x v="9"/>
    <x v="9"/>
  </r>
  <r>
    <s v="CYP_011"/>
    <n v="0"/>
    <n v="0"/>
    <n v="4.3890000000000002"/>
    <n v="4.3890000000000002"/>
    <n v="17.451000000000001"/>
    <n v="21.734999999999999"/>
    <n v="15.842000000000001"/>
    <n v="20.298999999999999"/>
    <n v="20.285"/>
    <n v="0"/>
    <x v="10"/>
    <x v="10"/>
    <x v="10"/>
  </r>
  <r>
    <s v="CYP_012"/>
    <n v="0"/>
    <n v="0"/>
    <n v="2.629"/>
    <n v="2.629"/>
    <n v="11.904"/>
    <n v="13.788"/>
    <n v="14.172000000000001"/>
    <n v="18.559000000000001"/>
    <n v="38.947000000000003"/>
    <n v="0"/>
    <x v="11"/>
    <x v="11"/>
    <x v="11"/>
  </r>
  <r>
    <s v="CYP_013"/>
    <n v="0"/>
    <n v="0"/>
    <n v="1.681"/>
    <n v="1.681"/>
    <n v="5.9710000000000001"/>
    <n v="6.2670000000000003"/>
    <n v="7.282"/>
    <n v="13.667"/>
    <n v="65.132000000000005"/>
    <n v="0"/>
    <x v="12"/>
    <x v="12"/>
    <x v="12"/>
  </r>
  <r>
    <s v="CYP_014"/>
    <n v="0"/>
    <n v="0"/>
    <n v="3.8719999999999999"/>
    <n v="3.8719999999999999"/>
    <n v="16.640999999999998"/>
    <n v="18.015999999999998"/>
    <n v="14.589"/>
    <n v="16.193999999999999"/>
    <n v="30.687999999999999"/>
    <n v="0"/>
    <x v="13"/>
    <x v="13"/>
    <x v="13"/>
  </r>
  <r>
    <s v="CYP_015"/>
    <n v="0"/>
    <n v="0"/>
    <n v="2.5779999999999998"/>
    <n v="2.5779999999999998"/>
    <n v="12.141999999999999"/>
    <n v="13.119"/>
    <n v="9.2460000000000004"/>
    <n v="15.394"/>
    <n v="47.521000000000001"/>
    <n v="0"/>
    <x v="14"/>
    <x v="14"/>
    <x v="14"/>
  </r>
  <r>
    <s v="CYP_016"/>
    <n v="0"/>
    <n v="0"/>
    <n v="2.8"/>
    <n v="2.8"/>
    <n v="10.666"/>
    <n v="11.544"/>
    <n v="12.614000000000001"/>
    <n v="24.494"/>
    <n v="37.883000000000003"/>
    <n v="0"/>
    <x v="15"/>
    <x v="15"/>
    <x v="15"/>
  </r>
  <r>
    <s v="CYP_017"/>
    <n v="0"/>
    <n v="0"/>
    <n v="3.3610000000000002"/>
    <n v="3.3610000000000002"/>
    <n v="13.988"/>
    <n v="15.64"/>
    <n v="14.882"/>
    <n v="21.972000000000001"/>
    <n v="30.157"/>
    <n v="0"/>
    <x v="16"/>
    <x v="16"/>
    <x v="16"/>
  </r>
  <r>
    <s v="CYP_018"/>
    <n v="0"/>
    <n v="0"/>
    <n v="1.389"/>
    <n v="1.389"/>
    <n v="5.5149999999999997"/>
    <n v="6.718"/>
    <n v="8.6349999999999998"/>
    <n v="33.780999999999999"/>
    <n v="43.963000000000001"/>
    <n v="0"/>
    <x v="17"/>
    <x v="17"/>
    <x v="17"/>
  </r>
  <r>
    <s v="CYP_019"/>
    <n v="0"/>
    <n v="0"/>
    <n v="2.59"/>
    <n v="2.59"/>
    <n v="10.927"/>
    <n v="11.946999999999999"/>
    <n v="11.343999999999999"/>
    <n v="21.71"/>
    <n v="41.482999999999997"/>
    <n v="0"/>
    <x v="18"/>
    <x v="18"/>
    <x v="18"/>
  </r>
  <r>
    <s v="CYP_020"/>
    <n v="0"/>
    <n v="0"/>
    <n v="3.625"/>
    <n v="3.625"/>
    <n v="16.373999999999999"/>
    <n v="18.510000000000002"/>
    <n v="14.298"/>
    <n v="21.116"/>
    <n v="26.079000000000001"/>
    <n v="0"/>
    <x v="19"/>
    <x v="19"/>
    <x v="19"/>
  </r>
  <r>
    <s v="CYP_021"/>
    <n v="0"/>
    <n v="0"/>
    <n v="2.7170000000000001"/>
    <n v="2.7170000000000001"/>
    <n v="12.497999999999999"/>
    <n v="17.298999999999999"/>
    <n v="13.170999999999999"/>
    <n v="19.762"/>
    <n v="34.552999999999997"/>
    <n v="0"/>
    <x v="20"/>
    <x v="20"/>
    <x v="20"/>
  </r>
  <r>
    <s v="CYP_022"/>
    <n v="0"/>
    <n v="0"/>
    <n v="2.468"/>
    <n v="2.468"/>
    <n v="9.1280000000000001"/>
    <n v="9.8450000000000006"/>
    <n v="10.289"/>
    <n v="21.878"/>
    <n v="46.392000000000003"/>
    <n v="0"/>
    <x v="21"/>
    <x v="21"/>
    <x v="21"/>
  </r>
  <r>
    <s v="CYP_023"/>
    <n v="0"/>
    <n v="0"/>
    <n v="3.0289999999999999"/>
    <n v="3.0289999999999999"/>
    <n v="12.742000000000001"/>
    <n v="14.945"/>
    <n v="13.303000000000001"/>
    <n v="24.387"/>
    <n v="31.594000000000001"/>
    <n v="0"/>
    <x v="22"/>
    <x v="22"/>
    <x v="22"/>
  </r>
  <r>
    <s v="CYP_024"/>
    <n v="0"/>
    <n v="0"/>
    <n v="3.0910000000000002"/>
    <n v="3.0910000000000002"/>
    <n v="14.634"/>
    <n v="17.553000000000001"/>
    <n v="16.213000000000001"/>
    <n v="26.986000000000001"/>
    <n v="21.524000000000001"/>
    <n v="0"/>
    <x v="23"/>
    <x v="23"/>
    <x v="23"/>
  </r>
  <r>
    <s v="CYP_025"/>
    <n v="0"/>
    <n v="0"/>
    <n v="3.484"/>
    <n v="3.484"/>
    <n v="15.045999999999999"/>
    <n v="16.553999999999998"/>
    <n v="15.734999999999999"/>
    <n v="27.925000000000001"/>
    <n v="21.256"/>
    <n v="0"/>
    <x v="24"/>
    <x v="24"/>
    <x v="24"/>
  </r>
  <r>
    <s v="CYP_026"/>
    <n v="0"/>
    <n v="0"/>
    <n v="3.2029999999999998"/>
    <n v="3.2029999999999998"/>
    <n v="16.254999999999999"/>
    <n v="22.463999999999999"/>
    <n v="19.905000000000001"/>
    <n v="22.19"/>
    <n v="15.983000000000001"/>
    <n v="0"/>
    <x v="25"/>
    <x v="25"/>
    <x v="25"/>
  </r>
  <r>
    <s v="CYP_027"/>
    <n v="0"/>
    <n v="0"/>
    <n v="2.73"/>
    <n v="2.73"/>
    <n v="10.851000000000001"/>
    <n v="12.629"/>
    <n v="12.914"/>
    <n v="20.619"/>
    <n v="40.256"/>
    <n v="0"/>
    <x v="26"/>
    <x v="26"/>
    <x v="26"/>
  </r>
  <r>
    <s v="CYP_028"/>
    <n v="0"/>
    <n v="0"/>
    <n v="2.5470000000000002"/>
    <n v="2.5470000000000002"/>
    <n v="11.134"/>
    <n v="13.192"/>
    <n v="13.564"/>
    <n v="21.661000000000001"/>
    <n v="37.902000000000001"/>
    <n v="0"/>
    <x v="27"/>
    <x v="27"/>
    <x v="27"/>
  </r>
  <r>
    <s v="CYP_029"/>
    <n v="0"/>
    <n v="0"/>
    <n v="3.2189999999999999"/>
    <n v="3.2189999999999999"/>
    <n v="14.52"/>
    <n v="17.265000000000001"/>
    <n v="15.818"/>
    <n v="21.562000000000001"/>
    <n v="27.616"/>
    <n v="0"/>
    <x v="28"/>
    <x v="28"/>
    <x v="28"/>
  </r>
  <r>
    <s v="CYP_030"/>
    <n v="0"/>
    <n v="0"/>
    <n v="3.2949999999999999"/>
    <n v="3.2949999999999999"/>
    <n v="14.644"/>
    <n v="17.233000000000001"/>
    <n v="15.38"/>
    <n v="22.02"/>
    <n v="27.428000000000001"/>
    <n v="0"/>
    <x v="29"/>
    <x v="29"/>
    <x v="29"/>
  </r>
  <r>
    <s v="CYP_031"/>
    <n v="0"/>
    <n v="0"/>
    <n v="3.7480000000000002"/>
    <n v="3.7480000000000002"/>
    <n v="16.917000000000002"/>
    <n v="19.251999999999999"/>
    <n v="18.010999999999999"/>
    <n v="19.361999999999998"/>
    <n v="22.71"/>
    <n v="0"/>
    <x v="30"/>
    <x v="30"/>
    <x v="30"/>
  </r>
  <r>
    <s v="CYP_032"/>
    <n v="0"/>
    <n v="0"/>
    <n v="2.8109999999999999"/>
    <n v="2.8109999999999999"/>
    <n v="11.423"/>
    <n v="12.722"/>
    <n v="12.32"/>
    <n v="20.484999999999999"/>
    <n v="40.238999999999997"/>
    <n v="0"/>
    <x v="31"/>
    <x v="31"/>
    <x v="31"/>
  </r>
  <r>
    <s v="CYP_033"/>
    <n v="0"/>
    <n v="0"/>
    <n v="3.4020000000000001"/>
    <n v="3.4020000000000001"/>
    <n v="17.198"/>
    <n v="20.335000000000001"/>
    <n v="20.792000000000002"/>
    <n v="18.109000000000002"/>
    <n v="20.164000000000001"/>
    <n v="0"/>
    <x v="32"/>
    <x v="32"/>
    <x v="32"/>
  </r>
  <r>
    <s v="CYP_034"/>
    <n v="0"/>
    <n v="0"/>
    <n v="3.0630000000000002"/>
    <n v="3.0630000000000002"/>
    <n v="18.048999999999999"/>
    <n v="21.936"/>
    <n v="17.125"/>
    <n v="20.251000000000001"/>
    <n v="19.574999999999999"/>
    <n v="0"/>
    <x v="33"/>
    <x v="33"/>
    <x v="33"/>
  </r>
  <r>
    <s v="CYP_035"/>
    <n v="0"/>
    <n v="0"/>
    <n v="2.59"/>
    <n v="2.59"/>
    <n v="10.760999999999999"/>
    <n v="12.471"/>
    <n v="13.523999999999999"/>
    <n v="26.928999999999998"/>
    <n v="33.725000000000001"/>
    <n v="0"/>
    <x v="34"/>
    <x v="34"/>
    <x v="34"/>
  </r>
  <r>
    <s v="CYP_036"/>
    <n v="0"/>
    <n v="0"/>
    <n v="3.6709999999999998"/>
    <n v="3.6709999999999998"/>
    <n v="14.776"/>
    <n v="15.273"/>
    <n v="12.821999999999999"/>
    <n v="17.599"/>
    <n v="35.859000000000002"/>
    <n v="0"/>
    <x v="35"/>
    <x v="35"/>
    <x v="35"/>
  </r>
  <r>
    <s v="CYP_037"/>
    <n v="0"/>
    <n v="0"/>
    <n v="3.0339999999999998"/>
    <n v="3.0339999999999998"/>
    <n v="12.821"/>
    <n v="14.371"/>
    <n v="13.932"/>
    <n v="22.634"/>
    <n v="33.209000000000003"/>
    <n v="0"/>
    <x v="36"/>
    <x v="36"/>
    <x v="36"/>
  </r>
  <r>
    <s v="CYP_038"/>
    <n v="0"/>
    <n v="0"/>
    <n v="2.6970000000000001"/>
    <n v="2.6970000000000001"/>
    <n v="11.81"/>
    <n v="12.926"/>
    <n v="11.877000000000001"/>
    <n v="19.911999999999999"/>
    <n v="40.777000000000001"/>
    <n v="0"/>
    <x v="37"/>
    <x v="37"/>
    <x v="37"/>
  </r>
  <r>
    <s v="CYP_039"/>
    <n v="0"/>
    <n v="0"/>
    <n v="2.6110000000000002"/>
    <n v="2.6110000000000002"/>
    <n v="10.420999999999999"/>
    <n v="11.43"/>
    <n v="11.962999999999999"/>
    <n v="24.358000000000001"/>
    <n v="39.216999999999999"/>
    <n v="0"/>
    <x v="38"/>
    <x v="38"/>
    <x v="38"/>
  </r>
  <r>
    <s v="CYP_040"/>
    <n v="0"/>
    <n v="0"/>
    <n v="3.1110000000000002"/>
    <n v="3.1110000000000002"/>
    <n v="11.939"/>
    <n v="13.125999999999999"/>
    <n v="13.335000000000001"/>
    <n v="24.852"/>
    <n v="33.636000000000003"/>
    <n v="0"/>
    <x v="39"/>
    <x v="39"/>
    <x v="39"/>
  </r>
  <r>
    <s v="CYP_041"/>
    <n v="0"/>
    <n v="0"/>
    <n v="3.6970000000000001"/>
    <n v="3.6970000000000001"/>
    <n v="13.673"/>
    <n v="14.965"/>
    <n v="14.177"/>
    <n v="20.934999999999999"/>
    <n v="32.554000000000002"/>
    <n v="0"/>
    <x v="40"/>
    <x v="40"/>
    <x v="40"/>
  </r>
  <r>
    <s v="CYP_042"/>
    <n v="0"/>
    <n v="0"/>
    <n v="3.2490000000000001"/>
    <n v="3.2490000000000001"/>
    <n v="10.88"/>
    <n v="11.811999999999999"/>
    <n v="11.002000000000001"/>
    <n v="21.596"/>
    <n v="41.460999999999999"/>
    <n v="0"/>
    <x v="41"/>
    <x v="41"/>
    <x v="41"/>
  </r>
  <r>
    <s v="CYP_043"/>
    <n v="0"/>
    <n v="0"/>
    <n v="3.008"/>
    <n v="3.008"/>
    <n v="10.023999999999999"/>
    <n v="10.798"/>
    <n v="10.288"/>
    <n v="20.614999999999998"/>
    <n v="45.268000000000001"/>
    <n v="0"/>
    <x v="42"/>
    <x v="42"/>
    <x v="42"/>
  </r>
  <r>
    <s v="CYP_044"/>
    <n v="0"/>
    <n v="0"/>
    <n v="3.0270000000000001"/>
    <n v="3.0270000000000001"/>
    <n v="13.282"/>
    <n v="15.613"/>
    <n v="14.493"/>
    <n v="27.129000000000001"/>
    <n v="26.454999999999998"/>
    <n v="0"/>
    <x v="43"/>
    <x v="43"/>
    <x v="43"/>
  </r>
  <r>
    <s v="CYP_045"/>
    <n v="0"/>
    <n v="0"/>
    <n v="3.1139999999999999"/>
    <n v="3.1139999999999999"/>
    <n v="12.611000000000001"/>
    <n v="13.861000000000001"/>
    <n v="13.204000000000001"/>
    <n v="26.9"/>
    <n v="30.31"/>
    <n v="0"/>
    <x v="44"/>
    <x v="44"/>
    <x v="44"/>
  </r>
  <r>
    <s v="CYP_046"/>
    <n v="0"/>
    <n v="0"/>
    <n v="2.8319999999999999"/>
    <n v="2.8319999999999999"/>
    <n v="13.401"/>
    <n v="14.724"/>
    <n v="13.21"/>
    <n v="32.28"/>
    <n v="23.553000000000001"/>
    <n v="0"/>
    <x v="45"/>
    <x v="24"/>
    <x v="45"/>
  </r>
  <r>
    <s v="CYP_047"/>
    <n v="0"/>
    <n v="0"/>
    <n v="2.0499999999999998"/>
    <n v="2.0499999999999998"/>
    <n v="8.9510000000000005"/>
    <n v="11.038"/>
    <n v="12.372"/>
    <n v="28.684000000000001"/>
    <n v="36.905999999999999"/>
    <n v="0"/>
    <x v="46"/>
    <x v="45"/>
    <x v="46"/>
  </r>
  <r>
    <s v="CYP_048"/>
    <n v="0"/>
    <n v="0"/>
    <n v="2.2330000000000001"/>
    <n v="2.2330000000000001"/>
    <n v="9.9550000000000001"/>
    <n v="12.103999999999999"/>
    <n v="13.096"/>
    <n v="31.382000000000001"/>
    <n v="31.231000000000002"/>
    <n v="0"/>
    <x v="47"/>
    <x v="46"/>
    <x v="47"/>
  </r>
  <r>
    <s v="CYP_049"/>
    <n v="0"/>
    <n v="0"/>
    <n v="3.8460000000000001"/>
    <n v="3.8460000000000001"/>
    <n v="17.172000000000001"/>
    <n v="18.78"/>
    <n v="16.504000000000001"/>
    <n v="25.178999999999998"/>
    <n v="18.52"/>
    <n v="0"/>
    <x v="48"/>
    <x v="47"/>
    <x v="48"/>
  </r>
  <r>
    <s v="CYP_050"/>
    <n v="0"/>
    <n v="0"/>
    <n v="3.448"/>
    <n v="3.448"/>
    <n v="14.196999999999999"/>
    <n v="16.533999999999999"/>
    <n v="17.298999999999999"/>
    <n v="29.587"/>
    <n v="18.934999999999999"/>
    <n v="0"/>
    <x v="49"/>
    <x v="48"/>
    <x v="49"/>
  </r>
  <r>
    <s v="CYP_051"/>
    <n v="0"/>
    <n v="0"/>
    <n v="3.7069999999999999"/>
    <n v="3.7069999999999999"/>
    <n v="13.526999999999999"/>
    <n v="14.327"/>
    <n v="13.853999999999999"/>
    <n v="24.530999999999999"/>
    <n v="30.053999999999998"/>
    <n v="0"/>
    <x v="50"/>
    <x v="49"/>
    <x v="50"/>
  </r>
  <r>
    <s v="CYP_052"/>
    <n v="0"/>
    <n v="0"/>
    <n v="3.8849999999999998"/>
    <n v="3.8849999999999998"/>
    <n v="15.404999999999999"/>
    <n v="19.382999999999999"/>
    <n v="20.405000000000001"/>
    <n v="23.472999999999999"/>
    <n v="17.449000000000002"/>
    <n v="0"/>
    <x v="51"/>
    <x v="50"/>
    <x v="51"/>
  </r>
  <r>
    <s v="CYP_053"/>
    <n v="0"/>
    <n v="0"/>
    <n v="3.0129999999999999"/>
    <n v="3.0129999999999999"/>
    <n v="10.526999999999999"/>
    <n v="12.388"/>
    <n v="14.51"/>
    <n v="25.463999999999999"/>
    <n v="34.097999999999999"/>
    <n v="0"/>
    <x v="52"/>
    <x v="51"/>
    <x v="52"/>
  </r>
  <r>
    <s v="CYP_054"/>
    <n v="0"/>
    <n v="0"/>
    <n v="2.1"/>
    <n v="2.1"/>
    <n v="7.5579999999999998"/>
    <n v="8.2959999999999994"/>
    <n v="9.2859999999999996"/>
    <n v="19.457000000000001"/>
    <n v="53.302999999999997"/>
    <n v="0"/>
    <x v="53"/>
    <x v="52"/>
    <x v="53"/>
  </r>
  <r>
    <s v="CYP_055"/>
    <n v="0"/>
    <n v="0"/>
    <n v="2.6720000000000002"/>
    <n v="2.6720000000000002"/>
    <n v="11.254"/>
    <n v="13.286"/>
    <n v="15.067"/>
    <n v="33.097000000000001"/>
    <n v="24.625"/>
    <n v="0"/>
    <x v="54"/>
    <x v="53"/>
    <x v="54"/>
  </r>
  <r>
    <s v="CYP_056"/>
    <n v="0"/>
    <n v="0"/>
    <n v="2.177"/>
    <n v="2.177"/>
    <n v="10.007"/>
    <n v="14.119"/>
    <n v="14.141999999999999"/>
    <n v="19.033000000000001"/>
    <n v="40.521999999999998"/>
    <n v="0"/>
    <x v="55"/>
    <x v="54"/>
    <x v="55"/>
  </r>
  <r>
    <s v="CYP_057"/>
    <n v="0"/>
    <n v="0"/>
    <n v="3.137"/>
    <n v="3.137"/>
    <n v="12.429"/>
    <n v="14.118"/>
    <n v="16.015000000000001"/>
    <n v="31.795000000000002"/>
    <n v="22.507000000000001"/>
    <n v="0"/>
    <x v="56"/>
    <x v="55"/>
    <x v="56"/>
  </r>
  <r>
    <s v="CYP_058"/>
    <n v="0"/>
    <n v="0"/>
    <n v="2.9889999999999999"/>
    <n v="2.9889999999999999"/>
    <n v="11.832000000000001"/>
    <n v="13.597"/>
    <n v="15.332000000000001"/>
    <n v="32.526000000000003"/>
    <n v="23.724"/>
    <n v="0"/>
    <x v="57"/>
    <x v="56"/>
    <x v="57"/>
  </r>
  <r>
    <s v="CYP_059"/>
    <n v="0"/>
    <n v="0"/>
    <n v="2.427"/>
    <n v="2.427"/>
    <n v="11.1"/>
    <n v="13.191000000000001"/>
    <n v="13.263999999999999"/>
    <n v="31.018000000000001"/>
    <n v="29.001000000000001"/>
    <n v="0"/>
    <x v="58"/>
    <x v="57"/>
    <x v="58"/>
  </r>
  <r>
    <s v="CYP_060"/>
    <n v="0"/>
    <n v="0"/>
    <n v="2.9279999999999999"/>
    <n v="2.9279999999999999"/>
    <n v="12.038"/>
    <n v="13.885"/>
    <n v="14.981"/>
    <n v="31.148"/>
    <n v="25.018999999999998"/>
    <n v="0"/>
    <x v="59"/>
    <x v="58"/>
    <x v="59"/>
  </r>
  <r>
    <s v="CYP_061"/>
    <n v="0"/>
    <n v="0"/>
    <n v="2.9470000000000001"/>
    <n v="2.9470000000000001"/>
    <n v="11.269"/>
    <n v="12.244"/>
    <n v="12.339"/>
    <n v="27.611000000000001"/>
    <n v="33.590000000000003"/>
    <n v="0"/>
    <x v="60"/>
    <x v="59"/>
    <x v="60"/>
  </r>
  <r>
    <s v="CYP_062"/>
    <n v="0"/>
    <n v="0"/>
    <n v="2.5859999999999999"/>
    <n v="2.5859999999999999"/>
    <n v="11.294"/>
    <n v="13.53"/>
    <n v="14.334"/>
    <n v="34.584000000000003"/>
    <n v="23.672000000000001"/>
    <n v="0"/>
    <x v="61"/>
    <x v="60"/>
    <x v="61"/>
  </r>
  <r>
    <s v="CYP_063"/>
    <n v="0"/>
    <n v="0"/>
    <n v="2.0129999999999999"/>
    <n v="2.0129999999999999"/>
    <n v="8.4809999999999999"/>
    <n v="10.843"/>
    <n v="13.712"/>
    <n v="37.192999999999998"/>
    <n v="27.757999999999999"/>
    <n v="0"/>
    <x v="62"/>
    <x v="61"/>
    <x v="62"/>
  </r>
  <r>
    <s v="CYP_064"/>
    <n v="0"/>
    <n v="0"/>
    <n v="2.8290000000000002"/>
    <n v="2.8290000000000002"/>
    <n v="12.199"/>
    <n v="13.951000000000001"/>
    <n v="14.813000000000001"/>
    <n v="30.271000000000001"/>
    <n v="25.936"/>
    <n v="0"/>
    <x v="63"/>
    <x v="62"/>
    <x v="63"/>
  </r>
  <r>
    <s v="CYP_065"/>
    <n v="0"/>
    <n v="0"/>
    <n v="1.5940000000000001"/>
    <n v="1.5940000000000001"/>
    <n v="7.8150000000000004"/>
    <n v="11.294"/>
    <n v="13.24"/>
    <n v="19.370999999999999"/>
    <n v="46.686"/>
    <n v="0"/>
    <x v="64"/>
    <x v="63"/>
    <x v="64"/>
  </r>
  <r>
    <s v="CYP_066"/>
    <n v="0"/>
    <n v="0"/>
    <n v="1.5840000000000001"/>
    <n v="1.5840000000000001"/>
    <n v="6.8019999999999996"/>
    <n v="10.747999999999999"/>
    <n v="12.914999999999999"/>
    <n v="18.867999999999999"/>
    <n v="49.082000000000001"/>
    <n v="0"/>
    <x v="65"/>
    <x v="64"/>
    <x v="65"/>
  </r>
  <r>
    <s v="CYP_067"/>
    <n v="0"/>
    <n v="0"/>
    <n v="0.99399999999999999"/>
    <n v="0.99399999999999999"/>
    <n v="4.3529999999999998"/>
    <n v="6.306"/>
    <n v="8.1690000000000005"/>
    <n v="14.006"/>
    <n v="66.171000000000006"/>
    <n v="0"/>
    <x v="66"/>
    <x v="65"/>
    <x v="66"/>
  </r>
  <r>
    <s v="CYP_068"/>
    <n v="0"/>
    <n v="0"/>
    <n v="1.526"/>
    <n v="1.526"/>
    <n v="7.1120000000000001"/>
    <n v="10.141"/>
    <n v="10.481"/>
    <n v="14.51"/>
    <n v="56.231000000000002"/>
    <n v="0"/>
    <x v="67"/>
    <x v="66"/>
    <x v="67"/>
  </r>
  <r>
    <s v="CYP_069"/>
    <n v="0"/>
    <n v="0"/>
    <n v="2.5880000000000001"/>
    <n v="2.5880000000000001"/>
    <n v="10.37"/>
    <n v="12.321"/>
    <n v="13.829000000000001"/>
    <n v="31.093"/>
    <n v="29.798999999999999"/>
    <n v="0"/>
    <x v="68"/>
    <x v="67"/>
    <x v="68"/>
  </r>
  <r>
    <s v="CYP_070"/>
    <n v="0"/>
    <n v="0"/>
    <n v="2.02"/>
    <n v="2.02"/>
    <n v="8.7870000000000008"/>
    <n v="11.76"/>
    <n v="13.308999999999999"/>
    <n v="30.504999999999999"/>
    <n v="33.619"/>
    <n v="0"/>
    <x v="69"/>
    <x v="68"/>
    <x v="69"/>
  </r>
  <r>
    <s v="CYP_071"/>
    <n v="0"/>
    <n v="0"/>
    <n v="2.157"/>
    <n v="2.157"/>
    <n v="11.637"/>
    <n v="13.85"/>
    <n v="12.417"/>
    <n v="26.675999999999998"/>
    <n v="33.262999999999998"/>
    <n v="0"/>
    <x v="70"/>
    <x v="69"/>
    <x v="70"/>
  </r>
  <r>
    <s v="CYP_072"/>
    <n v="0"/>
    <n v="0"/>
    <n v="3.1120000000000001"/>
    <n v="3.1120000000000001"/>
    <n v="12.44"/>
    <n v="13.496"/>
    <n v="13.355"/>
    <n v="29.31"/>
    <n v="28.286000000000001"/>
    <n v="0"/>
    <x v="71"/>
    <x v="70"/>
    <x v="71"/>
  </r>
  <r>
    <s v="CYP_073"/>
    <n v="0"/>
    <n v="0"/>
    <n v="3.5139999999999998"/>
    <n v="3.5139999999999998"/>
    <n v="12.131"/>
    <n v="12.632999999999999"/>
    <n v="13.444000000000001"/>
    <n v="26.553000000000001"/>
    <n v="31.724"/>
    <n v="0"/>
    <x v="72"/>
    <x v="71"/>
    <x v="72"/>
  </r>
  <r>
    <s v="CYP_074"/>
    <n v="0"/>
    <n v="0"/>
    <n v="3.653"/>
    <n v="3.653"/>
    <n v="17.484999999999999"/>
    <n v="25.786000000000001"/>
    <n v="27.427"/>
    <n v="21.956"/>
    <n v="3.694"/>
    <n v="0"/>
    <x v="73"/>
    <x v="72"/>
    <x v="73"/>
  </r>
  <r>
    <s v="CYP_075"/>
    <n v="0"/>
    <n v="0"/>
    <n v="1.617"/>
    <n v="1.617"/>
    <n v="7.4480000000000004"/>
    <n v="11.723000000000001"/>
    <n v="12.945"/>
    <n v="18.888999999999999"/>
    <n v="47.378"/>
    <n v="0"/>
    <x v="74"/>
    <x v="73"/>
    <x v="74"/>
  </r>
  <r>
    <s v="CYP_076"/>
    <n v="0"/>
    <n v="0"/>
    <n v="0.96899999999999997"/>
    <n v="0.96899999999999997"/>
    <n v="4.4859999999999998"/>
    <n v="6.4989999999999997"/>
    <n v="8.5679999999999996"/>
    <n v="14.475"/>
    <n v="65.001999999999995"/>
    <n v="0"/>
    <x v="75"/>
    <x v="74"/>
    <x v="75"/>
  </r>
  <r>
    <s v="CYP_077"/>
    <n v="0"/>
    <n v="0"/>
    <n v="0.68300000000000005"/>
    <n v="0.68300000000000005"/>
    <n v="3.2090000000000001"/>
    <n v="4.0430000000000001"/>
    <n v="4.8600000000000003"/>
    <n v="8.9580000000000002"/>
    <n v="78.248000000000005"/>
    <n v="0"/>
    <x v="76"/>
    <x v="75"/>
    <x v="76"/>
  </r>
  <r>
    <s v="CYP_078"/>
    <n v="0"/>
    <n v="0"/>
    <n v="1.732"/>
    <n v="1.732"/>
    <n v="7.8319999999999999"/>
    <n v="11.313000000000001"/>
    <n v="14.574999999999999"/>
    <n v="21.616"/>
    <n v="42.930999999999997"/>
    <n v="0"/>
    <x v="77"/>
    <x v="76"/>
    <x v="77"/>
  </r>
  <r>
    <s v="CYP_079"/>
    <n v="0"/>
    <n v="0"/>
    <n v="0.77900000000000003"/>
    <n v="0.77900000000000003"/>
    <n v="3.4860000000000002"/>
    <n v="4.7270000000000003"/>
    <n v="5.7309999999999999"/>
    <n v="9.8930000000000007"/>
    <n v="75.384"/>
    <n v="0"/>
    <x v="78"/>
    <x v="77"/>
    <x v="78"/>
  </r>
  <r>
    <s v="CYP_080"/>
    <n v="0"/>
    <n v="0"/>
    <n v="1.268"/>
    <n v="1.268"/>
    <n v="5.4180000000000001"/>
    <n v="8.9570000000000007"/>
    <n v="11.958"/>
    <n v="19.742000000000001"/>
    <n v="52.656999999999996"/>
    <n v="0"/>
    <x v="79"/>
    <x v="78"/>
    <x v="79"/>
  </r>
  <r>
    <s v="CYP_081"/>
    <n v="0"/>
    <n v="0"/>
    <n v="1.7649999999999999"/>
    <n v="1.7649999999999999"/>
    <n v="7.694"/>
    <n v="10.048"/>
    <n v="11.382"/>
    <n v="18.437999999999999"/>
    <n v="50.673000000000002"/>
    <n v="0"/>
    <x v="80"/>
    <x v="79"/>
    <x v="80"/>
  </r>
  <r>
    <s v="CYP_082"/>
    <n v="0"/>
    <n v="0"/>
    <n v="0.86824999999999997"/>
    <n v="0.86824999999999997"/>
    <n v="4.13"/>
    <n v="5.10025"/>
    <n v="5.7297500000000001"/>
    <n v="12.5245"/>
    <n v="71.646749999999997"/>
    <n v="0"/>
    <x v="81"/>
    <x v="80"/>
    <x v="81"/>
  </r>
  <r>
    <s v="CYP_083"/>
    <n v="0"/>
    <n v="0"/>
    <n v="2.7570000000000001"/>
    <n v="2.7570000000000001"/>
    <n v="13.555"/>
    <n v="16.736000000000001"/>
    <n v="17.361999999999998"/>
    <n v="33.601999999999997"/>
    <n v="15.988"/>
    <n v="0"/>
    <x v="82"/>
    <x v="81"/>
    <x v="82"/>
  </r>
  <r>
    <s v="CYP_084"/>
    <n v="0"/>
    <n v="0"/>
    <n v="2.6651666666666665"/>
    <n v="2.6651666666666665"/>
    <n v="13.068166666666665"/>
    <n v="16.173000000000002"/>
    <n v="17.6785"/>
    <n v="33.100666666666662"/>
    <n v="17.314666666666664"/>
    <n v="0"/>
    <x v="83"/>
    <x v="82"/>
    <x v="83"/>
  </r>
  <r>
    <s v="CYP_085"/>
    <n v="0"/>
    <n v="0"/>
    <n v="2.6339999999999999"/>
    <n v="2.6339999999999999"/>
    <n v="12.237"/>
    <n v="14.663"/>
    <n v="15.566000000000001"/>
    <n v="33.777999999999999"/>
    <n v="21.120999999999999"/>
    <n v="0"/>
    <x v="84"/>
    <x v="83"/>
    <x v="84"/>
  </r>
  <r>
    <s v="CYP_086"/>
    <n v="0"/>
    <n v="0"/>
    <n v="2.302"/>
    <n v="2.302"/>
    <n v="10.231"/>
    <n v="12.585000000000001"/>
    <n v="15.176"/>
    <n v="36.61"/>
    <n v="23.097999999999999"/>
    <n v="0"/>
    <x v="85"/>
    <x v="84"/>
    <x v="85"/>
  </r>
  <r>
    <s v="CYP_087"/>
    <n v="0"/>
    <n v="0"/>
    <n v="1.909"/>
    <n v="1.909"/>
    <n v="10.346"/>
    <n v="13.074"/>
    <n v="14.896000000000001"/>
    <n v="31.506"/>
    <n v="28.27"/>
    <n v="0"/>
    <x v="86"/>
    <x v="85"/>
    <x v="86"/>
  </r>
  <r>
    <s v="CYP_088"/>
    <n v="0"/>
    <n v="0"/>
    <n v="2.5499999999999998"/>
    <n v="2.5499999999999998"/>
    <n v="13.103"/>
    <n v="15.814"/>
    <n v="16.670000000000002"/>
    <n v="32.793999999999997"/>
    <n v="19.07"/>
    <n v="0"/>
    <x v="87"/>
    <x v="86"/>
    <x v="87"/>
  </r>
  <r>
    <s v="CYP_089"/>
    <n v="0"/>
    <n v="0"/>
    <n v="2.0990000000000002"/>
    <n v="2.0990000000000002"/>
    <n v="9.0830000000000002"/>
    <n v="11.016999999999999"/>
    <n v="13.901"/>
    <n v="39.792999999999999"/>
    <n v="24.108000000000001"/>
    <n v="0"/>
    <x v="88"/>
    <x v="87"/>
    <x v="88"/>
  </r>
  <r>
    <s v="CYP_090"/>
    <n v="0"/>
    <n v="0"/>
    <n v="2.0939999999999999"/>
    <n v="2.0939999999999999"/>
    <n v="9.8849999999999998"/>
    <n v="13.026999999999999"/>
    <n v="16.143000000000001"/>
    <n v="36.838000000000001"/>
    <n v="22.013000000000002"/>
    <n v="0"/>
    <x v="89"/>
    <x v="88"/>
    <x v="89"/>
  </r>
  <r>
    <s v="CYP_091"/>
    <n v="0"/>
    <n v="0"/>
    <n v="2.5030000000000001"/>
    <n v="2.5030000000000001"/>
    <n v="11.586"/>
    <n v="15.195"/>
    <n v="18.456"/>
    <n v="31.423999999999999"/>
    <n v="20.835999999999999"/>
    <n v="0"/>
    <x v="90"/>
    <x v="89"/>
    <x v="90"/>
  </r>
  <r>
    <s v="CYP_092"/>
    <n v="0"/>
    <n v="0"/>
    <n v="2.4420000000000002"/>
    <n v="2.4420000000000002"/>
    <n v="12.445"/>
    <n v="14.837999999999999"/>
    <n v="16.428999999999998"/>
    <n v="36.225999999999999"/>
    <n v="17.62"/>
    <n v="0"/>
    <x v="91"/>
    <x v="90"/>
    <x v="91"/>
  </r>
  <r>
    <s v="CYP_093"/>
    <n v="0"/>
    <n v="0"/>
    <n v="1.9359999999999999"/>
    <n v="1.9359999999999999"/>
    <n v="8.3360000000000003"/>
    <n v="13.734"/>
    <n v="24.678999999999998"/>
    <n v="36.423999999999999"/>
    <n v="14.891"/>
    <n v="0"/>
    <x v="92"/>
    <x v="91"/>
    <x v="92"/>
  </r>
  <r>
    <s v="CYP_094"/>
    <n v="0"/>
    <n v="0"/>
    <n v="2.2599999999999998"/>
    <n v="2.2599999999999998"/>
    <n v="10.457000000000001"/>
    <n v="12.926"/>
    <n v="15.192"/>
    <n v="37.902000000000001"/>
    <n v="21.263000000000002"/>
    <n v="0"/>
    <x v="93"/>
    <x v="92"/>
    <x v="93"/>
  </r>
  <r>
    <s v="CYP_095"/>
    <n v="0"/>
    <n v="0"/>
    <n v="2.31"/>
    <n v="2.31"/>
    <n v="10.058999999999999"/>
    <n v="12.318"/>
    <n v="14.565"/>
    <n v="33.9"/>
    <n v="26.847000000000001"/>
    <n v="0"/>
    <x v="94"/>
    <x v="93"/>
    <x v="94"/>
  </r>
  <r>
    <s v="CYP_096"/>
    <n v="0"/>
    <n v="0"/>
    <n v="2.2650000000000001"/>
    <n v="2.2650000000000001"/>
    <n v="10.811999999999999"/>
    <n v="13.491"/>
    <n v="15.465"/>
    <n v="33.719000000000001"/>
    <n v="24.248999999999999"/>
    <n v="0"/>
    <x v="95"/>
    <x v="94"/>
    <x v="95"/>
  </r>
  <r>
    <s v="CYP_097"/>
    <n v="0"/>
    <n v="0"/>
    <n v="0.72499999999999998"/>
    <n v="0.72499999999999998"/>
    <n v="3.077"/>
    <n v="4.2830000000000004"/>
    <n v="5.5679999999999996"/>
    <n v="8.9190000000000005"/>
    <n v="77.427000000000007"/>
    <n v="0"/>
    <x v="96"/>
    <x v="95"/>
    <x v="96"/>
  </r>
  <r>
    <s v="CYP_098"/>
    <n v="0"/>
    <n v="0"/>
    <n v="0.76200000000000001"/>
    <n v="0.76200000000000001"/>
    <n v="3.3410000000000002"/>
    <n v="4.7460000000000004"/>
    <n v="5.9930000000000003"/>
    <n v="9.4280000000000008"/>
    <n v="75.73"/>
    <n v="0"/>
    <x v="97"/>
    <x v="96"/>
    <x v="97"/>
  </r>
  <r>
    <s v="CYP_099"/>
    <n v="0"/>
    <n v="0"/>
    <n v="1.4350000000000001"/>
    <n v="1.4350000000000001"/>
    <n v="9.2899999999999991"/>
    <n v="13.692"/>
    <n v="13.823"/>
    <n v="25.25"/>
    <n v="36.51"/>
    <n v="0"/>
    <x v="98"/>
    <x v="97"/>
    <x v="98"/>
  </r>
  <r>
    <s v="CYP_100"/>
    <n v="0"/>
    <n v="0"/>
    <n v="1.617"/>
    <n v="1.617"/>
    <n v="7.758"/>
    <n v="10.866"/>
    <n v="13.231999999999999"/>
    <n v="19.34"/>
    <n v="47.186999999999998"/>
    <n v="0"/>
    <x v="99"/>
    <x v="98"/>
    <x v="99"/>
  </r>
  <r>
    <s v="CYP_101"/>
    <n v="0"/>
    <n v="0"/>
    <n v="0.97899999999999998"/>
    <n v="0.97899999999999998"/>
    <n v="5.3220000000000001"/>
    <n v="8.1050000000000004"/>
    <n v="9.6869999999999994"/>
    <n v="14.852"/>
    <n v="61.054000000000002"/>
    <n v="0"/>
    <x v="100"/>
    <x v="99"/>
    <x v="100"/>
  </r>
  <r>
    <s v="CYP_102"/>
    <n v="0"/>
    <n v="0"/>
    <n v="1.0529999999999999"/>
    <n v="1.0529999999999999"/>
    <n v="5.6260000000000003"/>
    <n v="7.7119999999999997"/>
    <n v="9.2970000000000006"/>
    <n v="17.507000000000001"/>
    <n v="58.805999999999997"/>
    <n v="0"/>
    <x v="101"/>
    <x v="100"/>
    <x v="101"/>
  </r>
  <r>
    <s v="CYP_103"/>
    <n v="0"/>
    <n v="0"/>
    <n v="2.1869999999999998"/>
    <n v="2.1869999999999998"/>
    <n v="10.486000000000001"/>
    <n v="12.862"/>
    <n v="13.455"/>
    <n v="25.658000000000001"/>
    <n v="35.353000000000002"/>
    <n v="0"/>
    <x v="102"/>
    <x v="101"/>
    <x v="102"/>
  </r>
  <r>
    <s v="CYP_104"/>
    <n v="0"/>
    <n v="0"/>
    <n v="0.51975000000000005"/>
    <n v="0.51975000000000005"/>
    <n v="2.3209999999999997"/>
    <n v="2.944"/>
    <n v="4.1302500000000002"/>
    <n v="7.6544999999999996"/>
    <n v="82.430250000000001"/>
    <n v="0"/>
    <x v="103"/>
    <x v="102"/>
    <x v="103"/>
  </r>
  <r>
    <s v="CYP_105"/>
    <n v="0"/>
    <n v="0"/>
    <n v="0.49099999999999999"/>
    <n v="0.49099999999999999"/>
    <n v="2.3650000000000002"/>
    <n v="3.0459999999999998"/>
    <n v="3.859"/>
    <n v="7.6479999999999997"/>
    <n v="82.59"/>
    <n v="0"/>
    <x v="104"/>
    <x v="103"/>
    <x v="104"/>
  </r>
  <r>
    <s v="CYP_106"/>
    <n v="0"/>
    <n v="0"/>
    <n v="2.5910000000000002"/>
    <n v="2.5910000000000002"/>
    <n v="12.644"/>
    <n v="14.791"/>
    <n v="15.08"/>
    <n v="28.818999999999999"/>
    <n v="26.073"/>
    <n v="0"/>
    <x v="105"/>
    <x v="104"/>
    <x v="105"/>
  </r>
  <r>
    <s v="CYP_107"/>
    <n v="0"/>
    <n v="0"/>
    <n v="2.7429999999999999"/>
    <n v="2.7429999999999999"/>
    <n v="13.244"/>
    <n v="16.329999999999998"/>
    <n v="15.689"/>
    <n v="26.713999999999999"/>
    <n v="25.279"/>
    <n v="0"/>
    <x v="106"/>
    <x v="105"/>
    <x v="106"/>
  </r>
  <r>
    <s v="CYP_108"/>
    <n v="0"/>
    <n v="0"/>
    <n v="2.4436666666666667"/>
    <n v="2.4436666666666667"/>
    <n v="9.3546666666666667"/>
    <n v="10.838666666666667"/>
    <n v="11.733666666666666"/>
    <n v="20.123000000000001"/>
    <n v="45.506333333333338"/>
    <n v="0"/>
    <x v="107"/>
    <x v="106"/>
    <x v="107"/>
  </r>
  <r>
    <s v="CYP_109"/>
    <n v="0"/>
    <n v="0"/>
    <n v="2.0779999999999998"/>
    <n v="2.0779999999999998"/>
    <n v="10.669"/>
    <n v="16.143000000000001"/>
    <n v="15.727"/>
    <n v="30.018999999999998"/>
    <n v="25.364000000000001"/>
    <n v="0"/>
    <x v="108"/>
    <x v="107"/>
    <x v="108"/>
  </r>
  <r>
    <s v="CYP_110"/>
    <n v="0"/>
    <n v="0"/>
    <n v="1.2549999999999999"/>
    <n v="1.2549999999999999"/>
    <n v="6.0419999999999998"/>
    <n v="11.183"/>
    <n v="15.954000000000001"/>
    <n v="22.54"/>
    <n v="43.026000000000003"/>
    <n v="0"/>
    <x v="109"/>
    <x v="108"/>
    <x v="109"/>
  </r>
  <r>
    <s v="CYP_111"/>
    <n v="0"/>
    <n v="0"/>
    <n v="2.0760000000000001"/>
    <n v="2.0760000000000001"/>
    <n v="10.547000000000001"/>
    <n v="15.093999999999999"/>
    <n v="17.716999999999999"/>
    <n v="27.969000000000001"/>
    <n v="26.597999999999999"/>
    <n v="0"/>
    <x v="110"/>
    <x v="109"/>
    <x v="110"/>
  </r>
  <r>
    <s v="CYP_112"/>
    <n v="0"/>
    <n v="0"/>
    <n v="1.8480000000000001"/>
    <n v="1.8480000000000001"/>
    <n v="9.2059999999999995"/>
    <n v="13.098000000000001"/>
    <n v="15.208"/>
    <n v="25.896000000000001"/>
    <n v="34.744"/>
    <n v="0"/>
    <x v="111"/>
    <x v="110"/>
    <x v="111"/>
  </r>
  <r>
    <s v="CYP_113"/>
    <n v="0"/>
    <n v="0"/>
    <n v="1.3149999999999999"/>
    <n v="1.3149999999999999"/>
    <n v="7.5380000000000003"/>
    <n v="12.55"/>
    <n v="15.260999999999999"/>
    <n v="24.901"/>
    <n v="38.436"/>
    <n v="0"/>
    <x v="112"/>
    <x v="111"/>
    <x v="112"/>
  </r>
  <r>
    <s v="CYP_114"/>
    <n v="0"/>
    <n v="0"/>
    <n v="1.522"/>
    <n v="1.522"/>
    <n v="6.8959999999999999"/>
    <n v="11.579000000000001"/>
    <n v="15.368"/>
    <n v="24.911999999999999"/>
    <n v="39.722000000000001"/>
    <n v="0"/>
    <x v="113"/>
    <x v="112"/>
    <x v="113"/>
  </r>
  <r>
    <s v="CYP_115"/>
    <n v="0"/>
    <n v="0"/>
    <n v="2.3039999999999998"/>
    <n v="2.3039999999999998"/>
    <n v="11.256"/>
    <n v="15.388999999999999"/>
    <n v="16.260999999999999"/>
    <n v="23.298999999999999"/>
    <n v="31.491"/>
    <n v="0"/>
    <x v="114"/>
    <x v="113"/>
    <x v="114"/>
  </r>
  <r>
    <s v="CYP_116"/>
    <n v="0"/>
    <n v="0"/>
    <n v="1.4019999999999999"/>
    <n v="1.4019999999999999"/>
    <n v="7.4950000000000001"/>
    <n v="10.521000000000001"/>
    <n v="13.109"/>
    <n v="26.631"/>
    <n v="40.841999999999999"/>
    <n v="0"/>
    <x v="115"/>
    <x v="114"/>
    <x v="115"/>
  </r>
  <r>
    <s v="CYP_117"/>
    <n v="0"/>
    <n v="0"/>
    <n v="1.4630000000000001"/>
    <n v="1.4630000000000001"/>
    <n v="7.7649999999999997"/>
    <n v="10.916"/>
    <n v="13.29"/>
    <n v="23.475000000000001"/>
    <n v="43.091000000000001"/>
    <n v="0"/>
    <x v="116"/>
    <x v="115"/>
    <x v="116"/>
  </r>
  <r>
    <s v="CYP_118"/>
    <n v="0"/>
    <n v="0"/>
    <n v="1.7569999999999999"/>
    <n v="1.7569999999999999"/>
    <n v="8.5229999999999997"/>
    <n v="11.865"/>
    <n v="14.234"/>
    <n v="24.411000000000001"/>
    <n v="39.21"/>
    <n v="0"/>
    <x v="117"/>
    <x v="116"/>
    <x v="117"/>
  </r>
  <r>
    <s v="CYP_119"/>
    <n v="0"/>
    <n v="0"/>
    <n v="0.70199999999999996"/>
    <n v="0.70199999999999996"/>
    <n v="3.1339999999999999"/>
    <n v="4.4139999999999997"/>
    <n v="6.5949999999999998"/>
    <n v="12.446"/>
    <n v="72.709999999999994"/>
    <n v="0"/>
    <x v="118"/>
    <x v="117"/>
    <x v="118"/>
  </r>
  <r>
    <s v="CYP_120"/>
    <n v="0"/>
    <n v="0"/>
    <n v="1.6919999999999999"/>
    <n v="1.6919999999999999"/>
    <n v="8.2789999999999999"/>
    <n v="13.343"/>
    <n v="19.007999999999999"/>
    <n v="32.637999999999998"/>
    <n v="25.04"/>
    <n v="0"/>
    <x v="119"/>
    <x v="118"/>
    <x v="119"/>
  </r>
  <r>
    <s v="CYP_121"/>
    <n v="0"/>
    <n v="0"/>
    <n v="0.74"/>
    <n v="0.74"/>
    <n v="3.3969999999999998"/>
    <n v="4.9450000000000003"/>
    <n v="7.0570000000000004"/>
    <n v="13.487"/>
    <n v="70.373999999999995"/>
    <n v="0"/>
    <x v="120"/>
    <x v="119"/>
    <x v="120"/>
  </r>
  <r>
    <s v="CYP_122"/>
    <n v="0"/>
    <n v="0"/>
    <n v="0.376"/>
    <n v="0.376"/>
    <n v="2.0590000000000002"/>
    <n v="2.93"/>
    <n v="4.6109999999999998"/>
    <n v="9.1"/>
    <n v="80.924999999999997"/>
    <n v="0"/>
    <x v="121"/>
    <x v="120"/>
    <x v="121"/>
  </r>
  <r>
    <s v="CYP_123"/>
    <n v="0"/>
    <n v="0"/>
    <n v="1.161"/>
    <n v="1.161"/>
    <n v="5.6159999999999997"/>
    <n v="7.4119999999999999"/>
    <n v="8.7210000000000001"/>
    <n v="13.494"/>
    <n v="63.595999999999997"/>
    <n v="0"/>
    <x v="122"/>
    <x v="121"/>
    <x v="122"/>
  </r>
  <r>
    <s v="CYP_124"/>
    <n v="0"/>
    <n v="0"/>
    <n v="0.36199999999999999"/>
    <n v="0.36199999999999999"/>
    <n v="1.794"/>
    <n v="2.456"/>
    <n v="3.5990000000000002"/>
    <n v="6.0030000000000001"/>
    <n v="85.786000000000001"/>
    <n v="0"/>
    <x v="123"/>
    <x v="122"/>
    <x v="123"/>
  </r>
  <r>
    <s v="CYP_125"/>
    <n v="0"/>
    <n v="0"/>
    <n v="2.4129999999999998"/>
    <n v="2.4129999999999998"/>
    <n v="11.773"/>
    <n v="15.204000000000001"/>
    <n v="18.719000000000001"/>
    <n v="28.231000000000002"/>
    <n v="23.66"/>
    <n v="0"/>
    <x v="124"/>
    <x v="123"/>
    <x v="124"/>
  </r>
  <r>
    <s v="CYP_126"/>
    <n v="0"/>
    <n v="0"/>
    <n v="2.0379999999999998"/>
    <n v="2.0379999999999998"/>
    <n v="9.4339999999999993"/>
    <n v="12.138999999999999"/>
    <n v="14.814"/>
    <n v="27.603000000000002"/>
    <n v="33.970999999999997"/>
    <n v="0"/>
    <x v="125"/>
    <x v="124"/>
    <x v="125"/>
  </r>
  <r>
    <s v="CYP_127"/>
    <n v="0"/>
    <n v="0"/>
    <n v="2.1179999999999999"/>
    <n v="2.1179999999999999"/>
    <n v="9.5749999999999993"/>
    <n v="12.427"/>
    <n v="14.601000000000001"/>
    <n v="25.425000000000001"/>
    <n v="35.853999999999999"/>
    <n v="0"/>
    <x v="126"/>
    <x v="125"/>
    <x v="126"/>
  </r>
  <r>
    <s v="CYP_128"/>
    <n v="0"/>
    <n v="0"/>
    <n v="2.754"/>
    <n v="2.754"/>
    <n v="14.327999999999999"/>
    <n v="17.821999999999999"/>
    <n v="19.265000000000001"/>
    <n v="27.54"/>
    <n v="18.291"/>
    <n v="0"/>
    <x v="127"/>
    <x v="126"/>
    <x v="127"/>
  </r>
  <r>
    <s v="CYP_129"/>
    <n v="0"/>
    <n v="0"/>
    <n v="2.859"/>
    <n v="2.859"/>
    <n v="13.587999999999999"/>
    <n v="17.376999999999999"/>
    <n v="17.646999999999998"/>
    <n v="25.966000000000001"/>
    <n v="22.562999999999999"/>
    <n v="0"/>
    <x v="128"/>
    <x v="127"/>
    <x v="128"/>
  </r>
  <r>
    <s v="CYP_130"/>
    <n v="0"/>
    <n v="0"/>
    <n v="2.4689999999999999"/>
    <n v="2.4689999999999999"/>
    <n v="11.468999999999999"/>
    <n v="14.302"/>
    <n v="16.117000000000001"/>
    <n v="25.9"/>
    <n v="29.742000000000001"/>
    <n v="0"/>
    <x v="129"/>
    <x v="128"/>
    <x v="129"/>
  </r>
  <r>
    <s v="CYP_131"/>
    <n v="0"/>
    <n v="0"/>
    <n v="2.82"/>
    <n v="2.82"/>
    <n v="14.243"/>
    <n v="16.795000000000002"/>
    <n v="17.356000000000002"/>
    <n v="28.3"/>
    <n v="20.486999999999998"/>
    <n v="0"/>
    <x v="130"/>
    <x v="129"/>
    <x v="130"/>
  </r>
  <r>
    <s v="CYP_132"/>
    <n v="0"/>
    <n v="0"/>
    <n v="2.1869999999999998"/>
    <n v="2.1869999999999998"/>
    <n v="10.603"/>
    <n v="16.584"/>
    <n v="21.594000000000001"/>
    <n v="29.29"/>
    <n v="19.742000000000001"/>
    <n v="0"/>
    <x v="93"/>
    <x v="130"/>
    <x v="131"/>
  </r>
  <r>
    <s v="CYP_133"/>
    <n v="0"/>
    <n v="0"/>
    <n v="3.0590000000000002"/>
    <n v="3.0590000000000002"/>
    <n v="14.412000000000001"/>
    <n v="16.834"/>
    <n v="16.824999999999999"/>
    <n v="26.021000000000001"/>
    <n v="22.849"/>
    <n v="0"/>
    <x v="131"/>
    <x v="131"/>
    <x v="132"/>
  </r>
  <r>
    <s v="CYP_134"/>
    <n v="0"/>
    <n v="0"/>
    <n v="2.93"/>
    <n v="2.93"/>
    <n v="14.477"/>
    <n v="18.803000000000001"/>
    <n v="18.484999999999999"/>
    <n v="25.228999999999999"/>
    <n v="20.076000000000001"/>
    <n v="0"/>
    <x v="132"/>
    <x v="132"/>
    <x v="133"/>
  </r>
  <r>
    <s v="CYP_135"/>
    <n v="0"/>
    <n v="0"/>
    <n v="2.9969999999999999"/>
    <n v="2.9969999999999999"/>
    <n v="13.939"/>
    <n v="16.265999999999998"/>
    <n v="15.930999999999999"/>
    <n v="26.222999999999999"/>
    <n v="24.643999999999998"/>
    <n v="0"/>
    <x v="133"/>
    <x v="133"/>
    <x v="134"/>
  </r>
  <r>
    <s v="CYP_136"/>
    <n v="0"/>
    <n v="0"/>
    <n v="1.8241428571428571"/>
    <n v="1.8241428571428571"/>
    <n v="10.604142857142858"/>
    <n v="16.750428571428571"/>
    <n v="17.275714285714283"/>
    <n v="25.582714285714285"/>
    <n v="27.963285714285711"/>
    <n v="0"/>
    <x v="134"/>
    <x v="134"/>
    <x v="135"/>
  </r>
  <r>
    <s v="CYP_137"/>
    <n v="0"/>
    <n v="0"/>
    <n v="1.167"/>
    <n v="1.167"/>
    <n v="5.7149999999999999"/>
    <n v="7.0830000000000002"/>
    <n v="7.1790000000000003"/>
    <n v="15.701000000000001"/>
    <n v="63.155999999999999"/>
    <n v="0"/>
    <x v="135"/>
    <x v="135"/>
    <x v="136"/>
  </r>
  <r>
    <s v="CYP_138"/>
    <n v="0"/>
    <n v="0"/>
    <n v="1.27"/>
    <n v="1.27"/>
    <n v="6.4509999999999996"/>
    <n v="8.7550000000000008"/>
    <n v="9.3849999999999998"/>
    <n v="18.145"/>
    <n v="55.994"/>
    <n v="0"/>
    <x v="136"/>
    <x v="136"/>
    <x v="137"/>
  </r>
  <r>
    <s v="CYP_139"/>
    <n v="0"/>
    <n v="0"/>
    <n v="1.482"/>
    <n v="1.482"/>
    <n v="6.8689999999999998"/>
    <n v="10.567"/>
    <n v="13.484999999999999"/>
    <n v="25.74"/>
    <n v="41.856000000000002"/>
    <n v="0"/>
    <x v="137"/>
    <x v="137"/>
    <x v="138"/>
  </r>
  <r>
    <s v="CYP_140"/>
    <n v="0"/>
    <n v="0"/>
    <n v="2.9830000000000001"/>
    <n v="2.9830000000000001"/>
    <n v="12.05"/>
    <n v="14.429"/>
    <n v="16.068000000000001"/>
    <n v="25.51"/>
    <n v="28.96"/>
    <n v="0"/>
    <x v="138"/>
    <x v="138"/>
    <x v="139"/>
  </r>
  <r>
    <s v="CYP_141"/>
    <n v="0"/>
    <n v="0"/>
    <n v="2.669"/>
    <n v="2.669"/>
    <n v="11.233000000000001"/>
    <n v="12.897"/>
    <n v="13.55"/>
    <n v="27.238"/>
    <n v="32.412999999999997"/>
    <n v="0"/>
    <x v="139"/>
    <x v="139"/>
    <x v="140"/>
  </r>
  <r>
    <s v="CYP_142"/>
    <n v="0"/>
    <n v="0"/>
    <n v="2.1960000000000002"/>
    <n v="2.1960000000000002"/>
    <n v="9.0229999999999997"/>
    <n v="9.6910000000000007"/>
    <n v="9.6519999999999992"/>
    <n v="24.207999999999998"/>
    <n v="45.23"/>
    <n v="0"/>
    <x v="140"/>
    <x v="140"/>
    <x v="141"/>
  </r>
  <r>
    <s v="CYP_143"/>
    <n v="0"/>
    <n v="0"/>
    <n v="4.0720000000000001"/>
    <n v="4.0720000000000001"/>
    <n v="21.094999999999999"/>
    <n v="25.917000000000002"/>
    <n v="16.46"/>
    <n v="17.123999999999999"/>
    <n v="15.331"/>
    <n v="0"/>
    <x v="141"/>
    <x v="141"/>
    <x v="142"/>
  </r>
  <r>
    <s v="CYP_144"/>
    <n v="0"/>
    <n v="0"/>
    <n v="1.837"/>
    <n v="1.837"/>
    <n v="10.35"/>
    <n v="14.634"/>
    <n v="14.426"/>
    <n v="31.443999999999999"/>
    <n v="27.31"/>
    <n v="0"/>
    <x v="142"/>
    <x v="142"/>
    <x v="143"/>
  </r>
  <r>
    <s v="CYP_145"/>
    <n v="0"/>
    <n v="0"/>
    <n v="1.155"/>
    <n v="1.155"/>
    <n v="6.391"/>
    <n v="10.744"/>
    <n v="13.196"/>
    <n v="29.228999999999999"/>
    <n v="39.286999999999999"/>
    <n v="0"/>
    <x v="143"/>
    <x v="143"/>
    <x v="144"/>
  </r>
  <r>
    <s v="CYP_146"/>
    <n v="0"/>
    <n v="0"/>
    <n v="2.4849999999999999"/>
    <n v="2.4849999999999999"/>
    <n v="12.676"/>
    <n v="15.651"/>
    <n v="15.446999999999999"/>
    <n v="35.156999999999996"/>
    <n v="18.584"/>
    <n v="0"/>
    <x v="144"/>
    <x v="144"/>
    <x v="145"/>
  </r>
  <r>
    <s v="CYP_147"/>
    <n v="0"/>
    <n v="0"/>
    <n v="2.0990000000000002"/>
    <n v="2.0990000000000002"/>
    <n v="10.249000000000001"/>
    <n v="15.381"/>
    <n v="17.295999999999999"/>
    <n v="30.727"/>
    <n v="24.248000000000001"/>
    <n v="0"/>
    <x v="145"/>
    <x v="145"/>
    <x v="146"/>
  </r>
  <r>
    <s v="CYP_148"/>
    <n v="0"/>
    <n v="0"/>
    <n v="2.3740000000000001"/>
    <n v="2.3740000000000001"/>
    <n v="11.086"/>
    <n v="12.85"/>
    <n v="12.721"/>
    <n v="36.137999999999998"/>
    <n v="24.832000000000001"/>
    <n v="0"/>
    <x v="146"/>
    <x v="146"/>
    <x v="147"/>
  </r>
  <r>
    <s v="CYP_149"/>
    <n v="0"/>
    <n v="0"/>
    <n v="1.4770000000000001"/>
    <n v="1.4770000000000001"/>
    <n v="6.7560000000000002"/>
    <n v="9.9079999999999995"/>
    <n v="13.61"/>
    <n v="27.35"/>
    <n v="40.899000000000001"/>
    <n v="0"/>
    <x v="147"/>
    <x v="147"/>
    <x v="148"/>
  </r>
  <r>
    <s v="CYP_150"/>
    <n v="0"/>
    <n v="0"/>
    <n v="2.1030000000000002"/>
    <n v="2.1030000000000002"/>
    <n v="11.006"/>
    <n v="17.076000000000001"/>
    <n v="21.071000000000002"/>
    <n v="31.969000000000001"/>
    <n v="16.774999999999999"/>
    <n v="0"/>
    <x v="148"/>
    <x v="148"/>
    <x v="149"/>
  </r>
  <r>
    <s v="CYP_151"/>
    <n v="0"/>
    <n v="0"/>
    <n v="1.8759999999999999"/>
    <n v="1.8759999999999999"/>
    <n v="7.4969999999999999"/>
    <n v="10.019"/>
    <n v="15.214"/>
    <n v="33.116999999999997"/>
    <n v="32.276000000000003"/>
    <n v="0"/>
    <x v="149"/>
    <x v="149"/>
    <x v="150"/>
  </r>
  <r>
    <s v="BLA_001"/>
    <n v="0"/>
    <n v="0"/>
    <n v="1.92"/>
    <n v="1.92"/>
    <n v="13.62"/>
    <n v="21.268000000000001"/>
    <n v="20.14"/>
    <n v="26.306000000000001"/>
    <n v="16.747"/>
    <n v="0"/>
    <x v="150"/>
    <x v="150"/>
    <x v="151"/>
  </r>
  <r>
    <s v="BLA_002"/>
    <n v="0"/>
    <n v="0"/>
    <n v="2.3730000000000002"/>
    <n v="2.3730000000000002"/>
    <n v="12.026999999999999"/>
    <n v="16.202999999999999"/>
    <n v="16.728000000000002"/>
    <n v="28.059000000000001"/>
    <n v="24.61"/>
    <n v="0"/>
    <x v="151"/>
    <x v="151"/>
    <x v="152"/>
  </r>
  <r>
    <s v="BLA_003"/>
    <n v="0"/>
    <n v="0"/>
    <n v="4.476"/>
    <n v="4.476"/>
    <n v="22.213999999999999"/>
    <n v="27.082999999999998"/>
    <n v="16.634"/>
    <n v="16.832999999999998"/>
    <n v="12.76"/>
    <n v="0"/>
    <x v="152"/>
    <x v="152"/>
    <x v="153"/>
  </r>
  <r>
    <s v="BLA_004"/>
    <n v="0"/>
    <n v="0"/>
    <n v="2.698"/>
    <n v="2.698"/>
    <n v="12.045999999999999"/>
    <n v="16.484000000000002"/>
    <n v="19.544"/>
    <n v="29.693999999999999"/>
    <n v="19.533999999999999"/>
    <n v="0"/>
    <x v="153"/>
    <x v="153"/>
    <x v="154"/>
  </r>
  <r>
    <s v="BLA_005"/>
    <n v="0"/>
    <n v="0"/>
    <n v="4.0350000000000001"/>
    <n v="4.0350000000000001"/>
    <n v="14.266999999999999"/>
    <n v="17.186"/>
    <n v="17.751999999999999"/>
    <n v="26.321999999999999"/>
    <n v="20.439"/>
    <n v="0"/>
    <x v="154"/>
    <x v="154"/>
    <x v="155"/>
  </r>
  <r>
    <s v="BLA_006"/>
    <n v="0"/>
    <n v="0"/>
    <n v="4.0110000000000001"/>
    <n v="4.0110000000000001"/>
    <n v="16.356999999999999"/>
    <n v="17.762"/>
    <n v="12.375999999999999"/>
    <n v="27.373000000000001"/>
    <n v="22.120999999999999"/>
    <n v="0"/>
    <x v="155"/>
    <x v="155"/>
    <x v="156"/>
  </r>
  <r>
    <s v="BLA_007"/>
    <n v="0"/>
    <n v="0"/>
    <n v="4.45"/>
    <n v="4.45"/>
    <n v="20.811"/>
    <n v="23.11"/>
    <n v="12.068"/>
    <n v="22.396000000000001"/>
    <n v="17.164999999999999"/>
    <n v="0"/>
    <x v="156"/>
    <x v="156"/>
    <x v="157"/>
  </r>
  <r>
    <s v="BLA_008"/>
    <n v="0"/>
    <n v="0"/>
    <n v="5.8179999999999996"/>
    <n v="5.8179999999999996"/>
    <n v="26.373999999999999"/>
    <n v="25.747"/>
    <n v="11.119"/>
    <n v="16.013000000000002"/>
    <n v="14.928000000000001"/>
    <n v="0"/>
    <x v="157"/>
    <x v="157"/>
    <x v="158"/>
  </r>
  <r>
    <s v="BLA_009"/>
    <n v="0"/>
    <n v="0"/>
    <n v="3.3359999999999999"/>
    <n v="3.3359999999999999"/>
    <n v="23.001999999999999"/>
    <n v="32.253"/>
    <n v="16.533999999999999"/>
    <n v="12.02"/>
    <n v="12.855"/>
    <n v="0"/>
    <x v="158"/>
    <x v="158"/>
    <x v="159"/>
  </r>
  <r>
    <s v="BLA_010"/>
    <n v="0"/>
    <n v="0"/>
    <n v="4.9249999999999998"/>
    <n v="4.9249999999999998"/>
    <n v="24.163"/>
    <n v="25.457000000000001"/>
    <n v="11.385"/>
    <n v="16.379000000000001"/>
    <n v="17.690999999999999"/>
    <n v="0"/>
    <x v="159"/>
    <x v="159"/>
    <x v="160"/>
  </r>
  <r>
    <s v="BLA_011"/>
    <n v="0"/>
    <n v="0"/>
    <n v="6.992"/>
    <n v="6.992"/>
    <n v="22.948"/>
    <n v="20.739000000000001"/>
    <n v="10.323"/>
    <n v="19.797000000000001"/>
    <n v="19.2"/>
    <n v="0"/>
    <x v="160"/>
    <x v="160"/>
    <x v="161"/>
  </r>
  <r>
    <s v="BLA_012"/>
    <n v="0"/>
    <n v="0"/>
    <n v="5.36"/>
    <n v="5.36"/>
    <n v="26.414000000000001"/>
    <n v="27.326000000000001"/>
    <n v="11.271000000000001"/>
    <n v="12.759"/>
    <n v="16.87"/>
    <n v="0"/>
    <x v="161"/>
    <x v="161"/>
    <x v="162"/>
  </r>
  <r>
    <s v="BLA_013"/>
    <n v="0"/>
    <n v="0"/>
    <n v="5.226"/>
    <n v="5.226"/>
    <n v="20.442"/>
    <n v="20.294"/>
    <n v="12.722"/>
    <n v="20.457000000000001"/>
    <n v="20.859000000000002"/>
    <n v="0"/>
    <x v="162"/>
    <x v="162"/>
    <x v="163"/>
  </r>
  <r>
    <s v="BLA_014"/>
    <n v="0"/>
    <n v="0"/>
    <n v="4.4169999999999998"/>
    <n v="4.4169999999999998"/>
    <n v="24.178000000000001"/>
    <n v="29.968"/>
    <n v="17.533999999999999"/>
    <n v="13.66"/>
    <n v="10.242000000000001"/>
    <n v="0"/>
    <x v="163"/>
    <x v="163"/>
    <x v="164"/>
  </r>
  <r>
    <s v="BLA_015"/>
    <n v="0"/>
    <n v="0"/>
    <n v="2.41"/>
    <n v="2.41"/>
    <n v="12.459"/>
    <n v="16.378"/>
    <n v="12.855"/>
    <n v="29.260999999999999"/>
    <n v="26.637"/>
    <n v="0"/>
    <x v="164"/>
    <x v="164"/>
    <x v="165"/>
  </r>
  <r>
    <s v="BLA_016"/>
    <n v="0"/>
    <n v="0"/>
    <n v="4.8570000000000002"/>
    <n v="4.8570000000000002"/>
    <n v="22.893000000000001"/>
    <n v="24.422000000000001"/>
    <n v="12.526999999999999"/>
    <n v="18.721"/>
    <n v="16.579000000000001"/>
    <n v="0"/>
    <x v="165"/>
    <x v="165"/>
    <x v="166"/>
  </r>
  <r>
    <s v="BLA_019"/>
    <n v="0"/>
    <n v="0"/>
    <n v="1.472"/>
    <n v="1.472"/>
    <n v="8.3379999999999992"/>
    <n v="19.013000000000002"/>
    <n v="23.343"/>
    <n v="19.536000000000001"/>
    <n v="28.297999999999998"/>
    <n v="0"/>
    <x v="166"/>
    <x v="166"/>
    <x v="167"/>
  </r>
  <r>
    <s v="BLA_020"/>
    <n v="0"/>
    <n v="0"/>
    <n v="1.65"/>
    <n v="1.65"/>
    <n v="9.7520000000000007"/>
    <n v="22.402000000000001"/>
    <n v="32.337000000000003"/>
    <n v="27.864999999999998"/>
    <n v="5.9939999999999998"/>
    <n v="0"/>
    <x v="167"/>
    <x v="167"/>
    <x v="168"/>
  </r>
  <r>
    <s v="BLA_021"/>
    <n v="0"/>
    <n v="0"/>
    <n v="3.7839999999999998"/>
    <n v="3.7839999999999998"/>
    <n v="14.19"/>
    <n v="19.548999999999999"/>
    <n v="19.97"/>
    <n v="25.988"/>
    <n v="16.518000000000001"/>
    <n v="0"/>
    <x v="168"/>
    <x v="168"/>
    <x v="169"/>
  </r>
  <r>
    <s v="BLA_022"/>
    <n v="0"/>
    <n v="0"/>
    <n v="2.8620000000000001"/>
    <n v="2.8620000000000001"/>
    <n v="12.845000000000001"/>
    <n v="18.466000000000001"/>
    <n v="20.262"/>
    <n v="28.864000000000001"/>
    <n v="16.702000000000002"/>
    <n v="0"/>
    <x v="169"/>
    <x v="169"/>
    <x v="170"/>
  </r>
  <r>
    <s v="BLA_023"/>
    <n v="0"/>
    <n v="0"/>
    <n v="4.9560000000000004"/>
    <n v="4.9560000000000004"/>
    <n v="23.568000000000001"/>
    <n v="27.263000000000002"/>
    <n v="20.216999999999999"/>
    <n v="15.343999999999999"/>
    <n v="8.6530000000000005"/>
    <n v="0"/>
    <x v="170"/>
    <x v="170"/>
    <x v="171"/>
  </r>
  <r>
    <s v="BLA_027"/>
    <n v="0"/>
    <n v="0"/>
    <n v="3.67"/>
    <n v="3.67"/>
    <n v="18.228000000000002"/>
    <n v="31.184000000000001"/>
    <n v="29.440999999999999"/>
    <n v="14.750999999999999"/>
    <n v="2.7250000000000001"/>
    <n v="0"/>
    <x v="171"/>
    <x v="171"/>
    <x v="172"/>
  </r>
  <r>
    <s v="BLA_028"/>
    <n v="0"/>
    <n v="0"/>
    <n v="2.8570000000000002"/>
    <n v="2.8570000000000002"/>
    <n v="16.062000000000001"/>
    <n v="30.193000000000001"/>
    <n v="30.45"/>
    <n v="16.286999999999999"/>
    <n v="4.1509999999999998"/>
    <n v="0"/>
    <x v="172"/>
    <x v="172"/>
    <x v="173"/>
  </r>
  <r>
    <s v="BLA_029"/>
    <n v="0"/>
    <n v="0"/>
    <n v="4.5209999999999999"/>
    <n v="4.5209999999999999"/>
    <n v="17.481999999999999"/>
    <n v="22.911000000000001"/>
    <n v="19.106000000000002"/>
    <n v="26.018000000000001"/>
    <n v="9.9610000000000003"/>
    <n v="0"/>
    <x v="173"/>
    <x v="173"/>
    <x v="174"/>
  </r>
  <r>
    <s v="BLA_030"/>
    <n v="0"/>
    <n v="0"/>
    <n v="2.903"/>
    <n v="2.903"/>
    <n v="13.361000000000001"/>
    <n v="20.556000000000001"/>
    <n v="20.582999999999998"/>
    <n v="29.687000000000001"/>
    <n v="12.911"/>
    <n v="0"/>
    <x v="174"/>
    <x v="174"/>
    <x v="175"/>
  </r>
  <r>
    <s v="BLA_031"/>
    <n v="0"/>
    <n v="0"/>
    <n v="2.14"/>
    <n v="2.14"/>
    <n v="12.132"/>
    <n v="25.937999999999999"/>
    <n v="33.715000000000003"/>
    <n v="23.149000000000001"/>
    <n v="2.927"/>
    <n v="0"/>
    <x v="175"/>
    <x v="175"/>
    <x v="176"/>
  </r>
  <r>
    <s v="BLA_032"/>
    <n v="0"/>
    <n v="0"/>
    <n v="2.5590000000000002"/>
    <n v="2.5590000000000002"/>
    <n v="13.173999999999999"/>
    <n v="22.224"/>
    <n v="23.780999999999999"/>
    <n v="26.283000000000001"/>
    <n v="11.978999999999999"/>
    <n v="0"/>
    <x v="176"/>
    <x v="176"/>
    <x v="177"/>
  </r>
  <r>
    <s v="BLA_033"/>
    <n v="0"/>
    <n v="0"/>
    <n v="3.6440000000000001"/>
    <n v="3.6440000000000001"/>
    <n v="17.239999999999998"/>
    <n v="27.808"/>
    <n v="24.152999999999999"/>
    <n v="19.919"/>
    <n v="7.2359999999999998"/>
    <n v="0"/>
    <x v="177"/>
    <x v="177"/>
    <x v="178"/>
  </r>
  <r>
    <s v="BLA_034"/>
    <n v="0"/>
    <n v="0"/>
    <n v="3.0779999999999998"/>
    <n v="3.0779999999999998"/>
    <n v="16.547000000000001"/>
    <n v="25.177"/>
    <n v="23.187999999999999"/>
    <n v="23.468"/>
    <n v="8.5419999999999998"/>
    <n v="0"/>
    <x v="178"/>
    <x v="178"/>
    <x v="179"/>
  </r>
  <r>
    <s v="BLA_035"/>
    <n v="0"/>
    <n v="0"/>
    <n v="3.3809999999999998"/>
    <n v="3.3809999999999998"/>
    <n v="14.522"/>
    <n v="20.411000000000001"/>
    <n v="18.218"/>
    <n v="27.9"/>
    <n v="15.568"/>
    <n v="0"/>
    <x v="179"/>
    <x v="179"/>
    <x v="180"/>
  </r>
  <r>
    <s v="BLA_036"/>
    <n v="0"/>
    <n v="0"/>
    <n v="4.1820000000000004"/>
    <n v="4.1820000000000004"/>
    <n v="15.02"/>
    <n v="19.2"/>
    <n v="16.596"/>
    <n v="24.181000000000001"/>
    <n v="20.821000000000002"/>
    <n v="0"/>
    <x v="180"/>
    <x v="180"/>
    <x v="181"/>
  </r>
  <r>
    <s v="BLA_037"/>
    <n v="0"/>
    <n v="0"/>
    <n v="6.8680000000000003"/>
    <n v="6.8680000000000003"/>
    <n v="27.382999999999999"/>
    <n v="21.506"/>
    <n v="11.933999999999999"/>
    <n v="17.571999999999999"/>
    <n v="14.737"/>
    <n v="0"/>
    <x v="181"/>
    <x v="181"/>
    <x v="182"/>
  </r>
  <r>
    <s v="BLA_038"/>
    <n v="0"/>
    <n v="0"/>
    <n v="3.3660000000000001"/>
    <n v="3.3660000000000001"/>
    <n v="13.875"/>
    <n v="18.638999999999999"/>
    <n v="19.451000000000001"/>
    <n v="25.382000000000001"/>
    <n v="19.288"/>
    <n v="0"/>
    <x v="182"/>
    <x v="182"/>
    <x v="183"/>
  </r>
  <r>
    <s v="BLA_039"/>
    <n v="0"/>
    <n v="0"/>
    <n v="4.7240000000000002"/>
    <n v="4.7240000000000002"/>
    <n v="18.286000000000001"/>
    <n v="21.451000000000001"/>
    <n v="18.379000000000001"/>
    <n v="21.803999999999998"/>
    <n v="15.356"/>
    <n v="0"/>
    <x v="183"/>
    <x v="183"/>
    <x v="184"/>
  </r>
  <r>
    <s v="BLA_040"/>
    <n v="0"/>
    <n v="0"/>
    <n v="4.9390000000000001"/>
    <n v="4.9390000000000001"/>
    <n v="16.079000000000001"/>
    <n v="22.263999999999999"/>
    <n v="21.97"/>
    <n v="21.899000000000001"/>
    <n v="12.85"/>
    <n v="0"/>
    <x v="184"/>
    <x v="184"/>
    <x v="185"/>
  </r>
  <r>
    <s v="BLA_041"/>
    <n v="0"/>
    <n v="0"/>
    <n v="2.927"/>
    <n v="2.927"/>
    <n v="14.077"/>
    <n v="20.581"/>
    <n v="19.558"/>
    <n v="26.178000000000001"/>
    <n v="16.678999999999998"/>
    <n v="0"/>
    <x v="185"/>
    <x v="185"/>
    <x v="186"/>
  </r>
  <r>
    <s v="BLA_042"/>
    <n v="0"/>
    <n v="0"/>
    <n v="3.754"/>
    <n v="3.754"/>
    <n v="14.926"/>
    <n v="23.053000000000001"/>
    <n v="22.477"/>
    <n v="23.47"/>
    <n v="12.32"/>
    <n v="0"/>
    <x v="186"/>
    <x v="186"/>
    <x v="187"/>
  </r>
  <r>
    <s v="BLA_043"/>
    <n v="0"/>
    <n v="0"/>
    <n v="3.456"/>
    <n v="3.456"/>
    <n v="15.429"/>
    <n v="24.361000000000001"/>
    <n v="21.677"/>
    <n v="19.497"/>
    <n v="15.58"/>
    <n v="0"/>
    <x v="187"/>
    <x v="187"/>
    <x v="188"/>
  </r>
  <r>
    <s v="BLA_044"/>
    <n v="0"/>
    <n v="0"/>
    <n v="0.94199999999999995"/>
    <n v="0.94199999999999995"/>
    <n v="5.234"/>
    <n v="10.449"/>
    <n v="13.868"/>
    <n v="17.3"/>
    <n v="52.207999999999998"/>
    <n v="0"/>
    <x v="188"/>
    <x v="188"/>
    <x v="189"/>
  </r>
  <r>
    <s v="BLA_045"/>
    <n v="0"/>
    <n v="0"/>
    <n v="2.9870000000000001"/>
    <n v="2.9870000000000001"/>
    <n v="16.84"/>
    <n v="27.181000000000001"/>
    <n v="24.603999999999999"/>
    <n v="19.462"/>
    <n v="8.9260000000000002"/>
    <n v="0"/>
    <x v="189"/>
    <x v="189"/>
    <x v="190"/>
  </r>
  <r>
    <s v="BLA_046"/>
    <n v="0"/>
    <n v="0"/>
    <n v="4.5540000000000003"/>
    <n v="4.5540000000000003"/>
    <n v="20.428000000000001"/>
    <n v="27.704000000000001"/>
    <n v="17.922999999999998"/>
    <n v="17.908999999999999"/>
    <n v="11.481"/>
    <n v="0"/>
    <x v="190"/>
    <x v="190"/>
    <x v="191"/>
  </r>
  <r>
    <s v="BLA_047"/>
    <n v="0"/>
    <n v="0"/>
    <n v="1.841"/>
    <n v="1.841"/>
    <n v="14.962"/>
    <n v="24.007000000000001"/>
    <n v="20.742000000000001"/>
    <n v="23.556999999999999"/>
    <n v="14.89"/>
    <n v="0"/>
    <x v="191"/>
    <x v="191"/>
    <x v="192"/>
  </r>
  <r>
    <s v="BLA_048"/>
    <n v="0"/>
    <n v="0"/>
    <n v="2.13"/>
    <n v="2.13"/>
    <n v="9.4540000000000006"/>
    <n v="11.746"/>
    <n v="10.029999999999999"/>
    <n v="30.856000000000002"/>
    <n v="35.783999999999999"/>
    <n v="0"/>
    <x v="192"/>
    <x v="192"/>
    <x v="193"/>
  </r>
  <r>
    <s v="BLA_049"/>
    <n v="0"/>
    <n v="0"/>
    <n v="2.9689999999999999"/>
    <n v="2.9689999999999999"/>
    <n v="14.287000000000001"/>
    <n v="19.75"/>
    <n v="17.631"/>
    <n v="26.843"/>
    <n v="18.521000000000001"/>
    <n v="0"/>
    <x v="193"/>
    <x v="193"/>
    <x v="194"/>
  </r>
  <r>
    <s v="BLA_050"/>
    <n v="0"/>
    <n v="0"/>
    <n v="6.0940000000000003"/>
    <n v="6.0940000000000003"/>
    <n v="27.334"/>
    <n v="30.007000000000001"/>
    <n v="17.97"/>
    <n v="12.804"/>
    <n v="5.79"/>
    <n v="0"/>
    <x v="194"/>
    <x v="194"/>
    <x v="195"/>
  </r>
  <r>
    <s v="BLA_051"/>
    <n v="0"/>
    <n v="0"/>
    <n v="5.024"/>
    <n v="5.024"/>
    <n v="26.93"/>
    <n v="29.606999999999999"/>
    <n v="14.47"/>
    <n v="14.339"/>
    <n v="9.6289999999999996"/>
    <n v="0"/>
    <x v="195"/>
    <x v="195"/>
    <x v="196"/>
  </r>
  <r>
    <s v="BLA_052"/>
    <n v="0"/>
    <n v="0"/>
    <n v="6.0270000000000001"/>
    <n v="6.0270000000000001"/>
    <n v="23.003"/>
    <n v="21.849"/>
    <n v="12.946"/>
    <n v="17.257000000000001"/>
    <n v="18.917999999999999"/>
    <n v="0"/>
    <x v="196"/>
    <x v="196"/>
    <x v="197"/>
  </r>
  <r>
    <s v="BLA_053"/>
    <n v="0"/>
    <n v="1.7000000000000001E-2"/>
    <n v="6.875"/>
    <n v="6.8929999999999998"/>
    <n v="17.489999999999998"/>
    <n v="17.215"/>
    <n v="16.149000000000001"/>
    <n v="24.231000000000002"/>
    <n v="18.021999999999998"/>
    <n v="0"/>
    <x v="197"/>
    <x v="197"/>
    <x v="198"/>
  </r>
  <r>
    <s v="BLA_054"/>
    <n v="0"/>
    <n v="0"/>
    <n v="3.399"/>
    <n v="3.399"/>
    <n v="21.504000000000001"/>
    <n v="31.042000000000002"/>
    <n v="13.314"/>
    <n v="10.188000000000001"/>
    <n v="20.553999999999998"/>
    <n v="0"/>
    <x v="198"/>
    <x v="198"/>
    <x v="199"/>
  </r>
  <r>
    <s v="BLA_055"/>
    <n v="0"/>
    <n v="0"/>
    <n v="4.7089999999999996"/>
    <n v="4.7089999999999996"/>
    <n v="19.497"/>
    <n v="27.870999999999999"/>
    <n v="24.931999999999999"/>
    <n v="15.677"/>
    <n v="7.3140000000000001"/>
    <n v="0"/>
    <x v="199"/>
    <x v="199"/>
    <x v="200"/>
  </r>
  <r>
    <s v="BLA_056"/>
    <n v="0"/>
    <n v="1.2E-2"/>
    <n v="6.3360000000000003"/>
    <n v="6.3470000000000004"/>
    <n v="19.047000000000001"/>
    <n v="21.992999999999999"/>
    <n v="19.928999999999998"/>
    <n v="21.844000000000001"/>
    <n v="10.839"/>
    <n v="0"/>
    <x v="200"/>
    <x v="200"/>
    <x v="201"/>
  </r>
  <r>
    <s v="BLA_057"/>
    <n v="0"/>
    <n v="0"/>
    <n v="4.891"/>
    <n v="4.891"/>
    <n v="18.399000000000001"/>
    <n v="22.29"/>
    <n v="18.079999999999998"/>
    <n v="24.236999999999998"/>
    <n v="12.103999999999999"/>
    <n v="0"/>
    <x v="201"/>
    <x v="201"/>
    <x v="202"/>
  </r>
  <r>
    <s v="BLA_058"/>
    <n v="0"/>
    <n v="0"/>
    <n v="2.5209999999999999"/>
    <n v="2.5209999999999999"/>
    <n v="10.984"/>
    <n v="13.452999999999999"/>
    <n v="13.164"/>
    <n v="31.677"/>
    <n v="28.201000000000001"/>
    <n v="0"/>
    <x v="202"/>
    <x v="202"/>
    <x v="203"/>
  </r>
  <r>
    <s v="BLA_059"/>
    <n v="0"/>
    <n v="0"/>
    <n v="5.2519999999999998"/>
    <n v="5.2519999999999998"/>
    <n v="16.788"/>
    <n v="18.614000000000001"/>
    <n v="15.22"/>
    <n v="24.631"/>
    <n v="19.494"/>
    <n v="0"/>
    <x v="203"/>
    <x v="203"/>
    <x v="204"/>
  </r>
  <r>
    <s v="BLA_060"/>
    <n v="0"/>
    <n v="0"/>
    <n v="3.9510000000000001"/>
    <n v="3.9510000000000001"/>
    <n v="15.151999999999999"/>
    <n v="18.681999999999999"/>
    <n v="18.143999999999998"/>
    <n v="30.548999999999999"/>
    <n v="13.522"/>
    <n v="0"/>
    <x v="204"/>
    <x v="204"/>
    <x v="205"/>
  </r>
  <r>
    <s v="BLA_061"/>
    <n v="0"/>
    <n v="1.0999999999999999E-2"/>
    <n v="5.2830000000000004"/>
    <n v="5.2939999999999996"/>
    <n v="15.205"/>
    <n v="16.353999999999999"/>
    <n v="12.695"/>
    <n v="26.963000000000001"/>
    <n v="23.488"/>
    <n v="0"/>
    <x v="205"/>
    <x v="205"/>
    <x v="206"/>
  </r>
  <r>
    <s v="BLA_062"/>
    <n v="0"/>
    <n v="0"/>
    <n v="3.8340000000000001"/>
    <n v="3.8340000000000001"/>
    <n v="16.591999999999999"/>
    <n v="20.716999999999999"/>
    <n v="16.341999999999999"/>
    <n v="26.78"/>
    <n v="15.736000000000001"/>
    <n v="0"/>
    <x v="206"/>
    <x v="206"/>
    <x v="207"/>
  </r>
  <r>
    <s v="BLA_063"/>
    <n v="0"/>
    <n v="0"/>
    <n v="2.8170000000000002"/>
    <n v="2.8170000000000002"/>
    <n v="19.071000000000002"/>
    <n v="23.866"/>
    <n v="14.4"/>
    <n v="15.557"/>
    <n v="24.286999999999999"/>
    <n v="0"/>
    <x v="207"/>
    <x v="207"/>
    <x v="208"/>
  </r>
  <r>
    <s v="BLA_064"/>
    <n v="0"/>
    <n v="0"/>
    <n v="1.911"/>
    <n v="1.911"/>
    <n v="10.093999999999999"/>
    <n v="12.211"/>
    <n v="10.464"/>
    <n v="29.181000000000001"/>
    <n v="36.14"/>
    <n v="0"/>
    <x v="208"/>
    <x v="208"/>
    <x v="209"/>
  </r>
  <r>
    <s v="BLA_065"/>
    <n v="0"/>
    <n v="0"/>
    <n v="2.661"/>
    <n v="2.661"/>
    <n v="10.984999999999999"/>
    <n v="13.374000000000001"/>
    <n v="12.068"/>
    <n v="33.387"/>
    <n v="27.524999999999999"/>
    <n v="0"/>
    <x v="209"/>
    <x v="209"/>
    <x v="210"/>
  </r>
  <r>
    <s v="BLA_066"/>
    <n v="0"/>
    <n v="0"/>
    <n v="2.6019999999999999"/>
    <n v="2.6019999999999999"/>
    <n v="11.105"/>
    <n v="13.189"/>
    <n v="11.622999999999999"/>
    <n v="25.931000000000001"/>
    <n v="35.549999999999997"/>
    <n v="0"/>
    <x v="210"/>
    <x v="210"/>
    <x v="211"/>
  </r>
  <r>
    <s v="BLA_067"/>
    <n v="0"/>
    <n v="0"/>
    <n v="2.7349999999999999"/>
    <n v="2.7349999999999999"/>
    <n v="10.19"/>
    <n v="11.547000000000001"/>
    <n v="9.0150000000000006"/>
    <n v="24.193000000000001"/>
    <n v="42.32"/>
    <n v="0"/>
    <x v="211"/>
    <x v="211"/>
    <x v="212"/>
  </r>
  <r>
    <s v="BLA_068"/>
    <n v="0"/>
    <n v="0"/>
    <n v="2.6659999999999999"/>
    <n v="2.6659999999999999"/>
    <n v="10.337999999999999"/>
    <n v="12.38"/>
    <n v="10.933999999999999"/>
    <n v="34.86"/>
    <n v="28.821999999999999"/>
    <n v="0"/>
    <x v="212"/>
    <x v="212"/>
    <x v="213"/>
  </r>
  <r>
    <s v="BLA_069"/>
    <n v="0"/>
    <n v="0"/>
    <n v="3.415"/>
    <n v="3.415"/>
    <n v="12.074999999999999"/>
    <n v="13.773"/>
    <n v="11.866"/>
    <n v="32.603999999999999"/>
    <n v="26.265999999999998"/>
    <n v="0"/>
    <x v="213"/>
    <x v="213"/>
    <x v="214"/>
  </r>
  <r>
    <s v="BLA_070"/>
    <n v="0"/>
    <n v="0"/>
    <n v="2.6419999999999999"/>
    <n v="2.6419999999999999"/>
    <n v="9.4019999999999992"/>
    <n v="10.382"/>
    <n v="8.3550000000000004"/>
    <n v="27.815000000000001"/>
    <n v="41.404000000000003"/>
    <n v="0"/>
    <x v="214"/>
    <x v="214"/>
    <x v="215"/>
  </r>
  <r>
    <s v="BLA_071"/>
    <n v="0"/>
    <n v="0"/>
    <n v="3.1949999999999998"/>
    <n v="3.1949999999999998"/>
    <n v="11.624000000000001"/>
    <n v="13.885999999999999"/>
    <n v="14.358000000000001"/>
    <n v="36.186999999999998"/>
    <n v="20.75"/>
    <n v="0"/>
    <x v="215"/>
    <x v="215"/>
    <x v="131"/>
  </r>
  <r>
    <s v="BLA_072"/>
    <n v="0"/>
    <n v="0"/>
    <n v="5.0999999999999996"/>
    <n v="5.0999999999999996"/>
    <n v="18.696999999999999"/>
    <n v="20.754000000000001"/>
    <n v="13.96"/>
    <n v="23.853000000000002"/>
    <n v="17.635999999999999"/>
    <n v="0"/>
    <x v="216"/>
    <x v="216"/>
    <x v="216"/>
  </r>
  <r>
    <s v="BLA_073"/>
    <n v="0"/>
    <n v="0"/>
    <n v="3.3650000000000002"/>
    <n v="3.3650000000000002"/>
    <n v="13.914999999999999"/>
    <n v="16.559999999999999"/>
    <n v="14.195"/>
    <n v="27.731999999999999"/>
    <n v="24.231999999999999"/>
    <n v="0"/>
    <x v="217"/>
    <x v="217"/>
    <x v="217"/>
  </r>
  <r>
    <s v="BLA_074"/>
    <n v="0"/>
    <n v="0"/>
    <n v="2.9870000000000001"/>
    <n v="2.9870000000000001"/>
    <n v="11.170999999999999"/>
    <n v="13.624000000000001"/>
    <n v="12.577999999999999"/>
    <n v="36.534999999999997"/>
    <n v="23.103999999999999"/>
    <n v="0"/>
    <x v="218"/>
    <x v="218"/>
    <x v="218"/>
  </r>
  <r>
    <s v="BLA_075"/>
    <n v="0"/>
    <n v="0"/>
    <n v="4.1130000000000004"/>
    <n v="4.1130000000000004"/>
    <n v="24.344000000000001"/>
    <n v="29.911000000000001"/>
    <n v="13.276"/>
    <n v="14.815"/>
    <n v="13.542"/>
    <n v="0"/>
    <x v="219"/>
    <x v="219"/>
    <x v="219"/>
  </r>
  <r>
    <s v="BLA_076"/>
    <n v="0"/>
    <n v="1.4E-2"/>
    <n v="5.6020000000000003"/>
    <n v="5.6159999999999997"/>
    <n v="15.897"/>
    <n v="19.716000000000001"/>
    <n v="15.856999999999999"/>
    <n v="25.63"/>
    <n v="17.283999999999999"/>
    <n v="0"/>
    <x v="220"/>
    <x v="220"/>
    <x v="220"/>
  </r>
  <r>
    <s v="BLA_077"/>
    <n v="0"/>
    <n v="0"/>
    <n v="4.484"/>
    <n v="4.484"/>
    <n v="17.802"/>
    <n v="19.172999999999998"/>
    <n v="14.186"/>
    <n v="26.841000000000001"/>
    <n v="17.513999999999999"/>
    <n v="0"/>
    <x v="221"/>
    <x v="221"/>
    <x v="221"/>
  </r>
  <r>
    <s v="BLA_078"/>
    <n v="0"/>
    <n v="7.0000000000000001E-3"/>
    <n v="4.3570000000000002"/>
    <n v="4.3639999999999999"/>
    <n v="14.452"/>
    <n v="18.032"/>
    <n v="21.242000000000001"/>
    <n v="28.523"/>
    <n v="13.387"/>
    <n v="0"/>
    <x v="222"/>
    <x v="222"/>
    <x v="222"/>
  </r>
  <r>
    <s v="BLA_079"/>
    <n v="0"/>
    <n v="0"/>
    <n v="3.5705302013422822"/>
    <n v="3.5709999999999997"/>
    <n v="15.74401342281879"/>
    <n v="20.934872483221472"/>
    <n v="18.238731543624162"/>
    <n v="22.667986577181207"/>
    <n v="18.843369127516784"/>
    <n v="0"/>
    <x v="223"/>
    <x v="223"/>
    <x v="223"/>
  </r>
  <r>
    <s v="BLA_080"/>
    <n v="0"/>
    <n v="0"/>
    <n v="3.5990000000000002"/>
    <n v="3.5990000000000002"/>
    <n v="14.053000000000001"/>
    <n v="18.858000000000001"/>
    <n v="17.931999999999999"/>
    <n v="27.832000000000001"/>
    <n v="17.725999999999999"/>
    <n v="0"/>
    <x v="224"/>
    <x v="224"/>
    <x v="224"/>
  </r>
  <r>
    <s v="BLA_081"/>
    <n v="0"/>
    <n v="0"/>
    <n v="2.4390000000000001"/>
    <n v="2.4390000000000001"/>
    <n v="11.151999999999999"/>
    <n v="19.838999999999999"/>
    <n v="28.806999999999999"/>
    <n v="29.390999999999998"/>
    <n v="8.3729999999999993"/>
    <n v="0"/>
    <x v="225"/>
    <x v="225"/>
    <x v="225"/>
  </r>
  <r>
    <s v="BLA_082"/>
    <n v="0"/>
    <n v="0"/>
    <n v="2.4580000000000002"/>
    <n v="2.4580000000000002"/>
    <n v="11.23"/>
    <n v="19.783000000000001"/>
    <n v="28.652999999999999"/>
    <n v="29.509"/>
    <n v="8.3659999999999997"/>
    <n v="0"/>
    <x v="226"/>
    <x v="226"/>
    <x v="226"/>
  </r>
  <r>
    <s v="BLA_083"/>
    <n v="0"/>
    <n v="0"/>
    <n v="2.5310000000000001"/>
    <n v="2.5310000000000001"/>
    <n v="12.577999999999999"/>
    <n v="20.248000000000001"/>
    <n v="23.172999999999998"/>
    <n v="28.376999999999999"/>
    <n v="13.093"/>
    <n v="0"/>
    <x v="227"/>
    <x v="227"/>
    <x v="227"/>
  </r>
  <r>
    <s v="BLA_084"/>
    <n v="0"/>
    <n v="0"/>
    <n v="3.1760000000000002"/>
    <n v="3.1760000000000002"/>
    <n v="13.69"/>
    <n v="19.157"/>
    <n v="20.312000000000001"/>
    <n v="26.716999999999999"/>
    <n v="16.948"/>
    <n v="0"/>
    <x v="228"/>
    <x v="228"/>
    <x v="228"/>
  </r>
  <r>
    <s v="BLA_085"/>
    <n v="0"/>
    <n v="0"/>
    <n v="3.1669999999999998"/>
    <n v="3.1669999999999998"/>
    <n v="13.067"/>
    <n v="18.859000000000002"/>
    <n v="20.323"/>
    <n v="29.536999999999999"/>
    <n v="15.047000000000001"/>
    <n v="0"/>
    <x v="229"/>
    <x v="229"/>
    <x v="229"/>
  </r>
  <r>
    <s v="BLA_086"/>
    <n v="0"/>
    <n v="0"/>
    <n v="2.504"/>
    <n v="2.504"/>
    <n v="12.404999999999999"/>
    <n v="25.303000000000001"/>
    <n v="27.643999999999998"/>
    <n v="22.99"/>
    <n v="9.1530000000000005"/>
    <n v="0"/>
    <x v="230"/>
    <x v="230"/>
    <x v="230"/>
  </r>
  <r>
    <s v="BLA_087"/>
    <n v="0"/>
    <n v="0"/>
    <n v="2.7160000000000002"/>
    <n v="2.7160000000000002"/>
    <n v="13.497999999999999"/>
    <n v="23.411999999999999"/>
    <n v="26.402999999999999"/>
    <n v="23.747"/>
    <n v="10.223000000000001"/>
    <n v="0"/>
    <x v="231"/>
    <x v="231"/>
    <x v="231"/>
  </r>
  <r>
    <s v="BLA_088"/>
    <n v="0"/>
    <n v="0"/>
    <n v="3.7949999999999999"/>
    <n v="3.7949999999999999"/>
    <n v="14.444000000000001"/>
    <n v="21.658999999999999"/>
    <n v="21.823"/>
    <n v="20.638999999999999"/>
    <n v="17.638999999999999"/>
    <n v="0"/>
    <x v="232"/>
    <x v="232"/>
    <x v="232"/>
  </r>
  <r>
    <s v="BLA_089"/>
    <n v="0"/>
    <n v="0"/>
    <n v="1.3120000000000001"/>
    <n v="1.3120000000000001"/>
    <n v="7.2930000000000001"/>
    <n v="16.623999999999999"/>
    <n v="27.207000000000001"/>
    <n v="32.287999999999997"/>
    <n v="15.276"/>
    <n v="0"/>
    <x v="233"/>
    <x v="233"/>
    <x v="233"/>
  </r>
  <r>
    <s v="BLA_090"/>
    <n v="0"/>
    <n v="0"/>
    <n v="2.8"/>
    <n v="2.8"/>
    <n v="13.098000000000001"/>
    <n v="21.52"/>
    <n v="21.798999999999999"/>
    <n v="22.960999999999999"/>
    <n v="17.821000000000002"/>
    <n v="0"/>
    <x v="234"/>
    <x v="234"/>
    <x v="234"/>
  </r>
  <r>
    <s v="BLA_091"/>
    <n v="0"/>
    <n v="0"/>
    <n v="2.3679999999999999"/>
    <n v="2.3679999999999999"/>
    <n v="12.502000000000001"/>
    <n v="23.395"/>
    <n v="24.076000000000001"/>
    <n v="20.701000000000001"/>
    <n v="16.957999999999998"/>
    <n v="0"/>
    <x v="235"/>
    <x v="235"/>
    <x v="235"/>
  </r>
  <r>
    <s v="BLA_092"/>
    <n v="0"/>
    <n v="0"/>
    <n v="2.4020000000000001"/>
    <n v="2.4020000000000001"/>
    <n v="15.561999999999999"/>
    <n v="30.378"/>
    <n v="27.352"/>
    <n v="17.298999999999999"/>
    <n v="7.008"/>
    <n v="0"/>
    <x v="236"/>
    <x v="236"/>
    <x v="236"/>
  </r>
  <r>
    <s v="BLA_093"/>
    <n v="0"/>
    <n v="0"/>
    <n v="1.593"/>
    <n v="1.593"/>
    <n v="9.14"/>
    <n v="15.792"/>
    <n v="17.506"/>
    <n v="25.068999999999999"/>
    <n v="30.9"/>
    <n v="0"/>
    <x v="237"/>
    <x v="237"/>
    <x v="237"/>
  </r>
  <r>
    <s v="BLA_094"/>
    <n v="0"/>
    <n v="0"/>
    <n v="2.673"/>
    <n v="2.673"/>
    <n v="12.712"/>
    <n v="19.062000000000001"/>
    <n v="21.102"/>
    <n v="28.317"/>
    <n v="16.134"/>
    <n v="0"/>
    <x v="238"/>
    <x v="238"/>
    <x v="238"/>
  </r>
  <r>
    <s v="BLA_095"/>
    <n v="0"/>
    <n v="0"/>
    <n v="5.2939999999999996"/>
    <n v="5.2939999999999996"/>
    <n v="22.068000000000001"/>
    <n v="21.635999999999999"/>
    <n v="15.222"/>
    <n v="24.55"/>
    <n v="11.23"/>
    <n v="0"/>
    <x v="239"/>
    <x v="239"/>
    <x v="239"/>
  </r>
  <r>
    <s v="BLA_096"/>
    <n v="0"/>
    <n v="0"/>
    <n v="3.2010000000000001"/>
    <n v="3.2010000000000001"/>
    <n v="13.542999999999999"/>
    <n v="20.103000000000002"/>
    <n v="21.076000000000001"/>
    <n v="25.745000000000001"/>
    <n v="16.331"/>
    <n v="0"/>
    <x v="240"/>
    <x v="240"/>
    <x v="240"/>
  </r>
  <r>
    <s v="BLA_097"/>
    <n v="0"/>
    <n v="0"/>
    <n v="2.2629999999999999"/>
    <n v="2.2629999999999999"/>
    <n v="11.715999999999999"/>
    <n v="17.539000000000001"/>
    <n v="18.783999999999999"/>
    <n v="28.815999999999999"/>
    <n v="20.882000000000001"/>
    <n v="0"/>
    <x v="241"/>
    <x v="241"/>
    <x v="241"/>
  </r>
  <r>
    <s v="BLA_098"/>
    <n v="0"/>
    <n v="0"/>
    <n v="3.0569999999999999"/>
    <n v="3.0569999999999999"/>
    <n v="15.068"/>
    <n v="21.257999999999999"/>
    <n v="19.974"/>
    <n v="21.693000000000001"/>
    <n v="18.95"/>
    <n v="0"/>
    <x v="242"/>
    <x v="242"/>
    <x v="242"/>
  </r>
  <r>
    <s v="BLA_099"/>
    <n v="0"/>
    <n v="0"/>
    <n v="2.1659999999999999"/>
    <n v="2.1659999999999999"/>
    <n v="11.914999999999999"/>
    <n v="20.061"/>
    <n v="21.306999999999999"/>
    <n v="25.439"/>
    <n v="19.111999999999998"/>
    <n v="0"/>
    <x v="243"/>
    <x v="243"/>
    <x v="243"/>
  </r>
  <r>
    <s v="BLA_100"/>
    <n v="0"/>
    <n v="0"/>
    <n v="3.2210000000000001"/>
    <n v="3.2210000000000001"/>
    <n v="14.287000000000001"/>
    <n v="24.986000000000001"/>
    <n v="26.629000000000001"/>
    <n v="19.867999999999999"/>
    <n v="11.009"/>
    <n v="0"/>
    <x v="244"/>
    <x v="244"/>
    <x v="244"/>
  </r>
  <r>
    <s v="BLA_101"/>
    <n v="0"/>
    <n v="0"/>
    <n v="2.4649999999999999"/>
    <n v="2.4649999999999999"/>
    <n v="12.138"/>
    <n v="20.864000000000001"/>
    <n v="21.771999999999998"/>
    <n v="26.276"/>
    <n v="16.484999999999999"/>
    <n v="0"/>
    <x v="245"/>
    <x v="245"/>
    <x v="245"/>
  </r>
  <r>
    <s v="BLA_102"/>
    <n v="0"/>
    <n v="0"/>
    <n v="2.0030000000000001"/>
    <n v="2.0030000000000001"/>
    <n v="8.9130000000000003"/>
    <n v="12.829000000000001"/>
    <n v="12.289"/>
    <n v="25.638000000000002"/>
    <n v="38.328000000000003"/>
    <n v="0"/>
    <x v="246"/>
    <x v="246"/>
    <x v="246"/>
  </r>
  <r>
    <s v="BLA_103"/>
    <n v="0"/>
    <n v="0"/>
    <n v="3.4159999999999999"/>
    <n v="3.4159999999999999"/>
    <n v="17.183"/>
    <n v="23.614000000000001"/>
    <n v="18.907"/>
    <n v="24.582000000000001"/>
    <n v="12.298999999999999"/>
    <n v="0"/>
    <x v="247"/>
    <x v="247"/>
    <x v="247"/>
  </r>
  <r>
    <s v="BLA_104"/>
    <n v="0"/>
    <n v="0"/>
    <n v="3.9510000000000001"/>
    <n v="3.9510000000000001"/>
    <n v="13.621"/>
    <n v="14.352"/>
    <n v="11.699"/>
    <n v="21.233000000000001"/>
    <n v="35.143999999999998"/>
    <n v="0"/>
    <x v="248"/>
    <x v="248"/>
    <x v="248"/>
  </r>
  <r>
    <s v="BLA_105"/>
    <n v="0"/>
    <n v="0"/>
    <n v="3.2469999999999999"/>
    <n v="3.2469999999999999"/>
    <n v="17.849"/>
    <n v="23.853999999999999"/>
    <n v="17.835000000000001"/>
    <n v="19.829000000000001"/>
    <n v="17.387"/>
    <n v="0"/>
    <x v="249"/>
    <x v="249"/>
    <x v="249"/>
  </r>
  <r>
    <s v="BLA_106"/>
    <n v="0"/>
    <n v="0"/>
    <n v="3.1309999999999998"/>
    <n v="3.1309999999999998"/>
    <n v="16.481000000000002"/>
    <n v="24.588999999999999"/>
    <n v="17.661000000000001"/>
    <n v="21.350999999999999"/>
    <n v="16.786999999999999"/>
    <n v="0"/>
    <x v="250"/>
    <x v="250"/>
    <x v="250"/>
  </r>
  <r>
    <s v="BLA_107"/>
    <n v="0"/>
    <n v="0"/>
    <n v="3.2930000000000001"/>
    <n v="3.2930000000000001"/>
    <n v="15.462999999999999"/>
    <n v="20.661999999999999"/>
    <n v="16.933"/>
    <n v="27.79"/>
    <n v="15.859"/>
    <n v="0"/>
    <x v="251"/>
    <x v="251"/>
    <x v="251"/>
  </r>
  <r>
    <s v="BLA_108"/>
    <n v="0"/>
    <n v="0"/>
    <n v="3.21"/>
    <n v="3.21"/>
    <n v="14.813000000000001"/>
    <n v="22.157"/>
    <n v="19.036000000000001"/>
    <n v="26.062000000000001"/>
    <n v="14.722"/>
    <n v="0"/>
    <x v="252"/>
    <x v="252"/>
    <x v="252"/>
  </r>
  <r>
    <s v="BLA_109"/>
    <n v="0"/>
    <n v="0"/>
    <n v="3.2309999999999999"/>
    <n v="3.2309999999999999"/>
    <n v="25.178000000000001"/>
    <n v="34.545999999999999"/>
    <n v="18.084"/>
    <n v="10.85"/>
    <n v="8.1120000000000001"/>
    <n v="0"/>
    <x v="253"/>
    <x v="253"/>
    <x v="253"/>
  </r>
  <r>
    <s v="BLA_110"/>
    <n v="0"/>
    <n v="0"/>
    <n v="2.323"/>
    <n v="2.323"/>
    <n v="10.166"/>
    <n v="11.039"/>
    <n v="8.984"/>
    <n v="22.085999999999999"/>
    <n v="45.402999999999999"/>
    <n v="0"/>
    <x v="254"/>
    <x v="254"/>
    <x v="254"/>
  </r>
  <r>
    <s v="BLA_111"/>
    <n v="0"/>
    <n v="0"/>
    <n v="2.1709999999999998"/>
    <n v="2.1709999999999998"/>
    <n v="9.125"/>
    <n v="10.972"/>
    <n v="8.9160000000000004"/>
    <n v="21.914000000000001"/>
    <n v="46.902000000000001"/>
    <n v="0"/>
    <x v="255"/>
    <x v="255"/>
    <x v="255"/>
  </r>
  <r>
    <s v="BLA_112"/>
    <n v="0"/>
    <n v="0"/>
    <n v="3.7789999999999999"/>
    <n v="3.7789999999999999"/>
    <n v="22.585999999999999"/>
    <n v="27.334"/>
    <n v="14.933"/>
    <n v="14.201000000000001"/>
    <n v="17.167000000000002"/>
    <n v="0"/>
    <x v="256"/>
    <x v="256"/>
    <x v="256"/>
  </r>
  <r>
    <s v="BLA_113"/>
    <n v="0"/>
    <n v="0"/>
    <n v="5.88"/>
    <n v="5.88"/>
    <n v="22.001999999999999"/>
    <n v="19.803999999999998"/>
    <n v="12.519"/>
    <n v="21.986999999999998"/>
    <n v="17.808"/>
    <n v="0"/>
    <x v="257"/>
    <x v="257"/>
    <x v="257"/>
  </r>
  <r>
    <s v="BLA_114"/>
    <n v="0"/>
    <n v="0"/>
    <n v="2.5720000000000001"/>
    <n v="2.5720000000000001"/>
    <n v="14.132"/>
    <n v="22.687000000000001"/>
    <n v="23.413"/>
    <n v="27.338000000000001"/>
    <n v="9.859"/>
    <n v="0"/>
    <x v="258"/>
    <x v="258"/>
    <x v="258"/>
  </r>
  <r>
    <s v="BLA_115"/>
    <n v="0"/>
    <n v="0"/>
    <n v="4.3310000000000004"/>
    <n v="4.3310000000000004"/>
    <n v="17.754000000000001"/>
    <n v="27.774999999999999"/>
    <n v="29.039000000000001"/>
    <n v="18.829000000000001"/>
    <n v="2.2730000000000001"/>
    <n v="0"/>
    <x v="259"/>
    <x v="259"/>
    <x v="259"/>
  </r>
  <r>
    <s v="BLA_116"/>
    <n v="0"/>
    <n v="0"/>
    <n v="5.0830000000000002"/>
    <n v="5.0830000000000002"/>
    <n v="20.687000000000001"/>
    <n v="26.135999999999999"/>
    <n v="17.911999999999999"/>
    <n v="18.405999999999999"/>
    <n v="11.776"/>
    <n v="0"/>
    <x v="260"/>
    <x v="260"/>
    <x v="260"/>
  </r>
  <r>
    <s v="BLA_117"/>
    <n v="0"/>
    <n v="0"/>
    <n v="5.9770000000000003"/>
    <n v="5.9770000000000003"/>
    <n v="17.126000000000001"/>
    <n v="15.776999999999999"/>
    <n v="10.121"/>
    <n v="22.030999999999999"/>
    <n v="28.968"/>
    <n v="0"/>
    <x v="261"/>
    <x v="261"/>
    <x v="261"/>
  </r>
  <r>
    <s v="BLA_118"/>
    <n v="0"/>
    <n v="0"/>
    <n v="5.0570000000000004"/>
    <n v="5.0570000000000004"/>
    <n v="21.073"/>
    <n v="20.331"/>
    <n v="11.276"/>
    <n v="17.170000000000002"/>
    <n v="25.094000000000001"/>
    <n v="0"/>
    <x v="262"/>
    <x v="262"/>
    <x v="262"/>
  </r>
  <r>
    <s v="BLA_119"/>
    <n v="0"/>
    <n v="0"/>
    <n v="3.41"/>
    <n v="3.41"/>
    <n v="18.760999999999999"/>
    <n v="26.741"/>
    <n v="18.689"/>
    <n v="17.725000000000001"/>
    <n v="14.673"/>
    <n v="0"/>
    <x v="263"/>
    <x v="263"/>
    <x v="263"/>
  </r>
  <r>
    <s v="BLA_120"/>
    <n v="0"/>
    <n v="0"/>
    <n v="7.0629999999999997"/>
    <n v="7.0629999999999997"/>
    <n v="23.933"/>
    <n v="21.507999999999999"/>
    <n v="13.22"/>
    <n v="18.446999999999999"/>
    <n v="15.827999999999999"/>
    <n v="0"/>
    <x v="264"/>
    <x v="264"/>
    <x v="264"/>
  </r>
  <r>
    <s v="BLA_121"/>
    <n v="0"/>
    <n v="0"/>
    <n v="3.3719999999999999"/>
    <n v="3.3719999999999999"/>
    <n v="15.41"/>
    <n v="17.195"/>
    <n v="14.205"/>
    <n v="23.308"/>
    <n v="26.510999999999999"/>
    <n v="0"/>
    <x v="265"/>
    <x v="265"/>
    <x v="265"/>
  </r>
  <r>
    <s v="BLA_122"/>
    <n v="0"/>
    <n v="0"/>
    <n v="4.8049999999999997"/>
    <n v="4.8049999999999997"/>
    <n v="18.497"/>
    <n v="24.635999999999999"/>
    <n v="20.245000000000001"/>
    <n v="21.225999999999999"/>
    <n v="10.590999999999999"/>
    <n v="0"/>
    <x v="266"/>
    <x v="266"/>
    <x v="266"/>
  </r>
  <r>
    <s v="BLA_123"/>
    <n v="0"/>
    <n v="0"/>
    <n v="3.448"/>
    <n v="3.448"/>
    <n v="15.715999999999999"/>
    <n v="24.091000000000001"/>
    <n v="26.532"/>
    <n v="24.751999999999999"/>
    <n v="5.4610000000000003"/>
    <n v="0"/>
    <x v="267"/>
    <x v="267"/>
    <x v="267"/>
  </r>
  <r>
    <s v="BLA_124"/>
    <n v="0"/>
    <n v="0"/>
    <n v="3.3559999999999999"/>
    <n v="3.3559999999999999"/>
    <n v="14.055999999999999"/>
    <n v="21.352"/>
    <n v="22.946000000000002"/>
    <n v="22.808"/>
    <n v="15.481999999999999"/>
    <n v="0"/>
    <x v="268"/>
    <x v="268"/>
    <x v="268"/>
  </r>
  <r>
    <s v="BLA_125"/>
    <n v="0"/>
    <n v="0"/>
    <n v="2.8159999999999998"/>
    <n v="2.8159999999999998"/>
    <n v="12.917999999999999"/>
    <n v="23.803000000000001"/>
    <n v="28.018000000000001"/>
    <n v="23.98"/>
    <n v="8.4640000000000004"/>
    <n v="0"/>
    <x v="269"/>
    <x v="269"/>
    <x v="269"/>
  </r>
  <r>
    <s v="BLA_126"/>
    <n v="0"/>
    <n v="0"/>
    <n v="5.1779999999999999"/>
    <n v="5.1779999999999999"/>
    <n v="19.056999999999999"/>
    <n v="22.146999999999998"/>
    <n v="17.826000000000001"/>
    <n v="21.797999999999998"/>
    <n v="13.993"/>
    <n v="0"/>
    <x v="270"/>
    <x v="270"/>
    <x v="270"/>
  </r>
  <r>
    <s v="BLA_127"/>
    <n v="0"/>
    <n v="0"/>
    <n v="6.194"/>
    <n v="6.194"/>
    <n v="24.722000000000001"/>
    <n v="28.530999999999999"/>
    <n v="21.683"/>
    <n v="14.202"/>
    <n v="4.6680000000000001"/>
    <n v="0"/>
    <x v="271"/>
    <x v="271"/>
    <x v="271"/>
  </r>
  <r>
    <s v="BLA_128"/>
    <n v="0"/>
    <n v="0"/>
    <n v="3.4289999999999998"/>
    <n v="3.4289999999999998"/>
    <n v="15.590999999999999"/>
    <n v="23.047000000000001"/>
    <n v="23.963000000000001"/>
    <n v="23.75"/>
    <n v="10.221"/>
    <n v="0"/>
    <x v="272"/>
    <x v="272"/>
    <x v="272"/>
  </r>
  <r>
    <s v="BLA_129"/>
    <n v="0"/>
    <n v="0"/>
    <n v="4.0599999999999996"/>
    <n v="4.0599999999999996"/>
    <n v="14.553000000000001"/>
    <n v="17.504000000000001"/>
    <n v="13.457000000000001"/>
    <n v="16.777999999999999"/>
    <n v="33.648000000000003"/>
    <n v="0"/>
    <x v="273"/>
    <x v="273"/>
    <x v="273"/>
  </r>
  <r>
    <s v="BLA_130"/>
    <n v="0"/>
    <n v="0"/>
    <n v="1.9970000000000001"/>
    <n v="1.9970000000000001"/>
    <n v="10.565"/>
    <n v="21.024000000000001"/>
    <n v="25.843"/>
    <n v="18.402999999999999"/>
    <n v="22.167999999999999"/>
    <n v="0"/>
    <x v="274"/>
    <x v="274"/>
    <x v="274"/>
  </r>
  <r>
    <s v="BLA_131"/>
    <n v="0"/>
    <n v="0"/>
    <n v="2.16"/>
    <n v="2.16"/>
    <n v="11.004"/>
    <n v="20.628"/>
    <n v="28.896000000000001"/>
    <n v="29.161999999999999"/>
    <n v="8.1509999999999998"/>
    <n v="0"/>
    <x v="275"/>
    <x v="275"/>
    <x v="275"/>
  </r>
  <r>
    <s v="BLA_132"/>
    <n v="0"/>
    <n v="0"/>
    <n v="2.0049999999999999"/>
    <n v="2.0049999999999999"/>
    <n v="10.353"/>
    <n v="20.221"/>
    <n v="29.46"/>
    <n v="29.68"/>
    <n v="8.2810000000000006"/>
    <n v="0"/>
    <x v="276"/>
    <x v="276"/>
    <x v="276"/>
  </r>
  <r>
    <s v="BLA_133"/>
    <n v="0"/>
    <n v="0"/>
    <n v="3.0710000000000002"/>
    <n v="3.0710000000000002"/>
    <n v="14.561"/>
    <n v="23.152000000000001"/>
    <n v="24.186"/>
    <n v="24.065000000000001"/>
    <n v="10.965999999999999"/>
    <n v="0"/>
    <x v="277"/>
    <x v="277"/>
    <x v="277"/>
  </r>
  <r>
    <s v="BLA_134"/>
    <n v="0"/>
    <n v="0"/>
    <n v="1.835"/>
    <n v="1.835"/>
    <n v="9.6460000000000008"/>
    <n v="17.61"/>
    <n v="22.408000000000001"/>
    <n v="26.091999999999999"/>
    <n v="22.408000000000001"/>
    <n v="0"/>
    <x v="278"/>
    <x v="278"/>
    <x v="278"/>
  </r>
  <r>
    <s v="BLA_135"/>
    <n v="0"/>
    <n v="0"/>
    <n v="1.903"/>
    <n v="1.903"/>
    <n v="9.2780000000000005"/>
    <n v="17.59"/>
    <n v="23.292000000000002"/>
    <n v="26.109000000000002"/>
    <n v="21.827999999999999"/>
    <n v="0"/>
    <x v="279"/>
    <x v="279"/>
    <x v="279"/>
  </r>
  <r>
    <s v="BLA_136"/>
    <n v="0"/>
    <n v="0"/>
    <n v="2.3410000000000002"/>
    <n v="2.3410000000000002"/>
    <n v="11.582000000000001"/>
    <n v="20.73"/>
    <n v="26.774999999999999"/>
    <n v="28.378"/>
    <n v="10.194000000000001"/>
    <n v="0"/>
    <x v="280"/>
    <x v="280"/>
    <x v="280"/>
  </r>
  <r>
    <s v="BLA_137"/>
    <n v="0"/>
    <n v="0"/>
    <n v="3.7309999999999999"/>
    <n v="3.7309999999999999"/>
    <n v="18.137"/>
    <n v="26.783999999999999"/>
    <n v="24.89"/>
    <n v="19.946000000000002"/>
    <n v="6.5119999999999996"/>
    <n v="0"/>
    <x v="281"/>
    <x v="281"/>
    <x v="281"/>
  </r>
  <r>
    <s v="BLA_138"/>
    <n v="0"/>
    <n v="0"/>
    <n v="3.7309999999999999"/>
    <n v="3.7309999999999999"/>
    <n v="16.829000000000001"/>
    <n v="23.951000000000001"/>
    <n v="23.643000000000001"/>
    <n v="19.55"/>
    <n v="12.295999999999999"/>
    <n v="0"/>
    <x v="282"/>
    <x v="282"/>
    <x v="282"/>
  </r>
  <r>
    <s v="BLA_139"/>
    <n v="0"/>
    <n v="0"/>
    <n v="1.8819999999999999"/>
    <n v="1.8819999999999999"/>
    <n v="10.805"/>
    <n v="15.009"/>
    <n v="13.045999999999999"/>
    <n v="18.050999999999998"/>
    <n v="41.206000000000003"/>
    <n v="0"/>
    <x v="283"/>
    <x v="283"/>
    <x v="283"/>
  </r>
  <r>
    <s v="BLA_140"/>
    <n v="0"/>
    <n v="0"/>
    <n v="1.3089999999999999"/>
    <n v="1.3089999999999999"/>
    <n v="6.327"/>
    <n v="8.1530000000000005"/>
    <n v="6.9109999999999996"/>
    <n v="9.2959999999999994"/>
    <n v="68.004999999999995"/>
    <n v="0"/>
    <x v="284"/>
    <x v="284"/>
    <x v="284"/>
  </r>
  <r>
    <s v="BLA_141"/>
    <n v="0"/>
    <n v="0"/>
    <n v="5.7850000000000001"/>
    <n v="5.7850000000000001"/>
    <n v="21.417000000000002"/>
    <n v="20.597000000000001"/>
    <n v="14.788"/>
    <n v="19.225000000000001"/>
    <n v="18.189"/>
    <n v="0"/>
    <x v="285"/>
    <x v="285"/>
    <x v="285"/>
  </r>
  <r>
    <s v="BLA_142"/>
    <n v="0"/>
    <n v="0"/>
    <n v="2.7519999999999998"/>
    <n v="2.7519999999999998"/>
    <n v="11.444000000000001"/>
    <n v="12.516"/>
    <n v="9.5860000000000003"/>
    <n v="18.931999999999999"/>
    <n v="44.77"/>
    <n v="0"/>
    <x v="286"/>
    <x v="286"/>
    <x v="286"/>
  </r>
  <r>
    <s v="BLA_143"/>
    <n v="0"/>
    <n v="0"/>
    <n v="1.8109999999999999"/>
    <n v="1.8109999999999999"/>
    <n v="8.4689999999999994"/>
    <n v="14.725"/>
    <n v="21.271999999999998"/>
    <n v="35.253"/>
    <n v="18.469000000000001"/>
    <n v="0"/>
    <x v="287"/>
    <x v="287"/>
    <x v="287"/>
  </r>
  <r>
    <s v="BLA_144"/>
    <n v="0"/>
    <n v="8.9999999999999993E-3"/>
    <n v="5.4779999999999998"/>
    <n v="5.4870000000000001"/>
    <n v="13.635999999999999"/>
    <n v="13.643000000000001"/>
    <n v="11.497999999999999"/>
    <n v="18.314"/>
    <n v="37.421999999999997"/>
    <n v="0"/>
    <x v="288"/>
    <x v="288"/>
    <x v="288"/>
  </r>
  <r>
    <s v="BLA_145"/>
    <n v="0"/>
    <n v="0"/>
    <n v="3.899"/>
    <n v="3.899"/>
    <n v="11.987"/>
    <n v="12.734999999999999"/>
    <n v="11.037000000000001"/>
    <n v="20.294"/>
    <n v="40.046999999999997"/>
    <n v="0"/>
    <x v="289"/>
    <x v="289"/>
    <x v="289"/>
  </r>
  <r>
    <s v="BLA_146"/>
    <n v="0"/>
    <n v="0"/>
    <n v="2.7330000000000001"/>
    <n v="2.7330000000000001"/>
    <n v="20.210999999999999"/>
    <n v="26.524000000000001"/>
    <n v="14.238"/>
    <n v="13.635999999999999"/>
    <n v="22.657"/>
    <n v="0"/>
    <x v="290"/>
    <x v="290"/>
    <x v="290"/>
  </r>
  <r>
    <s v="BLA_147"/>
    <n v="0"/>
    <n v="0"/>
    <n v="3.5049999999999999"/>
    <n v="3.5049999999999999"/>
    <n v="20.513000000000002"/>
    <n v="21.134"/>
    <n v="9.5269999999999992"/>
    <n v="13.026999999999999"/>
    <n v="32.292999999999999"/>
    <n v="0"/>
    <x v="291"/>
    <x v="291"/>
    <x v="291"/>
  </r>
  <r>
    <s v="BLA_148"/>
    <n v="0"/>
    <n v="0"/>
    <n v="1.125"/>
    <n v="1.125"/>
    <n v="4.5670000000000002"/>
    <n v="5.13"/>
    <n v="5.2960000000000003"/>
    <n v="10.718999999999999"/>
    <n v="73.164000000000001"/>
    <n v="0"/>
    <x v="292"/>
    <x v="292"/>
    <x v="292"/>
  </r>
  <r>
    <s v="BLA_149"/>
    <n v="0"/>
    <n v="0"/>
    <n v="4.3890000000000002"/>
    <n v="4.3890000000000002"/>
    <n v="22.96"/>
    <n v="28.3"/>
    <n v="16.852"/>
    <n v="13.202999999999999"/>
    <n v="14.295999999999999"/>
    <n v="0"/>
    <x v="293"/>
    <x v="293"/>
    <x v="293"/>
  </r>
  <r>
    <s v="BLA_150"/>
    <n v="0"/>
    <n v="0"/>
    <n v="4.399"/>
    <n v="4.399"/>
    <n v="20.542999999999999"/>
    <n v="28.018999999999998"/>
    <n v="15.743"/>
    <n v="11.753"/>
    <n v="19.542000000000002"/>
    <n v="0"/>
    <x v="294"/>
    <x v="294"/>
    <x v="294"/>
  </r>
  <r>
    <s v="BLA_151"/>
    <n v="0"/>
    <n v="0"/>
    <n v="3.4009999999999998"/>
    <n v="3.4009999999999998"/>
    <n v="18.347999999999999"/>
    <n v="28.023"/>
    <n v="27.006"/>
    <n v="19.672000000000001"/>
    <n v="3.55"/>
    <n v="0"/>
    <x v="295"/>
    <x v="295"/>
    <x v="295"/>
  </r>
  <r>
    <s v="BLA_152"/>
    <n v="0"/>
    <n v="0"/>
    <n v="5.0419999999999998"/>
    <n v="5.0419999999999998"/>
    <n v="22.888999999999999"/>
    <n v="26.484000000000002"/>
    <n v="20.213999999999999"/>
    <n v="12.223000000000001"/>
    <n v="13.148"/>
    <n v="0"/>
    <x v="296"/>
    <x v="296"/>
    <x v="296"/>
  </r>
  <r>
    <s v="BLA_153"/>
    <n v="0"/>
    <n v="0"/>
    <n v="3.5760000000000001"/>
    <n v="3.5760000000000001"/>
    <n v="16.276"/>
    <n v="23.423999999999999"/>
    <n v="23.995999999999999"/>
    <n v="20.806000000000001"/>
    <n v="11.922000000000001"/>
    <n v="0"/>
    <x v="297"/>
    <x v="297"/>
    <x v="297"/>
  </r>
  <r>
    <s v="BLA_200"/>
    <n v="0"/>
    <n v="0"/>
    <n v="6.048"/>
    <n v="6.048"/>
    <n v="22.225000000000001"/>
    <n v="20.164999999999999"/>
    <n v="12.401"/>
    <n v="21.664999999999999"/>
    <n v="17.495999999999999"/>
    <n v="0"/>
    <x v="298"/>
    <x v="298"/>
    <x v="298"/>
  </r>
  <r>
    <s v="BLA_201"/>
    <n v="0"/>
    <n v="0"/>
    <n v="1.847"/>
    <n v="1.847"/>
    <n v="9.7379999999999995"/>
    <n v="14.936999999999999"/>
    <n v="16.702000000000002"/>
    <n v="30.404"/>
    <n v="26.373000000000001"/>
    <n v="0"/>
    <x v="299"/>
    <x v="299"/>
    <x v="299"/>
  </r>
  <r>
    <s v="RRG_001"/>
    <n v="0"/>
    <n v="0"/>
    <n v="2.0350000000000001"/>
    <n v="2.0350000000000001"/>
    <n v="12.855"/>
    <n v="27.36"/>
    <n v="27.268000000000001"/>
    <n v="21.187000000000001"/>
    <n v="9.2940000000000005"/>
    <n v="0"/>
    <x v="300"/>
    <x v="300"/>
    <x v="300"/>
  </r>
  <r>
    <s v="RRG_002"/>
    <n v="0"/>
    <n v="0"/>
    <n v="1.855"/>
    <n v="1.855"/>
    <n v="9.3620000000000001"/>
    <n v="19.492000000000001"/>
    <n v="28.21"/>
    <n v="29.334"/>
    <n v="11.747999999999999"/>
    <n v="0"/>
    <x v="301"/>
    <x v="301"/>
    <x v="301"/>
  </r>
  <r>
    <s v="RRG_003"/>
    <n v="0"/>
    <n v="0"/>
    <n v="2.0579999999999998"/>
    <n v="2.0579999999999998"/>
    <n v="11.606"/>
    <n v="27.4"/>
    <n v="31.515000000000001"/>
    <n v="22.052"/>
    <n v="5.3689999999999998"/>
    <n v="0"/>
    <x v="302"/>
    <x v="302"/>
    <x v="302"/>
  </r>
  <r>
    <s v="RRG_004"/>
    <n v="0"/>
    <n v="0"/>
    <n v="2.234"/>
    <n v="2.234"/>
    <n v="14.413"/>
    <n v="30.841000000000001"/>
    <n v="26.738"/>
    <n v="15.96"/>
    <n v="9.8140000000000001"/>
    <n v="0"/>
    <x v="303"/>
    <x v="303"/>
    <x v="303"/>
  </r>
  <r>
    <s v="RRG_005"/>
    <n v="0"/>
    <n v="0"/>
    <n v="1.476"/>
    <n v="1.476"/>
    <n v="7.6"/>
    <n v="15.920999999999999"/>
    <n v="21.978000000000002"/>
    <n v="29.324000000000002"/>
    <n v="23.701000000000001"/>
    <n v="0"/>
    <x v="304"/>
    <x v="304"/>
    <x v="304"/>
  </r>
  <r>
    <s v="RRG_006"/>
    <n v="0"/>
    <n v="0"/>
    <n v="2.0880000000000001"/>
    <n v="2.0880000000000001"/>
    <n v="11.834"/>
    <n v="28.917999999999999"/>
    <n v="35.265999999999998"/>
    <n v="15.601000000000001"/>
    <n v="6.2919999999999998"/>
    <n v="0"/>
    <x v="305"/>
    <x v="305"/>
    <x v="305"/>
  </r>
  <r>
    <s v="RRG_007"/>
    <n v="0"/>
    <n v="0"/>
    <n v="2.4449999999999998"/>
    <n v="2.4449999999999998"/>
    <n v="13.221"/>
    <n v="29.908000000000001"/>
    <n v="34.091000000000001"/>
    <n v="18.096"/>
    <n v="2.2389999999999999"/>
    <n v="0"/>
    <x v="306"/>
    <x v="306"/>
    <x v="306"/>
  </r>
  <r>
    <s v="RRG_008"/>
    <n v="0"/>
    <n v="0"/>
    <n v="2.2559999999999998"/>
    <n v="2.2559999999999998"/>
    <n v="12.919"/>
    <n v="25.619"/>
    <n v="27.667000000000002"/>
    <n v="21.777999999999999"/>
    <n v="9.7609999999999992"/>
    <n v="0"/>
    <x v="307"/>
    <x v="307"/>
    <x v="307"/>
  </r>
  <r>
    <s v="RRG_009"/>
    <n v="0"/>
    <n v="0"/>
    <n v="2.331"/>
    <n v="2.331"/>
    <n v="13.175000000000001"/>
    <n v="27.295999999999999"/>
    <n v="27.056000000000001"/>
    <n v="20.882999999999999"/>
    <n v="9.2590000000000003"/>
    <n v="0"/>
    <x v="308"/>
    <x v="308"/>
    <x v="191"/>
  </r>
  <r>
    <s v="RRG_010"/>
    <n v="0"/>
    <n v="0"/>
    <n v="1.3919999999999999"/>
    <n v="1.3919999999999999"/>
    <n v="7.3620000000000001"/>
    <n v="14.948"/>
    <n v="18.702000000000002"/>
    <n v="28.693000000000001"/>
    <n v="28.902000000000001"/>
    <n v="0"/>
    <x v="309"/>
    <x v="309"/>
    <x v="308"/>
  </r>
  <r>
    <s v="RRG_011"/>
    <n v="0"/>
    <n v="0"/>
    <n v="2.0419999999999998"/>
    <n v="2.0419999999999998"/>
    <n v="11.263999999999999"/>
    <n v="24.007999999999999"/>
    <n v="28.146000000000001"/>
    <n v="25.446999999999999"/>
    <n v="9.093"/>
    <n v="0"/>
    <x v="310"/>
    <x v="310"/>
    <x v="309"/>
  </r>
  <r>
    <s v="RRG_012"/>
    <n v="0"/>
    <n v="0"/>
    <n v="2.661"/>
    <n v="2.661"/>
    <n v="14.433"/>
    <n v="28.456"/>
    <n v="29.896000000000001"/>
    <n v="20.800999999999998"/>
    <n v="3.7530000000000001"/>
    <n v="0"/>
    <x v="311"/>
    <x v="311"/>
    <x v="310"/>
  </r>
  <r>
    <s v="RRG_013"/>
    <n v="0"/>
    <n v="0"/>
    <n v="1.9610000000000001"/>
    <n v="1.9610000000000001"/>
    <n v="10.134"/>
    <n v="23.710999999999999"/>
    <n v="31.853000000000002"/>
    <n v="25.637"/>
    <n v="6.7039999999999997"/>
    <n v="0"/>
    <x v="312"/>
    <x v="312"/>
    <x v="311"/>
  </r>
  <r>
    <s v="RRG_014"/>
    <n v="0"/>
    <n v="0"/>
    <n v="2.2989999999999999"/>
    <n v="2.2989999999999999"/>
    <n v="13.002000000000001"/>
    <n v="25.276"/>
    <n v="26.106999999999999"/>
    <n v="24.138000000000002"/>
    <n v="9.1769999999999996"/>
    <n v="0"/>
    <x v="313"/>
    <x v="313"/>
    <x v="312"/>
  </r>
  <r>
    <s v="RRG_015"/>
    <n v="0"/>
    <n v="0"/>
    <n v="2.1429999999999998"/>
    <n v="2.1429999999999998"/>
    <n v="10.968999999999999"/>
    <n v="23.742000000000001"/>
    <n v="29.288"/>
    <n v="27.789000000000001"/>
    <n v="6.0679999999999996"/>
    <n v="0"/>
    <x v="314"/>
    <x v="314"/>
    <x v="313"/>
  </r>
  <r>
    <s v="RRG_016"/>
    <n v="0"/>
    <n v="0"/>
    <n v="1.419"/>
    <n v="1.419"/>
    <n v="7.0519999999999996"/>
    <n v="14.548999999999999"/>
    <n v="20.263000000000002"/>
    <n v="32.933999999999997"/>
    <n v="23.783000000000001"/>
    <n v="0"/>
    <x v="315"/>
    <x v="315"/>
    <x v="314"/>
  </r>
  <r>
    <s v="RRG_017"/>
    <n v="0"/>
    <n v="0"/>
    <n v="2.0939999999999999"/>
    <n v="2.0939999999999999"/>
    <n v="11"/>
    <n v="22.611999999999998"/>
    <n v="28.338000000000001"/>
    <n v="28.302"/>
    <n v="7.6539999999999999"/>
    <n v="0"/>
    <x v="316"/>
    <x v="316"/>
    <x v="315"/>
  </r>
  <r>
    <s v="RRG_018"/>
    <n v="0"/>
    <n v="0"/>
    <n v="2.7570000000000001"/>
    <n v="2.7570000000000001"/>
    <n v="14.52"/>
    <n v="27.292999999999999"/>
    <n v="26.998000000000001"/>
    <n v="18.190000000000001"/>
    <n v="10.242000000000001"/>
    <n v="0"/>
    <x v="317"/>
    <x v="317"/>
    <x v="316"/>
  </r>
  <r>
    <s v="RRG_019"/>
    <n v="0"/>
    <n v="0"/>
    <n v="2.7909999999999999"/>
    <n v="2.7909999999999999"/>
    <n v="15.243"/>
    <n v="32.622999999999998"/>
    <n v="30.427"/>
    <n v="14.236000000000001"/>
    <n v="4.68"/>
    <n v="0"/>
    <x v="318"/>
    <x v="318"/>
    <x v="317"/>
  </r>
  <r>
    <s v="RRG_020"/>
    <n v="0"/>
    <n v="0"/>
    <n v="2.2629999999999999"/>
    <n v="2.2629999999999999"/>
    <n v="11.952"/>
    <n v="22.082999999999998"/>
    <n v="26.686"/>
    <n v="29.875"/>
    <n v="7.1420000000000003"/>
    <n v="0"/>
    <x v="319"/>
    <x v="319"/>
    <x v="318"/>
  </r>
  <r>
    <s v="RRG_021"/>
    <n v="0"/>
    <n v="0"/>
    <n v="2.38"/>
    <n v="2.38"/>
    <n v="12.884"/>
    <n v="26.917999999999999"/>
    <n v="30.509"/>
    <n v="22.768999999999998"/>
    <n v="4.5410000000000004"/>
    <n v="0"/>
    <x v="320"/>
    <x v="320"/>
    <x v="319"/>
  </r>
  <r>
    <s v="RRG_022"/>
    <n v="0"/>
    <n v="0"/>
    <n v="2.556"/>
    <n v="2.556"/>
    <n v="14.081"/>
    <n v="27.878"/>
    <n v="26.565999999999999"/>
    <n v="19.818000000000001"/>
    <n v="9.1010000000000009"/>
    <n v="0"/>
    <x v="321"/>
    <x v="321"/>
    <x v="320"/>
  </r>
  <r>
    <s v="RRG_023"/>
    <n v="0"/>
    <n v="0"/>
    <n v="3.206"/>
    <n v="3.206"/>
    <n v="16.079999999999998"/>
    <n v="29.114000000000001"/>
    <n v="28.477"/>
    <n v="19.658999999999999"/>
    <n v="3.4630000000000001"/>
    <n v="0"/>
    <x v="322"/>
    <x v="322"/>
    <x v="321"/>
  </r>
  <r>
    <s v="RRG_024"/>
    <n v="0"/>
    <n v="0"/>
    <n v="2.548"/>
    <n v="2.548"/>
    <n v="14.009"/>
    <n v="28.431000000000001"/>
    <n v="29.096"/>
    <n v="20.449000000000002"/>
    <n v="5.4660000000000002"/>
    <n v="0"/>
    <x v="323"/>
    <x v="323"/>
    <x v="322"/>
  </r>
  <r>
    <s v="RRG_025"/>
    <n v="0"/>
    <n v="0"/>
    <n v="1.9770000000000001"/>
    <n v="1.9770000000000001"/>
    <n v="10.305999999999999"/>
    <n v="21.593"/>
    <n v="27.503"/>
    <n v="29.908000000000001"/>
    <n v="8.7119999999999997"/>
    <n v="0"/>
    <x v="324"/>
    <x v="324"/>
    <x v="323"/>
  </r>
  <r>
    <s v="RRG_026"/>
    <n v="0"/>
    <n v="0"/>
    <n v="2.383"/>
    <n v="2.383"/>
    <n v="12.869"/>
    <n v="29.245000000000001"/>
    <n v="34.832999999999998"/>
    <n v="18.042999999999999"/>
    <n v="2.6269999999999998"/>
    <n v="0"/>
    <x v="325"/>
    <x v="325"/>
    <x v="324"/>
  </r>
  <r>
    <s v="RRG_028"/>
    <n v="0"/>
    <n v="0"/>
    <n v="2.8690000000000002"/>
    <n v="2.8690000000000002"/>
    <n v="15.598000000000001"/>
    <n v="34.128"/>
    <n v="31.841999999999999"/>
    <n v="12.561999999999999"/>
    <n v="3"/>
    <n v="0"/>
    <x v="326"/>
    <x v="326"/>
    <x v="325"/>
  </r>
  <r>
    <s v="RRG_029"/>
    <n v="0"/>
    <n v="0"/>
    <n v="2.0489999999999999"/>
    <n v="2.0489999999999999"/>
    <n v="11.978999999999999"/>
    <n v="24.289000000000001"/>
    <n v="26.597000000000001"/>
    <n v="24.817"/>
    <n v="10.269"/>
    <n v="0"/>
    <x v="327"/>
    <x v="327"/>
    <x v="326"/>
  </r>
  <r>
    <s v="RRG_030"/>
    <n v="0"/>
    <n v="0"/>
    <n v="2.6080000000000001"/>
    <n v="2.6080000000000001"/>
    <n v="14.244999999999999"/>
    <n v="31.936"/>
    <n v="31.222999999999999"/>
    <n v="13.731"/>
    <n v="6.2569999999999997"/>
    <n v="0"/>
    <x v="328"/>
    <x v="328"/>
    <x v="327"/>
  </r>
  <r>
    <s v="RRG_031"/>
    <n v="0"/>
    <n v="0"/>
    <n v="2.8740000000000001"/>
    <n v="2.8740000000000001"/>
    <n v="14.723000000000001"/>
    <n v="29.646000000000001"/>
    <n v="31.059000000000001"/>
    <n v="17.878"/>
    <n v="3.82"/>
    <n v="0"/>
    <x v="329"/>
    <x v="329"/>
    <x v="328"/>
  </r>
  <r>
    <s v="RRG_032"/>
    <n v="0"/>
    <n v="0"/>
    <n v="2.6880000000000002"/>
    <n v="2.6880000000000002"/>
    <n v="14.406000000000001"/>
    <n v="26.667999999999999"/>
    <n v="23.486999999999998"/>
    <n v="22.501000000000001"/>
    <n v="10.25"/>
    <n v="0"/>
    <x v="330"/>
    <x v="330"/>
    <x v="329"/>
  </r>
  <r>
    <s v="RRG_034"/>
    <n v="0"/>
    <n v="0"/>
    <n v="3.198"/>
    <n v="3.198"/>
    <n v="16.54"/>
    <n v="33.4"/>
    <n v="26.957000000000001"/>
    <n v="14.535"/>
    <n v="5.3689999999999998"/>
    <n v="0"/>
    <x v="331"/>
    <x v="331"/>
    <x v="330"/>
  </r>
  <r>
    <s v="RRG_035"/>
    <n v="0"/>
    <n v="0"/>
    <n v="2.2719999999999998"/>
    <n v="2.2719999999999998"/>
    <n v="13.069000000000001"/>
    <n v="30.946999999999999"/>
    <n v="32.182000000000002"/>
    <n v="16.850999999999999"/>
    <n v="4.68"/>
    <n v="0"/>
    <x v="332"/>
    <x v="332"/>
    <x v="331"/>
  </r>
  <r>
    <s v="RRG_036"/>
    <n v="0"/>
    <n v="0"/>
    <n v="2.363"/>
    <n v="2.363"/>
    <n v="13.579000000000001"/>
    <n v="28.501000000000001"/>
    <n v="27.797000000000001"/>
    <n v="20.815999999999999"/>
    <n v="6.9429999999999996"/>
    <n v="0"/>
    <x v="333"/>
    <x v="333"/>
    <x v="332"/>
  </r>
  <r>
    <s v="RRG_037"/>
    <n v="0"/>
    <n v="0"/>
    <n v="2.2040000000000002"/>
    <n v="2.2040000000000002"/>
    <n v="12.781000000000001"/>
    <n v="28.843"/>
    <n v="29.74"/>
    <n v="18.975999999999999"/>
    <n v="7.4539999999999997"/>
    <n v="0"/>
    <x v="334"/>
    <x v="334"/>
    <x v="333"/>
  </r>
  <r>
    <s v="RRG_038"/>
    <n v="0"/>
    <n v="0"/>
    <n v="2.698"/>
    <n v="2.698"/>
    <n v="14.257999999999999"/>
    <n v="28.35"/>
    <n v="29.077999999999999"/>
    <n v="18.023"/>
    <n v="7.593"/>
    <n v="0"/>
    <x v="335"/>
    <x v="335"/>
    <x v="334"/>
  </r>
  <r>
    <s v="RRG_039"/>
    <n v="0"/>
    <n v="0"/>
    <n v="2.6859999999999999"/>
    <n v="2.6859999999999999"/>
    <n v="15.193"/>
    <n v="28.925999999999998"/>
    <n v="28.123000000000001"/>
    <n v="19.312999999999999"/>
    <n v="5.76"/>
    <n v="0"/>
    <x v="336"/>
    <x v="336"/>
    <x v="335"/>
  </r>
  <r>
    <s v="RRG_040"/>
    <n v="0"/>
    <n v="0"/>
    <n v="2.74"/>
    <n v="2.74"/>
    <n v="15.295999999999999"/>
    <n v="32.921999999999997"/>
    <n v="32.066000000000003"/>
    <n v="14.394"/>
    <n v="2.581"/>
    <n v="0"/>
    <x v="337"/>
    <x v="337"/>
    <x v="336"/>
  </r>
  <r>
    <s v="RRG_041"/>
    <n v="0"/>
    <n v="0"/>
    <n v="2.5019999999999998"/>
    <n v="2.5019999999999998"/>
    <n v="14.955"/>
    <n v="32.621000000000002"/>
    <n v="29.449000000000002"/>
    <n v="13.615"/>
    <n v="6.859"/>
    <n v="0"/>
    <x v="338"/>
    <x v="338"/>
    <x v="337"/>
  </r>
  <r>
    <s v="RRG_042"/>
    <n v="0"/>
    <n v="0"/>
    <n v="2.5579999999999998"/>
    <n v="2.5579999999999998"/>
    <n v="13.599"/>
    <n v="30.396000000000001"/>
    <n v="32.353000000000002"/>
    <n v="16.192"/>
    <n v="4.9020000000000001"/>
    <n v="0"/>
    <x v="339"/>
    <x v="339"/>
    <x v="338"/>
  </r>
  <r>
    <s v="RRG_043"/>
    <n v="0"/>
    <n v="0"/>
    <n v="2.4540000000000002"/>
    <n v="2.4540000000000002"/>
    <n v="14.744999999999999"/>
    <n v="31.855"/>
    <n v="29.524999999999999"/>
    <n v="16.055"/>
    <n v="5.3659999999999997"/>
    <n v="0"/>
    <x v="340"/>
    <x v="340"/>
    <x v="339"/>
  </r>
  <r>
    <s v="RRG_044"/>
    <n v="0"/>
    <n v="0"/>
    <n v="2.0960000000000001"/>
    <n v="2.0960000000000001"/>
    <n v="10.999000000000001"/>
    <n v="25.577999999999999"/>
    <n v="32.481000000000002"/>
    <n v="22.905999999999999"/>
    <n v="5.9390000000000001"/>
    <n v="0"/>
    <x v="341"/>
    <x v="341"/>
    <x v="340"/>
  </r>
  <r>
    <s v="RRG_045"/>
    <n v="0"/>
    <n v="0"/>
    <n v="2.8159999999999998"/>
    <n v="2.8159999999999998"/>
    <n v="14.999000000000001"/>
    <n v="28.901"/>
    <n v="24.228999999999999"/>
    <n v="18.222999999999999"/>
    <n v="10.832000000000001"/>
    <n v="0"/>
    <x v="342"/>
    <x v="342"/>
    <x v="341"/>
  </r>
  <r>
    <s v="RRG_046"/>
    <n v="0"/>
    <n v="0"/>
    <n v="2.5920000000000001"/>
    <n v="2.5920000000000001"/>
    <n v="14.984"/>
    <n v="34.281999999999996"/>
    <n v="32.819000000000003"/>
    <n v="12.725"/>
    <n v="2.597"/>
    <n v="0"/>
    <x v="343"/>
    <x v="343"/>
    <x v="342"/>
  </r>
  <r>
    <s v="RRG_047"/>
    <n v="0"/>
    <n v="0"/>
    <n v="2.7519999999999998"/>
    <n v="2.7519999999999998"/>
    <n v="15.819000000000001"/>
    <n v="32.326000000000001"/>
    <n v="25.341999999999999"/>
    <n v="13.016"/>
    <n v="10.746"/>
    <n v="0"/>
    <x v="344"/>
    <x v="344"/>
    <x v="343"/>
  </r>
  <r>
    <s v="RRG_048"/>
    <n v="0"/>
    <n v="0"/>
    <n v="2.6659999999999999"/>
    <n v="2.6659999999999999"/>
    <n v="14.08"/>
    <n v="29.658999999999999"/>
    <n v="28.242000000000001"/>
    <n v="15.65"/>
    <n v="9.7029999999999994"/>
    <n v="0"/>
    <x v="345"/>
    <x v="345"/>
    <x v="344"/>
  </r>
  <r>
    <s v="RRG_049"/>
    <n v="0"/>
    <n v="0"/>
    <n v="2.2930000000000001"/>
    <n v="2.2930000000000001"/>
    <n v="12.824999999999999"/>
    <n v="26.277000000000001"/>
    <n v="23.861000000000001"/>
    <n v="18.143999999999998"/>
    <n v="16.600000000000001"/>
    <n v="0"/>
    <x v="346"/>
    <x v="346"/>
    <x v="345"/>
  </r>
  <r>
    <s v="RRG_050"/>
    <n v="0"/>
    <n v="0"/>
    <n v="2.073"/>
    <n v="2.073"/>
    <n v="12.101000000000001"/>
    <n v="28.036000000000001"/>
    <n v="29.483000000000001"/>
    <n v="19.363"/>
    <n v="8.9440000000000008"/>
    <n v="0"/>
    <x v="243"/>
    <x v="347"/>
    <x v="346"/>
  </r>
  <r>
    <s v="RRG_051"/>
    <n v="0"/>
    <n v="0"/>
    <n v="1.7509999999999999"/>
    <n v="1.7509999999999999"/>
    <n v="9.9700000000000006"/>
    <n v="22.622"/>
    <n v="25.402999999999999"/>
    <n v="25.931999999999999"/>
    <n v="14.321999999999999"/>
    <n v="0"/>
    <x v="347"/>
    <x v="348"/>
    <x v="347"/>
  </r>
  <r>
    <s v="RRG_052"/>
    <n v="0"/>
    <n v="0"/>
    <n v="4.3959999999999999"/>
    <n v="4.3959999999999999"/>
    <n v="18.704999999999998"/>
    <n v="34.618000000000002"/>
    <n v="26.6"/>
    <n v="11.01"/>
    <n v="4.6710000000000003"/>
    <n v="0"/>
    <x v="348"/>
    <x v="349"/>
    <x v="348"/>
  </r>
  <r>
    <s v="RRG_053"/>
    <n v="0"/>
    <n v="0"/>
    <n v="1.6839999999999999"/>
    <n v="1.6839999999999999"/>
    <n v="9.1110000000000007"/>
    <n v="22.443000000000001"/>
    <n v="29.521000000000001"/>
    <n v="27.071999999999999"/>
    <n v="10.169"/>
    <n v="0"/>
    <x v="349"/>
    <x v="350"/>
    <x v="349"/>
  </r>
  <r>
    <s v="RRG_054"/>
    <n v="0"/>
    <n v="0"/>
    <n v="2.4009999999999998"/>
    <n v="2.4009999999999998"/>
    <n v="13.692"/>
    <n v="30.896999999999998"/>
    <n v="30.901"/>
    <n v="18.21"/>
    <n v="3.9"/>
    <n v="0"/>
    <x v="350"/>
    <x v="351"/>
    <x v="350"/>
  </r>
  <r>
    <s v="RRG_055"/>
    <n v="0"/>
    <n v="0"/>
    <n v="1.411"/>
    <n v="1.411"/>
    <n v="7.9580000000000002"/>
    <n v="21.196999999999999"/>
    <n v="28.707999999999998"/>
    <n v="24.983000000000001"/>
    <n v="15.742000000000001"/>
    <n v="0"/>
    <x v="351"/>
    <x v="352"/>
    <x v="351"/>
  </r>
  <r>
    <s v="RRG_056"/>
    <n v="0"/>
    <n v="0"/>
    <n v="1.343"/>
    <n v="1.343"/>
    <n v="7.6589999999999998"/>
    <n v="21.100999999999999"/>
    <n v="27.783000000000001"/>
    <n v="22.143000000000001"/>
    <n v="19.971"/>
    <n v="0"/>
    <x v="352"/>
    <x v="353"/>
    <x v="352"/>
  </r>
  <r>
    <s v="RRG_057"/>
    <n v="0"/>
    <n v="0"/>
    <n v="1.91"/>
    <n v="1.91"/>
    <n v="11.307"/>
    <n v="29.82"/>
    <n v="33.201000000000001"/>
    <n v="15.872999999999999"/>
    <n v="7.89"/>
    <n v="0"/>
    <x v="353"/>
    <x v="354"/>
    <x v="353"/>
  </r>
  <r>
    <s v="RRG_058"/>
    <n v="0"/>
    <n v="0"/>
    <n v="2.0289999999999999"/>
    <n v="2.0289999999999999"/>
    <n v="12.635999999999999"/>
    <n v="32.618000000000002"/>
    <n v="34.963000000000001"/>
    <n v="13.215999999999999"/>
    <n v="4.5389999999999997"/>
    <n v="0"/>
    <x v="354"/>
    <x v="355"/>
    <x v="354"/>
  </r>
  <r>
    <s v="RRG_059"/>
    <n v="0"/>
    <n v="0"/>
    <n v="1.502"/>
    <n v="1.502"/>
    <n v="9.2050000000000001"/>
    <n v="25.893999999999998"/>
    <n v="37.250999999999998"/>
    <n v="22.44"/>
    <n v="3.7090000000000001"/>
    <n v="0"/>
    <x v="355"/>
    <x v="356"/>
    <x v="355"/>
  </r>
  <r>
    <s v="RRG_060"/>
    <n v="0"/>
    <n v="0"/>
    <n v="1.429"/>
    <n v="1.429"/>
    <n v="7.9320000000000004"/>
    <n v="21.143000000000001"/>
    <n v="33.209000000000003"/>
    <n v="27.376000000000001"/>
    <n v="8.9109999999999996"/>
    <n v="0"/>
    <x v="356"/>
    <x v="357"/>
    <x v="356"/>
  </r>
  <r>
    <s v="RRG_061"/>
    <n v="0"/>
    <n v="0"/>
    <n v="1.4710000000000001"/>
    <n v="1.4710000000000001"/>
    <n v="8.4659999999999993"/>
    <n v="23.745000000000001"/>
    <n v="36.054000000000002"/>
    <n v="24.454000000000001"/>
    <n v="5.81"/>
    <n v="0"/>
    <x v="357"/>
    <x v="358"/>
    <x v="357"/>
  </r>
  <r>
    <s v="RRG_062"/>
    <n v="0"/>
    <n v="0"/>
    <n v="1.3069999999999999"/>
    <n v="1.3069999999999999"/>
    <n v="7.0860000000000003"/>
    <n v="19.128"/>
    <n v="30.459"/>
    <n v="31.315999999999999"/>
    <n v="10.702999999999999"/>
    <n v="0"/>
    <x v="358"/>
    <x v="359"/>
    <x v="358"/>
  </r>
  <r>
    <s v="RRG_063"/>
    <n v="0"/>
    <n v="0"/>
    <n v="1.113"/>
    <n v="1.113"/>
    <n v="6.0679999999999996"/>
    <n v="16.192"/>
    <n v="26.832000000000001"/>
    <n v="31.564"/>
    <n v="18.231999999999999"/>
    <n v="0"/>
    <x v="359"/>
    <x v="360"/>
    <x v="359"/>
  </r>
  <r>
    <s v="RRG_064"/>
    <n v="0"/>
    <n v="0"/>
    <n v="1.4279999999999999"/>
    <n v="1.4279999999999999"/>
    <n v="8.1539999999999999"/>
    <n v="22.802"/>
    <n v="35.057000000000002"/>
    <n v="25.231999999999999"/>
    <n v="7.327"/>
    <n v="0"/>
    <x v="360"/>
    <x v="361"/>
    <x v="360"/>
  </r>
  <r>
    <s v="RRG_065"/>
    <n v="0"/>
    <n v="0"/>
    <n v="1.746"/>
    <n v="1.746"/>
    <n v="10.183"/>
    <n v="26.638999999999999"/>
    <n v="34.637999999999998"/>
    <n v="20.759"/>
    <n v="6.0350000000000001"/>
    <n v="0"/>
    <x v="361"/>
    <x v="362"/>
    <x v="361"/>
  </r>
  <r>
    <s v="RRG_066"/>
    <n v="0"/>
    <n v="0"/>
    <n v="1.202"/>
    <n v="1.202"/>
    <n v="6.665"/>
    <n v="19.475999999999999"/>
    <n v="32.682000000000002"/>
    <n v="29.373999999999999"/>
    <n v="10.601000000000001"/>
    <n v="0"/>
    <x v="362"/>
    <x v="363"/>
    <x v="362"/>
  </r>
  <r>
    <s v="RRG_067"/>
    <n v="0"/>
    <n v="0"/>
    <n v="1.502"/>
    <n v="1.502"/>
    <n v="8.4870000000000001"/>
    <n v="23.698"/>
    <n v="34.664999999999999"/>
    <n v="23.896000000000001"/>
    <n v="7.7510000000000003"/>
    <n v="0"/>
    <x v="363"/>
    <x v="364"/>
    <x v="363"/>
  </r>
  <r>
    <s v="RRG_068"/>
    <n v="0"/>
    <n v="0"/>
    <n v="1.538"/>
    <n v="1.538"/>
    <n v="9.43"/>
    <n v="25.274000000000001"/>
    <n v="35"/>
    <n v="22.283999999999999"/>
    <n v="6.4740000000000002"/>
    <n v="0"/>
    <x v="364"/>
    <x v="365"/>
    <x v="364"/>
  </r>
  <r>
    <s v="RRG_069"/>
    <n v="0"/>
    <n v="0"/>
    <n v="1.5109999999999999"/>
    <n v="1.5109999999999999"/>
    <n v="8.7579999999999991"/>
    <n v="24.381"/>
    <n v="35.335999999999999"/>
    <n v="24.073"/>
    <n v="5.9420000000000002"/>
    <n v="0"/>
    <x v="365"/>
    <x v="366"/>
    <x v="365"/>
  </r>
  <r>
    <s v="RRG_070"/>
    <n v="0"/>
    <n v="0"/>
    <n v="1.4910000000000001"/>
    <n v="1.4910000000000001"/>
    <n v="8.5960000000000001"/>
    <n v="23.393000000000001"/>
    <n v="34.981999999999999"/>
    <n v="24.844999999999999"/>
    <n v="6.6929999999999996"/>
    <n v="0"/>
    <x v="366"/>
    <x v="367"/>
    <x v="366"/>
  </r>
  <r>
    <s v="RRG_071"/>
    <n v="0"/>
    <n v="0"/>
    <n v="3.2709999999999999"/>
    <n v="3.2709999999999999"/>
    <n v="10.105"/>
    <n v="13.002000000000001"/>
    <n v="14.986000000000001"/>
    <n v="30.213999999999999"/>
    <n v="28.422000000000001"/>
    <n v="0"/>
    <x v="367"/>
    <x v="368"/>
    <x v="367"/>
  </r>
  <r>
    <s v="RRG_072"/>
    <n v="0"/>
    <n v="0"/>
    <n v="3.2509999999999999"/>
    <n v="3.2509999999999999"/>
    <n v="10.316000000000001"/>
    <n v="12.884"/>
    <n v="14.16"/>
    <n v="30.396999999999998"/>
    <n v="28.992000000000001"/>
    <n v="0"/>
    <x v="368"/>
    <x v="369"/>
    <x v="368"/>
  </r>
  <r>
    <s v="RRG_073"/>
    <n v="0"/>
    <n v="1.2999999999999999E-2"/>
    <n v="7.0990000000000002"/>
    <n v="7.1120000000000001"/>
    <n v="20.271000000000001"/>
    <n v="20.678999999999998"/>
    <n v="16.103999999999999"/>
    <n v="19.446000000000002"/>
    <n v="16.387"/>
    <n v="0"/>
    <x v="369"/>
    <x v="370"/>
    <x v="369"/>
  </r>
  <r>
    <s v="RRG_074"/>
    <n v="0"/>
    <n v="7.0000000000000001E-3"/>
    <n v="4.4870000000000001"/>
    <n v="4.4950000000000001"/>
    <n v="14.134"/>
    <n v="19.815000000000001"/>
    <n v="23.257999999999999"/>
    <n v="23.137"/>
    <n v="15.161"/>
    <n v="0"/>
    <x v="370"/>
    <x v="371"/>
    <x v="370"/>
  </r>
  <r>
    <s v="RRG_075"/>
    <n v="0"/>
    <n v="0"/>
    <n v="3.0779999999999998"/>
    <n v="3.0779999999999998"/>
    <n v="13.874000000000001"/>
    <n v="25.69"/>
    <n v="25.027000000000001"/>
    <n v="19.459"/>
    <n v="12.872999999999999"/>
    <n v="0"/>
    <x v="371"/>
    <x v="372"/>
    <x v="371"/>
  </r>
  <r>
    <s v="RRG_076"/>
    <n v="0"/>
    <n v="0"/>
    <n v="2.0790000000000002"/>
    <n v="2.0790000000000002"/>
    <n v="11.779"/>
    <n v="23.158999999999999"/>
    <n v="25.748000000000001"/>
    <n v="21.376999999999999"/>
    <n v="15.858000000000001"/>
    <n v="0"/>
    <x v="372"/>
    <x v="373"/>
    <x v="372"/>
  </r>
  <r>
    <s v="RRG_077"/>
    <n v="0"/>
    <n v="0"/>
    <n v="2.855"/>
    <n v="2.855"/>
    <n v="13.255000000000001"/>
    <n v="23.893999999999998"/>
    <n v="27.155000000000001"/>
    <n v="22.358000000000001"/>
    <n v="10.484"/>
    <n v="0"/>
    <x v="373"/>
    <x v="374"/>
    <x v="373"/>
  </r>
  <r>
    <s v="RRG_078"/>
    <n v="0"/>
    <n v="0"/>
    <n v="2.0339999999999998"/>
    <n v="2.0339999999999998"/>
    <n v="11.324999999999999"/>
    <n v="26.928000000000001"/>
    <n v="30.951000000000001"/>
    <n v="18.431000000000001"/>
    <n v="10.331"/>
    <n v="0"/>
    <x v="374"/>
    <x v="375"/>
    <x v="374"/>
  </r>
  <r>
    <s v="RRG_079"/>
    <n v="0"/>
    <n v="0"/>
    <n v="1.8740000000000001"/>
    <n v="1.8740000000000001"/>
    <n v="10.568"/>
    <n v="26.536000000000001"/>
    <n v="34.887"/>
    <n v="20.059000000000001"/>
    <n v="6.077"/>
    <n v="0"/>
    <x v="375"/>
    <x v="376"/>
    <x v="375"/>
  </r>
  <r>
    <s v="RRG_080"/>
    <n v="0"/>
    <n v="0"/>
    <n v="1.7"/>
    <n v="1.7"/>
    <n v="9.9849999999999994"/>
    <n v="26.690999999999999"/>
    <n v="36.305999999999997"/>
    <n v="19.329000000000001"/>
    <n v="5.9880000000000004"/>
    <n v="0"/>
    <x v="376"/>
    <x v="377"/>
    <x v="361"/>
  </r>
  <r>
    <s v="RRG_081"/>
    <n v="0"/>
    <n v="0"/>
    <n v="3.6509999999999998"/>
    <n v="3.6509999999999998"/>
    <n v="17.966999999999999"/>
    <n v="34.238999999999997"/>
    <n v="27.148"/>
    <n v="12.872"/>
    <n v="4.1230000000000002"/>
    <n v="0"/>
    <x v="377"/>
    <x v="378"/>
    <x v="376"/>
  </r>
  <r>
    <s v="RRG_082"/>
    <n v="0"/>
    <n v="0"/>
    <n v="1.282"/>
    <n v="1.282"/>
    <n v="6.9880000000000004"/>
    <n v="19.699000000000002"/>
    <n v="36.289000000000001"/>
    <n v="28.048999999999999"/>
    <n v="7.694"/>
    <n v="0"/>
    <x v="378"/>
    <x v="379"/>
    <x v="377"/>
  </r>
  <r>
    <s v="RRG_083"/>
    <n v="0"/>
    <n v="0"/>
    <n v="2.67"/>
    <n v="2.67"/>
    <n v="15.061"/>
    <n v="33.683"/>
    <n v="30.823"/>
    <n v="13.2"/>
    <n v="4.5620000000000003"/>
    <n v="0"/>
    <x v="379"/>
    <x v="380"/>
    <x v="378"/>
  </r>
  <r>
    <s v="RRG_084"/>
    <n v="0"/>
    <n v="0"/>
    <n v="2.4710000000000001"/>
    <n v="2.4710000000000001"/>
    <n v="13.571999999999999"/>
    <n v="28.22"/>
    <n v="31.838999999999999"/>
    <n v="18.010000000000002"/>
    <n v="5.8890000000000002"/>
    <n v="0"/>
    <x v="380"/>
    <x v="381"/>
    <x v="379"/>
  </r>
  <r>
    <s v="RRG_085"/>
    <n v="0"/>
    <n v="0"/>
    <n v="1.2829999999999999"/>
    <n v="1.2829999999999999"/>
    <n v="7.9720000000000004"/>
    <n v="23.5"/>
    <n v="35.741"/>
    <n v="21.888999999999999"/>
    <n v="9.6150000000000002"/>
    <n v="0"/>
    <x v="381"/>
    <x v="382"/>
    <x v="380"/>
  </r>
  <r>
    <s v="RRG_086"/>
    <n v="0"/>
    <n v="0"/>
    <n v="1.5309999999999999"/>
    <n v="1.5309999999999999"/>
    <n v="8.5969999999999995"/>
    <n v="22.231999999999999"/>
    <n v="29.617999999999999"/>
    <n v="24.259"/>
    <n v="13.763999999999999"/>
    <n v="0"/>
    <x v="382"/>
    <x v="383"/>
    <x v="381"/>
  </r>
  <r>
    <s v="RRG_087"/>
    <n v="0"/>
    <n v="0"/>
    <n v="1.603"/>
    <n v="1.603"/>
    <n v="9.2210000000000001"/>
    <n v="22.164999999999999"/>
    <n v="28.779"/>
    <n v="26.428000000000001"/>
    <n v="11.804"/>
    <n v="0"/>
    <x v="383"/>
    <x v="384"/>
    <x v="382"/>
  </r>
  <r>
    <s v="RRG_088"/>
    <n v="0"/>
    <n v="0"/>
    <n v="1.77"/>
    <n v="1.77"/>
    <n v="9.7859999999999996"/>
    <n v="21.954000000000001"/>
    <n v="28.225999999999999"/>
    <n v="25.228000000000002"/>
    <n v="13.035"/>
    <n v="0"/>
    <x v="384"/>
    <x v="385"/>
    <x v="383"/>
  </r>
  <r>
    <s v="RRG_089"/>
    <n v="0"/>
    <n v="0"/>
    <n v="2.6880000000000002"/>
    <n v="2.6880000000000002"/>
    <n v="13.31"/>
    <n v="27.548999999999999"/>
    <n v="25.152000000000001"/>
    <n v="18.286000000000001"/>
    <n v="13.015000000000001"/>
    <n v="0"/>
    <x v="385"/>
    <x v="386"/>
    <x v="384"/>
  </r>
  <r>
    <s v="RRG_090"/>
    <n v="0"/>
    <n v="0"/>
    <n v="1.373"/>
    <n v="1.373"/>
    <n v="7.8479999999999999"/>
    <n v="18.981000000000002"/>
    <n v="26.591000000000001"/>
    <n v="26.960999999999999"/>
    <n v="18.247"/>
    <n v="0"/>
    <x v="386"/>
    <x v="387"/>
    <x v="385"/>
  </r>
  <r>
    <s v="RRG_091"/>
    <n v="0"/>
    <n v="0"/>
    <n v="2.5539999999999998"/>
    <n v="2.5539999999999998"/>
    <n v="13.949"/>
    <n v="29.975999999999999"/>
    <n v="30.728999999999999"/>
    <n v="15.595000000000001"/>
    <n v="7.1970000000000001"/>
    <n v="0"/>
    <x v="387"/>
    <x v="388"/>
    <x v="386"/>
  </r>
  <r>
    <s v="RRG_092"/>
    <n v="0"/>
    <n v="0"/>
    <n v="1.6519999999999999"/>
    <n v="1.6519999999999999"/>
    <n v="9.0809999999999995"/>
    <n v="21.927"/>
    <n v="32.143000000000001"/>
    <n v="25.756"/>
    <n v="9.44"/>
    <n v="0"/>
    <x v="388"/>
    <x v="343"/>
    <x v="387"/>
  </r>
  <r>
    <s v="RRG_093"/>
    <n v="0"/>
    <n v="0"/>
    <n v="2.0699999999999998"/>
    <n v="2.0699999999999998"/>
    <n v="11.41"/>
    <n v="22.779"/>
    <n v="25.625"/>
    <n v="23.141999999999999"/>
    <n v="14.974"/>
    <n v="0"/>
    <x v="389"/>
    <x v="389"/>
    <x v="388"/>
  </r>
  <r>
    <s v="RRG_095"/>
    <n v="0"/>
    <n v="0"/>
    <n v="1.7350000000000001"/>
    <n v="1.7350000000000001"/>
    <n v="10.448"/>
    <n v="23.411000000000001"/>
    <n v="32.286000000000001"/>
    <n v="22.071000000000002"/>
    <n v="10.048999999999999"/>
    <n v="0"/>
    <x v="390"/>
    <x v="390"/>
    <x v="389"/>
  </r>
  <r>
    <s v="RRG_096"/>
    <n v="0"/>
    <n v="0"/>
    <n v="1.5"/>
    <n v="1.5"/>
    <n v="7.6159999999999997"/>
    <n v="15.173"/>
    <n v="21.33"/>
    <n v="34.192"/>
    <n v="20.187999999999999"/>
    <n v="0"/>
    <x v="391"/>
    <x v="391"/>
    <x v="390"/>
  </r>
  <r>
    <s v="RRG_097"/>
    <n v="0"/>
    <n v="0"/>
    <n v="1.397"/>
    <n v="1.397"/>
    <n v="7.3769999999999998"/>
    <n v="14.791"/>
    <n v="20.815000000000001"/>
    <n v="31.611000000000001"/>
    <n v="24.009"/>
    <n v="0"/>
    <x v="392"/>
    <x v="392"/>
    <x v="391"/>
  </r>
  <r>
    <s v="RRG_098"/>
    <n v="0"/>
    <n v="0"/>
    <n v="1.9379999999999999"/>
    <n v="1.9379999999999999"/>
    <n v="11.539"/>
    <n v="24.151"/>
    <n v="28.902000000000001"/>
    <n v="23.763999999999999"/>
    <n v="9.7059999999999995"/>
    <n v="0"/>
    <x v="393"/>
    <x v="393"/>
    <x v="392"/>
  </r>
  <r>
    <s v="RRG_099"/>
    <n v="0"/>
    <n v="0"/>
    <n v="1.373"/>
    <n v="1.373"/>
    <n v="7.74"/>
    <n v="17.417000000000002"/>
    <n v="27.132999999999999"/>
    <n v="29.120999999999999"/>
    <n v="17.216000000000001"/>
    <n v="0"/>
    <x v="394"/>
    <x v="394"/>
    <x v="393"/>
  </r>
  <r>
    <s v="RRG_100"/>
    <n v="0"/>
    <n v="0"/>
    <n v="1.891"/>
    <n v="1.891"/>
    <n v="10.83"/>
    <n v="23.728999999999999"/>
    <n v="31.561"/>
    <n v="23.756"/>
    <n v="8.2330000000000005"/>
    <n v="0"/>
    <x v="395"/>
    <x v="395"/>
    <x v="394"/>
  </r>
  <r>
    <s v="RRG_101"/>
    <n v="0"/>
    <n v="0"/>
    <n v="2.2679999999999998"/>
    <n v="2.2679999999999998"/>
    <n v="13.095000000000001"/>
    <n v="25.745000000000001"/>
    <n v="29.24"/>
    <n v="21.65"/>
    <n v="8.0020000000000007"/>
    <n v="0"/>
    <x v="396"/>
    <x v="396"/>
    <x v="395"/>
  </r>
  <r>
    <s v="RRG_102"/>
    <n v="0"/>
    <n v="0"/>
    <n v="0.63100000000000001"/>
    <n v="0.63100000000000001"/>
    <n v="4.08"/>
    <n v="9.8030000000000008"/>
    <n v="15.869"/>
    <n v="17.521999999999998"/>
    <n v="52.094999999999999"/>
    <n v="0"/>
    <x v="397"/>
    <x v="397"/>
    <x v="396"/>
  </r>
  <r>
    <s v="RRG_103"/>
    <n v="0"/>
    <n v="0"/>
    <n v="0.64300000000000002"/>
    <n v="0.64300000000000002"/>
    <n v="4.3230000000000004"/>
    <n v="9.5640000000000001"/>
    <n v="15.161"/>
    <n v="14.753"/>
    <n v="55.555"/>
    <n v="0"/>
    <x v="398"/>
    <x v="398"/>
    <x v="397"/>
  </r>
  <r>
    <s v="RRG_104"/>
    <n v="0"/>
    <n v="0"/>
    <n v="1.577"/>
    <n v="1.577"/>
    <n v="9.7140000000000004"/>
    <n v="24.024999999999999"/>
    <n v="34.113"/>
    <n v="24.44"/>
    <n v="6.13"/>
    <n v="0"/>
    <x v="399"/>
    <x v="399"/>
    <x v="398"/>
  </r>
  <r>
    <s v="RRG_105"/>
    <n v="0"/>
    <n v="0"/>
    <n v="1.337"/>
    <n v="1.337"/>
    <n v="7.7690000000000001"/>
    <n v="18.657"/>
    <n v="27.093"/>
    <n v="24.484999999999999"/>
    <n v="20.658999999999999"/>
    <n v="0"/>
    <x v="400"/>
    <x v="400"/>
    <x v="399"/>
  </r>
  <r>
    <s v="RRG_106"/>
    <n v="0"/>
    <n v="0"/>
    <n v="1.6240000000000001"/>
    <n v="1.6240000000000001"/>
    <n v="9.0489999999999995"/>
    <n v="20.628"/>
    <n v="30.326000000000001"/>
    <n v="22.145"/>
    <n v="16.228999999999999"/>
    <n v="0"/>
    <x v="401"/>
    <x v="401"/>
    <x v="400"/>
  </r>
  <r>
    <s v="RRG_107"/>
    <n v="0"/>
    <n v="0"/>
    <n v="1.6830000000000001"/>
    <n v="1.6830000000000001"/>
    <n v="11.339"/>
    <n v="28.591000000000001"/>
    <n v="32.563000000000002"/>
    <n v="20.344000000000001"/>
    <n v="5.4809999999999999"/>
    <n v="0"/>
    <x v="402"/>
    <x v="402"/>
    <x v="401"/>
  </r>
  <r>
    <s v="RRG_108"/>
    <n v="0"/>
    <n v="0"/>
    <n v="1.117"/>
    <n v="1.117"/>
    <n v="6.8849999999999998"/>
    <n v="17.933"/>
    <n v="28.312000000000001"/>
    <n v="23.067"/>
    <n v="22.686"/>
    <n v="0"/>
    <x v="403"/>
    <x v="403"/>
    <x v="402"/>
  </r>
  <r>
    <s v="RRG_109"/>
    <n v="0"/>
    <n v="0"/>
    <n v="0.53800000000000003"/>
    <n v="0.53800000000000003"/>
    <n v="3.073"/>
    <n v="6.7770000000000001"/>
    <n v="10.532999999999999"/>
    <n v="13.178000000000001"/>
    <n v="65.900999999999996"/>
    <n v="0"/>
    <x v="404"/>
    <x v="404"/>
    <x v="403"/>
  </r>
  <r>
    <s v="RRG_110"/>
    <n v="0"/>
    <n v="0"/>
    <n v="2.8340000000000001"/>
    <n v="2.8340000000000001"/>
    <n v="15.657"/>
    <n v="30.811"/>
    <n v="26.655000000000001"/>
    <n v="15.282"/>
    <n v="8.7609999999999992"/>
    <n v="0"/>
    <x v="405"/>
    <x v="405"/>
    <x v="404"/>
  </r>
  <r>
    <s v="RRG_111"/>
    <n v="0"/>
    <n v="0"/>
    <n v="2.8140000000000001"/>
    <n v="2.8140000000000001"/>
    <n v="13.327"/>
    <n v="21.776"/>
    <n v="25.350999999999999"/>
    <n v="27.016999999999999"/>
    <n v="9.7140000000000004"/>
    <n v="0"/>
    <x v="406"/>
    <x v="406"/>
    <x v="405"/>
  </r>
  <r>
    <s v="RRG_112"/>
    <n v="0"/>
    <n v="0"/>
    <n v="3.1160000000000001"/>
    <n v="3.1160000000000001"/>
    <n v="13.85"/>
    <n v="22.765999999999998"/>
    <n v="29.7"/>
    <n v="25.271000000000001"/>
    <n v="5.2969999999999997"/>
    <n v="0"/>
    <x v="407"/>
    <x v="407"/>
    <x v="406"/>
  </r>
  <r>
    <s v="RRG_113"/>
    <n v="0"/>
    <n v="0"/>
    <n v="2.5049999999999999"/>
    <n v="2.5049999999999999"/>
    <n v="14.151"/>
    <n v="29.263999999999999"/>
    <n v="28.231999999999999"/>
    <n v="18.254000000000001"/>
    <n v="7.593"/>
    <n v="0"/>
    <x v="408"/>
    <x v="408"/>
    <x v="407"/>
  </r>
  <r>
    <s v="RRG_114"/>
    <n v="0"/>
    <n v="0"/>
    <n v="1.778"/>
    <n v="1.778"/>
    <n v="9.8719999999999999"/>
    <n v="24.28"/>
    <n v="35.887999999999998"/>
    <n v="22.141999999999999"/>
    <n v="6.04"/>
    <n v="0"/>
    <x v="409"/>
    <x v="409"/>
    <x v="408"/>
  </r>
  <r>
    <s v="RRG_115"/>
    <n v="0"/>
    <n v="0"/>
    <n v="2.7639999999999998"/>
    <n v="2.7639999999999998"/>
    <n v="13.718999999999999"/>
    <n v="26.689"/>
    <n v="30.204999999999998"/>
    <n v="19.452999999999999"/>
    <n v="7.1689999999999996"/>
    <n v="0"/>
    <x v="410"/>
    <x v="410"/>
    <x v="409"/>
  </r>
  <r>
    <s v="RRG_117"/>
    <n v="0"/>
    <n v="0"/>
    <n v="2.661"/>
    <n v="2.661"/>
    <n v="14.567"/>
    <n v="32.628999999999998"/>
    <n v="32.383000000000003"/>
    <n v="14.971"/>
    <n v="2.7890000000000001"/>
    <n v="0"/>
    <x v="411"/>
    <x v="411"/>
    <x v="410"/>
  </r>
  <r>
    <s v="RRG_118"/>
    <n v="0"/>
    <n v="0"/>
    <n v="2.008"/>
    <n v="2.008"/>
    <n v="10.298"/>
    <n v="23.3"/>
    <n v="31.056999999999999"/>
    <n v="22.204999999999998"/>
    <n v="11.132999999999999"/>
    <n v="0"/>
    <x v="412"/>
    <x v="412"/>
    <x v="411"/>
  </r>
  <r>
    <s v="RRG_119"/>
    <n v="0"/>
    <n v="0"/>
    <n v="2.3119999999999998"/>
    <n v="2.3119999999999998"/>
    <n v="12.18"/>
    <n v="29.274999999999999"/>
    <n v="40.656999999999996"/>
    <n v="14.044"/>
    <n v="1.5329999999999999"/>
    <n v="0"/>
    <x v="413"/>
    <x v="413"/>
    <x v="412"/>
  </r>
  <r>
    <s v="RRG_120"/>
    <n v="0"/>
    <n v="0"/>
    <n v="2.3090000000000002"/>
    <n v="2.3090000000000002"/>
    <n v="11.297000000000001"/>
    <n v="21.372"/>
    <n v="26.242999999999999"/>
    <n v="24.809000000000001"/>
    <n v="13.97"/>
    <n v="0"/>
    <x v="414"/>
    <x v="414"/>
    <x v="413"/>
  </r>
  <r>
    <s v="RRG_121"/>
    <n v="0"/>
    <n v="0"/>
    <n v="2.0979999999999999"/>
    <n v="2.0979999999999999"/>
    <n v="11.811"/>
    <n v="30.271000000000001"/>
    <n v="38.054000000000002"/>
    <n v="13.638"/>
    <n v="4.1269999999999998"/>
    <n v="0"/>
    <x v="415"/>
    <x v="415"/>
    <x v="414"/>
  </r>
  <r>
    <s v="RRG_124"/>
    <n v="0"/>
    <n v="0"/>
    <n v="1.8560000000000001"/>
    <n v="1.8560000000000001"/>
    <n v="10.41"/>
    <n v="26.09"/>
    <n v="35.634"/>
    <n v="20.32"/>
    <n v="5.6890000000000001"/>
    <n v="0"/>
    <x v="416"/>
    <x v="416"/>
    <x v="415"/>
  </r>
  <r>
    <s v="RRG_126"/>
    <n v="0"/>
    <n v="0"/>
    <n v="2.3879999999999999"/>
    <n v="2.3879999999999999"/>
    <n v="13.125999999999999"/>
    <n v="27.347999999999999"/>
    <n v="27.151"/>
    <n v="20.202000000000002"/>
    <n v="9.7840000000000007"/>
    <n v="0"/>
    <x v="417"/>
    <x v="295"/>
    <x v="416"/>
  </r>
  <r>
    <s v="RRG_127"/>
    <n v="0"/>
    <n v="0"/>
    <n v="3.383"/>
    <n v="3.383"/>
    <n v="18.571999999999999"/>
    <n v="34.223999999999997"/>
    <n v="28.128"/>
    <n v="13.472"/>
    <n v="2.2200000000000002"/>
    <n v="0"/>
    <x v="418"/>
    <x v="417"/>
    <x v="417"/>
  </r>
  <r>
    <s v="RRG_128"/>
    <n v="0"/>
    <n v="0"/>
    <n v="2.3959999999999999"/>
    <n v="2.3959999999999999"/>
    <n v="13.721"/>
    <n v="32.576000000000001"/>
    <n v="31.780999999999999"/>
    <n v="14.573"/>
    <n v="4.9539999999999997"/>
    <n v="0"/>
    <x v="419"/>
    <x v="418"/>
    <x v="418"/>
  </r>
  <r>
    <s v="RRG_129"/>
    <n v="0"/>
    <n v="0"/>
    <n v="3.2050000000000001"/>
    <n v="3.2050000000000001"/>
    <n v="17.841999999999999"/>
    <n v="32.024999999999999"/>
    <n v="24.466999999999999"/>
    <n v="16.536000000000001"/>
    <n v="5.9249999999999998"/>
    <n v="0"/>
    <x v="420"/>
    <x v="419"/>
    <x v="419"/>
  </r>
  <r>
    <s v="RRG_130"/>
    <n v="0"/>
    <n v="0"/>
    <n v="3.32"/>
    <n v="3.32"/>
    <n v="17.422000000000001"/>
    <n v="32.606000000000002"/>
    <n v="27.173999999999999"/>
    <n v="14.917"/>
    <n v="4.5609999999999999"/>
    <n v="0"/>
    <x v="421"/>
    <x v="420"/>
    <x v="420"/>
  </r>
  <r>
    <s v="RRG_132"/>
    <n v="0"/>
    <n v="0"/>
    <n v="3.5569999999999999"/>
    <n v="3.5569999999999999"/>
    <n v="18.562000000000001"/>
    <n v="25.556000000000001"/>
    <n v="23.579000000000001"/>
    <n v="20.774000000000001"/>
    <n v="7.9710000000000001"/>
    <n v="0"/>
    <x v="422"/>
    <x v="421"/>
    <x v="421"/>
  </r>
  <r>
    <s v="RRG_134"/>
    <n v="0"/>
    <n v="0"/>
    <n v="2.62"/>
    <n v="2.62"/>
    <n v="14.428000000000001"/>
    <n v="29.048999999999999"/>
    <n v="28.95"/>
    <n v="18.933"/>
    <n v="6.02"/>
    <n v="0"/>
    <x v="423"/>
    <x v="422"/>
    <x v="422"/>
  </r>
  <r>
    <s v="RRG_136"/>
    <n v="0"/>
    <n v="0"/>
    <n v="1.7789999999999999"/>
    <n v="1.7789999999999999"/>
    <n v="10.429"/>
    <n v="24.905000000000001"/>
    <n v="28.655999999999999"/>
    <n v="24.510999999999999"/>
    <n v="9.7200000000000006"/>
    <n v="0"/>
    <x v="424"/>
    <x v="423"/>
    <x v="423"/>
  </r>
  <r>
    <s v="RRG_138"/>
    <n v="0"/>
    <n v="0"/>
    <n v="3.843"/>
    <n v="3.843"/>
    <n v="21.556999999999999"/>
    <n v="30.33"/>
    <n v="22.617999999999999"/>
    <n v="15.119"/>
    <n v="6.5330000000000004"/>
    <n v="0"/>
    <x v="425"/>
    <x v="424"/>
    <x v="424"/>
  </r>
  <r>
    <s v="RRG_139"/>
    <n v="0"/>
    <n v="0"/>
    <n v="2.1949999999999998"/>
    <n v="2.1949999999999998"/>
    <n v="9.5779999999999994"/>
    <n v="15.497999999999999"/>
    <n v="22.495999999999999"/>
    <n v="31.882000000000001"/>
    <n v="18.350999999999999"/>
    <n v="0"/>
    <x v="426"/>
    <x v="425"/>
    <x v="425"/>
  </r>
  <r>
    <s v="RRG_140"/>
    <n v="0"/>
    <n v="0"/>
    <n v="1.6020000000000001"/>
    <n v="1.6020000000000001"/>
    <n v="9.6389999999999993"/>
    <n v="20.702999999999999"/>
    <n v="29.303000000000001"/>
    <n v="31.515000000000001"/>
    <n v="7.2370000000000001"/>
    <n v="0"/>
    <x v="427"/>
    <x v="426"/>
    <x v="426"/>
  </r>
  <r>
    <s v="RRG_141"/>
    <n v="0"/>
    <n v="0"/>
    <n v="1.8580000000000001"/>
    <n v="1.8580000000000001"/>
    <n v="10.199"/>
    <n v="25.577000000000002"/>
    <n v="33.957000000000001"/>
    <n v="23.736000000000001"/>
    <n v="4.673"/>
    <n v="0"/>
    <x v="428"/>
    <x v="427"/>
    <x v="427"/>
  </r>
  <r>
    <s v="RRG_142"/>
    <n v="0"/>
    <n v="0"/>
    <n v="2.5579999999999998"/>
    <n v="2.5579999999999998"/>
    <n v="14.227"/>
    <n v="29.727"/>
    <n v="29.097999999999999"/>
    <n v="18.649999999999999"/>
    <n v="5.7389999999999999"/>
    <n v="0"/>
    <x v="429"/>
    <x v="428"/>
    <x v="428"/>
  </r>
  <r>
    <s v="RRG_143"/>
    <n v="0"/>
    <n v="0"/>
    <n v="1.1990000000000001"/>
    <n v="1.1990000000000001"/>
    <n v="5.6989999999999998"/>
    <n v="12.632"/>
    <n v="23.422000000000001"/>
    <n v="37.322000000000003"/>
    <n v="19.725999999999999"/>
    <n v="0"/>
    <x v="430"/>
    <x v="429"/>
    <x v="429"/>
  </r>
  <r>
    <s v="RRG_144"/>
    <n v="0"/>
    <n v="0"/>
    <n v="1.3979999999999999"/>
    <n v="1.3979999999999999"/>
    <n v="7.923"/>
    <n v="16.882999999999999"/>
    <n v="20.271000000000001"/>
    <n v="24.928999999999998"/>
    <n v="28.594999999999999"/>
    <n v="0"/>
    <x v="431"/>
    <x v="430"/>
    <x v="430"/>
  </r>
  <r>
    <s v="RRG_145"/>
    <n v="0"/>
    <n v="0"/>
    <n v="1.9610000000000001"/>
    <n v="1.9610000000000001"/>
    <n v="10.977"/>
    <n v="31.274000000000001"/>
    <n v="37.982999999999997"/>
    <n v="13.138"/>
    <n v="4.6669999999999998"/>
    <n v="0"/>
    <x v="432"/>
    <x v="431"/>
    <x v="431"/>
  </r>
  <r>
    <s v="RRG_146"/>
    <n v="0"/>
    <n v="0"/>
    <n v="2.5539999999999998"/>
    <n v="2.5539999999999998"/>
    <n v="12.484"/>
    <n v="22.87"/>
    <n v="26.111999999999998"/>
    <n v="24.003"/>
    <n v="11.977"/>
    <n v="0"/>
    <x v="433"/>
    <x v="432"/>
    <x v="432"/>
  </r>
  <r>
    <s v="RRG_148"/>
    <n v="0"/>
    <n v="0"/>
    <n v="1.5309999999999999"/>
    <n v="1.5309999999999999"/>
    <n v="8.5709999999999997"/>
    <n v="23.571000000000002"/>
    <n v="36.049999999999997"/>
    <n v="23.103000000000002"/>
    <n v="7.1740000000000004"/>
    <n v="0"/>
    <x v="434"/>
    <x v="433"/>
    <x v="433"/>
  </r>
  <r>
    <s v="RRG_149"/>
    <n v="0"/>
    <n v="0"/>
    <n v="0.95499999999999996"/>
    <n v="0.95499999999999996"/>
    <n v="5.3730000000000002"/>
    <n v="15.14"/>
    <n v="27.390999999999998"/>
    <n v="29.818000000000001"/>
    <n v="21.321999999999999"/>
    <n v="0"/>
    <x v="435"/>
    <x v="434"/>
    <x v="434"/>
  </r>
  <r>
    <s v="RRG_150"/>
    <n v="0"/>
    <n v="0"/>
    <n v="2.5609999999999999"/>
    <n v="2.5609999999999999"/>
    <n v="12.023999999999999"/>
    <n v="21.774999999999999"/>
    <n v="22.312000000000001"/>
    <n v="21.306999999999999"/>
    <n v="20.02"/>
    <n v="0"/>
    <x v="436"/>
    <x v="435"/>
    <x v="435"/>
  </r>
  <r>
    <s v="RRG_151"/>
    <n v="0"/>
    <n v="0"/>
    <n v="1.9870000000000001"/>
    <n v="1.9870000000000001"/>
    <n v="10.916"/>
    <n v="23.210999999999999"/>
    <n v="30.498999999999999"/>
    <n v="25.844000000000001"/>
    <n v="7.5430000000000001"/>
    <n v="0"/>
    <x v="437"/>
    <x v="436"/>
    <x v="436"/>
  </r>
  <r>
    <s v="RRG_152"/>
    <n v="0"/>
    <n v="0"/>
    <n v="1.419"/>
    <n v="1.419"/>
    <n v="6.42"/>
    <n v="12.180999999999999"/>
    <n v="18.158000000000001"/>
    <n v="29.702999999999999"/>
    <n v="32.119999999999997"/>
    <n v="0"/>
    <x v="438"/>
    <x v="437"/>
    <x v="437"/>
  </r>
  <r>
    <s v="RRG_153"/>
    <n v="0"/>
    <n v="0"/>
    <n v="2.2240000000000002"/>
    <n v="2.2240000000000002"/>
    <n v="9.1679999999999993"/>
    <n v="16.991"/>
    <n v="22.975000000000001"/>
    <n v="32.295000000000002"/>
    <n v="16.347000000000001"/>
    <n v="0"/>
    <x v="439"/>
    <x v="438"/>
    <x v="438"/>
  </r>
  <r>
    <s v="RRG_154"/>
    <n v="0"/>
    <n v="0"/>
    <n v="3.444"/>
    <n v="3.444"/>
    <n v="14.84"/>
    <n v="25.881"/>
    <n v="29.981000000000002"/>
    <n v="20.058"/>
    <n v="5.7960000000000003"/>
    <n v="0"/>
    <x v="440"/>
    <x v="439"/>
    <x v="439"/>
  </r>
  <r>
    <s v="RRG_155"/>
    <n v="0"/>
    <n v="0"/>
    <n v="2.7669999999999999"/>
    <n v="2.7669999999999999"/>
    <n v="13.54"/>
    <n v="23.628"/>
    <n v="21.837"/>
    <n v="28.620999999999999"/>
    <n v="9.6069999999999993"/>
    <n v="0"/>
    <x v="441"/>
    <x v="440"/>
    <x v="440"/>
  </r>
  <r>
    <s v="RRG_156"/>
    <n v="0"/>
    <n v="0"/>
    <n v="3.0630000000000002"/>
    <n v="3.0630000000000002"/>
    <n v="16.39"/>
    <n v="34.893999999999998"/>
    <n v="30.408999999999999"/>
    <n v="11.448"/>
    <n v="3.7949999999999999"/>
    <n v="0"/>
    <x v="442"/>
    <x v="441"/>
    <x v="441"/>
  </r>
  <r>
    <s v="RRG_158"/>
    <n v="0"/>
    <n v="0"/>
    <n v="2.4609999999999999"/>
    <n v="2.4609999999999999"/>
    <n v="14.02"/>
    <n v="32.296999999999997"/>
    <n v="30.738"/>
    <n v="15.72"/>
    <n v="4.7629999999999999"/>
    <n v="0"/>
    <x v="443"/>
    <x v="442"/>
    <x v="442"/>
  </r>
  <r>
    <s v="RRG_159"/>
    <n v="0"/>
    <n v="0"/>
    <n v="2.12"/>
    <n v="2.12"/>
    <n v="12.173"/>
    <n v="27.204999999999998"/>
    <n v="27.573"/>
    <n v="21.161999999999999"/>
    <n v="9.7669999999999995"/>
    <n v="0"/>
    <x v="444"/>
    <x v="443"/>
    <x v="443"/>
  </r>
  <r>
    <s v="RRG_160"/>
    <n v="0"/>
    <n v="0"/>
    <n v="1.865"/>
    <n v="1.865"/>
    <n v="10.866"/>
    <n v="19.035"/>
    <n v="21.603000000000002"/>
    <n v="25.553999999999998"/>
    <n v="21.077000000000002"/>
    <n v="0"/>
    <x v="445"/>
    <x v="444"/>
    <x v="444"/>
  </r>
  <r>
    <s v="RRG_161"/>
    <n v="0"/>
    <n v="0"/>
    <n v="1.7689999999999999"/>
    <n v="1.7689999999999999"/>
    <n v="9.2989999999999995"/>
    <n v="19.11"/>
    <n v="26.501999999999999"/>
    <n v="27.382999999999999"/>
    <n v="15.936999999999999"/>
    <n v="0"/>
    <x v="446"/>
    <x v="445"/>
    <x v="445"/>
  </r>
  <r>
    <s v="RRG_162"/>
    <n v="0"/>
    <n v="0"/>
    <n v="2.29"/>
    <n v="2.29"/>
    <n v="12.102"/>
    <n v="25.111999999999998"/>
    <n v="27.710999999999999"/>
    <n v="23.984999999999999"/>
    <n v="8.8000000000000007"/>
    <n v="0"/>
    <x v="447"/>
    <x v="446"/>
    <x v="446"/>
  </r>
  <r>
    <s v="RRG_163"/>
    <n v="0"/>
    <n v="0"/>
    <n v="2.1040000000000001"/>
    <n v="2.1040000000000001"/>
    <n v="11.185"/>
    <n v="24.739000000000001"/>
    <n v="30.693999999999999"/>
    <n v="23.954999999999998"/>
    <n v="7.3220000000000001"/>
    <n v="0"/>
    <x v="448"/>
    <x v="447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67746-C3DB-4AF7-B887-3F19FEC5420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nd" fld="0" baseField="0" baseItem="0"/>
    <dataField name="Sum of Silt" fld="1" baseField="0" baseItem="0"/>
    <dataField name="Sum of Clay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xture_analysis!$A$1:$N$45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86D46-919C-4F62-B93F-663C378296B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0">
        <item x="123"/>
        <item x="121"/>
        <item x="104"/>
        <item x="103"/>
        <item x="404"/>
        <item x="96"/>
        <item x="118"/>
        <item x="76"/>
        <item x="97"/>
        <item x="120"/>
        <item x="78"/>
        <item x="397"/>
        <item x="398"/>
        <item x="81"/>
        <item x="66"/>
        <item x="75"/>
        <item x="292"/>
        <item x="188"/>
        <item x="100"/>
        <item x="435"/>
        <item x="101"/>
        <item x="122"/>
        <item x="79"/>
        <item x="135"/>
        <item x="430"/>
        <item x="17"/>
        <item x="359"/>
        <item x="109"/>
        <item x="143"/>
        <item x="284"/>
        <item x="136"/>
        <item x="362"/>
        <item x="403"/>
        <item x="438"/>
        <item x="12"/>
        <item x="378"/>
        <item x="358"/>
        <item x="147"/>
        <item x="137"/>
        <item x="315"/>
        <item x="233"/>
        <item x="113"/>
        <item x="65"/>
        <item x="309"/>
        <item x="67"/>
        <item x="112"/>
        <item x="392"/>
        <item x="115"/>
        <item x="352"/>
        <item x="400"/>
        <item x="394"/>
        <item x="381"/>
        <item x="304"/>
        <item x="386"/>
        <item x="391"/>
        <item x="74"/>
        <item x="116"/>
        <item x="431"/>
        <item x="351"/>
        <item x="356"/>
        <item x="99"/>
        <item x="64"/>
        <item x="360"/>
        <item x="80"/>
        <item x="149"/>
        <item x="166"/>
        <item x="77"/>
        <item x="357"/>
        <item x="363"/>
        <item x="366"/>
        <item x="434"/>
        <item x="382"/>
        <item x="119"/>
        <item x="53"/>
        <item x="365"/>
        <item x="117"/>
        <item x="287"/>
        <item x="98"/>
        <item x="92"/>
        <item x="355"/>
        <item x="401"/>
        <item x="2"/>
        <item x="237"/>
        <item x="388"/>
        <item x="383"/>
        <item x="349"/>
        <item x="364"/>
        <item x="62"/>
        <item x="69"/>
        <item x="446"/>
        <item x="427"/>
        <item x="399"/>
        <item x="111"/>
        <item x="246"/>
        <item x="46"/>
        <item x="167"/>
        <item x="301"/>
        <item x="279"/>
        <item x="88"/>
        <item x="278"/>
        <item x="384"/>
        <item x="376"/>
        <item x="140"/>
        <item x="409"/>
        <item x="299"/>
        <item x="255"/>
        <item x="347"/>
        <item x="125"/>
        <item x="439"/>
        <item x="361"/>
        <item x="192"/>
        <item x="126"/>
        <item x="428"/>
        <item x="208"/>
        <item x="390"/>
        <item x="426"/>
        <item x="424"/>
        <item x="142"/>
        <item x="312"/>
        <item x="21"/>
        <item x="89"/>
        <item x="416"/>
        <item x="86"/>
        <item x="107"/>
        <item x="134"/>
        <item x="324"/>
        <item x="412"/>
        <item x="375"/>
        <item x="55"/>
        <item x="276"/>
        <item x="47"/>
        <item x="145"/>
        <item x="274"/>
        <item x="3"/>
        <item x="283"/>
        <item x="445"/>
        <item x="395"/>
        <item x="94"/>
        <item x="214"/>
        <item x="110"/>
        <item x="402"/>
        <item x="254"/>
        <item x="108"/>
        <item x="85"/>
        <item x="102"/>
        <item x="437"/>
        <item x="432"/>
        <item x="93"/>
        <item x="353"/>
        <item x="316"/>
        <item x="341"/>
        <item x="148"/>
        <item x="7"/>
        <item x="314"/>
        <item x="275"/>
        <item x="95"/>
        <item x="310"/>
        <item x="374"/>
        <item x="448"/>
        <item x="393"/>
        <item x="68"/>
        <item x="389"/>
        <item x="38"/>
        <item x="211"/>
        <item x="212"/>
        <item x="302"/>
        <item x="146"/>
        <item x="114"/>
        <item x="414"/>
        <item x="372"/>
        <item x="34"/>
        <item x="70"/>
        <item x="58"/>
        <item x="415"/>
        <item x="305"/>
        <item x="202"/>
        <item x="225"/>
        <item x="42"/>
        <item x="327"/>
        <item x="18"/>
        <item x="226"/>
        <item x="27"/>
        <item x="241"/>
        <item x="243"/>
        <item x="280"/>
        <item x="15"/>
        <item x="209"/>
        <item x="210"/>
        <item x="26"/>
        <item x="129"/>
        <item x="175"/>
        <item x="444"/>
        <item x="61"/>
        <item x="319"/>
        <item x="52"/>
        <item x="139"/>
        <item x="90"/>
        <item x="54"/>
        <item x="124"/>
        <item x="367"/>
        <item x="447"/>
        <item x="354"/>
        <item x="151"/>
        <item x="413"/>
        <item x="368"/>
        <item x="300"/>
        <item x="286"/>
        <item x="31"/>
        <item x="245"/>
        <item x="218"/>
        <item x="436"/>
        <item x="11"/>
        <item x="60"/>
        <item x="334"/>
        <item x="37"/>
        <item x="235"/>
        <item x="164"/>
        <item x="14"/>
        <item x="91"/>
        <item x="41"/>
        <item x="346"/>
        <item x="230"/>
        <item x="307"/>
        <item x="153"/>
        <item x="150"/>
        <item x="84"/>
        <item x="433"/>
        <item x="313"/>
        <item x="332"/>
        <item x="396"/>
        <item x="325"/>
        <item x="227"/>
        <item x="320"/>
        <item x="144"/>
        <item x="57"/>
        <item x="105"/>
        <item x="308"/>
        <item x="63"/>
        <item x="59"/>
        <item x="417"/>
        <item x="20"/>
        <item x="215"/>
        <item x="138"/>
        <item x="238"/>
        <item x="5"/>
        <item x="9"/>
        <item x="306"/>
        <item x="39"/>
        <item x="87"/>
        <item x="176"/>
        <item x="333"/>
        <item x="83"/>
        <item x="350"/>
        <item x="419"/>
        <item x="380"/>
        <item x="269"/>
        <item x="169"/>
        <item x="191"/>
        <item x="71"/>
        <item x="385"/>
        <item x="234"/>
        <item x="56"/>
        <item x="339"/>
        <item x="106"/>
        <item x="22"/>
        <item x="44"/>
        <item x="303"/>
        <item x="36"/>
        <item x="213"/>
        <item x="231"/>
        <item x="443"/>
        <item x="406"/>
        <item x="373"/>
        <item x="387"/>
        <item x="45"/>
        <item x="82"/>
        <item x="441"/>
        <item x="323"/>
        <item x="72"/>
        <item x="408"/>
        <item x="174"/>
        <item x="321"/>
        <item x="410"/>
        <item x="258"/>
        <item x="128"/>
        <item x="43"/>
        <item x="429"/>
        <item x="229"/>
        <item x="345"/>
        <item x="328"/>
        <item x="6"/>
        <item x="340"/>
        <item x="335"/>
        <item x="423"/>
        <item x="311"/>
        <item x="330"/>
        <item x="289"/>
        <item x="127"/>
        <item x="130"/>
        <item x="411"/>
        <item x="185"/>
        <item x="133"/>
        <item x="240"/>
        <item x="338"/>
        <item x="371"/>
        <item x="317"/>
        <item x="228"/>
        <item x="407"/>
        <item x="343"/>
        <item x="4"/>
        <item x="193"/>
        <item x="132"/>
        <item x="236"/>
        <item x="379"/>
        <item x="329"/>
        <item x="131"/>
        <item x="336"/>
        <item x="182"/>
        <item x="342"/>
        <item x="217"/>
        <item x="277"/>
        <item x="16"/>
        <item x="244"/>
        <item x="268"/>
        <item x="337"/>
        <item x="23"/>
        <item x="318"/>
        <item x="50"/>
        <item x="28"/>
        <item x="40"/>
        <item x="49"/>
        <item x="242"/>
        <item x="252"/>
        <item x="29"/>
        <item x="224"/>
        <item x="179"/>
        <item x="344"/>
        <item x="405"/>
        <item x="326"/>
        <item x="1"/>
        <item x="248"/>
        <item x="440"/>
        <item x="168"/>
        <item x="172"/>
        <item x="8"/>
        <item x="24"/>
        <item x="232"/>
        <item x="251"/>
        <item x="35"/>
        <item x="265"/>
        <item x="154"/>
        <item x="187"/>
        <item x="186"/>
        <item x="272"/>
        <item x="322"/>
        <item x="442"/>
        <item x="267"/>
        <item x="25"/>
        <item x="273"/>
        <item x="178"/>
        <item x="250"/>
        <item x="189"/>
        <item x="223"/>
        <item x="331"/>
        <item x="204"/>
        <item x="370"/>
        <item x="51"/>
        <item x="222"/>
        <item x="180"/>
        <item x="297"/>
        <item x="19"/>
        <item x="32"/>
        <item x="247"/>
        <item x="421"/>
        <item x="33"/>
        <item x="420"/>
        <item x="206"/>
        <item x="282"/>
        <item x="249"/>
        <item x="155"/>
        <item x="13"/>
        <item x="30"/>
        <item x="177"/>
        <item x="288"/>
        <item x="207"/>
        <item x="73"/>
        <item x="48"/>
        <item x="295"/>
        <item x="377"/>
        <item x="418"/>
        <item x="0"/>
        <item x="171"/>
        <item x="263"/>
        <item x="281"/>
        <item x="422"/>
        <item x="290"/>
        <item x="205"/>
        <item x="184"/>
        <item x="10"/>
        <item x="259"/>
        <item x="173"/>
        <item x="221"/>
        <item x="220"/>
        <item x="203"/>
        <item x="348"/>
        <item x="291"/>
        <item x="183"/>
        <item x="266"/>
        <item x="201"/>
        <item x="198"/>
        <item x="216"/>
        <item x="199"/>
        <item x="261"/>
        <item x="141"/>
        <item x="425"/>
        <item x="294"/>
        <item x="270"/>
        <item x="190"/>
        <item x="158"/>
        <item x="156"/>
        <item x="256"/>
        <item x="260"/>
        <item x="162"/>
        <item x="152"/>
        <item x="262"/>
        <item x="197"/>
        <item x="253"/>
        <item x="293"/>
        <item x="200"/>
        <item x="219"/>
        <item x="165"/>
        <item x="239"/>
        <item x="296"/>
        <item x="285"/>
        <item x="163"/>
        <item x="170"/>
        <item x="257"/>
        <item x="159"/>
        <item x="298"/>
        <item x="369"/>
        <item x="196"/>
        <item x="160"/>
        <item x="195"/>
        <item x="271"/>
        <item x="161"/>
        <item x="157"/>
        <item x="264"/>
        <item x="194"/>
        <item x="181"/>
        <item t="default"/>
      </items>
    </pivotField>
    <pivotField dataField="1" showAll="0">
      <items count="449">
        <item x="122"/>
        <item x="103"/>
        <item x="102"/>
        <item x="120"/>
        <item x="75"/>
        <item x="95"/>
        <item x="96"/>
        <item x="77"/>
        <item x="292"/>
        <item x="80"/>
        <item x="117"/>
        <item x="284"/>
        <item x="119"/>
        <item x="12"/>
        <item x="65"/>
        <item x="74"/>
        <item x="121"/>
        <item x="135"/>
        <item x="404"/>
        <item x="99"/>
        <item x="100"/>
        <item x="66"/>
        <item x="136"/>
        <item x="52"/>
        <item x="14"/>
        <item x="398"/>
        <item x="79"/>
        <item x="78"/>
        <item x="286"/>
        <item x="188"/>
        <item x="42"/>
        <item x="255"/>
        <item x="21"/>
        <item x="254"/>
        <item x="64"/>
        <item x="106"/>
        <item x="397"/>
        <item x="7"/>
        <item x="98"/>
        <item x="288"/>
        <item x="140"/>
        <item x="73"/>
        <item x="291"/>
        <item x="63"/>
        <item x="289"/>
        <item x="41"/>
        <item x="5"/>
        <item x="37"/>
        <item x="211"/>
        <item x="18"/>
        <item x="31"/>
        <item x="35"/>
        <item x="283"/>
        <item x="26"/>
        <item x="11"/>
        <item x="214"/>
        <item x="248"/>
        <item x="54"/>
        <item x="76"/>
        <item x="115"/>
        <item x="273"/>
        <item x="38"/>
        <item x="261"/>
        <item x="27"/>
        <item x="15"/>
        <item x="262"/>
        <item x="13"/>
        <item x="6"/>
        <item x="17"/>
        <item x="108"/>
        <item x="137"/>
        <item x="40"/>
        <item x="20"/>
        <item x="114"/>
        <item x="116"/>
        <item x="210"/>
        <item x="246"/>
        <item x="160"/>
        <item x="147"/>
        <item x="36"/>
        <item x="181"/>
        <item x="39"/>
        <item x="161"/>
        <item x="208"/>
        <item x="112"/>
        <item x="101"/>
        <item x="196"/>
        <item x="45"/>
        <item x="59"/>
        <item x="51"/>
        <item x="125"/>
        <item x="16"/>
        <item x="71"/>
        <item x="192"/>
        <item x="22"/>
        <item x="49"/>
        <item x="111"/>
        <item x="97"/>
        <item x="157"/>
        <item x="34"/>
        <item x="69"/>
        <item x="0"/>
        <item x="143"/>
        <item x="264"/>
        <item x="159"/>
        <item x="162"/>
        <item x="139"/>
        <item x="207"/>
        <item x="19"/>
        <item x="44"/>
        <item x="110"/>
        <item x="298"/>
        <item x="257"/>
        <item x="290"/>
        <item x="198"/>
        <item x="124"/>
        <item x="285"/>
        <item x="29"/>
        <item x="28"/>
        <item x="265"/>
        <item x="8"/>
        <item x="113"/>
        <item x="294"/>
        <item x="68"/>
        <item x="165"/>
        <item x="1"/>
        <item x="138"/>
        <item x="205"/>
        <item x="70"/>
        <item x="370"/>
        <item x="128"/>
        <item x="256"/>
        <item x="46"/>
        <item x="30"/>
        <item x="43"/>
        <item x="67"/>
        <item x="369"/>
        <item x="57"/>
        <item x="155"/>
        <item x="156"/>
        <item x="197"/>
        <item x="10"/>
        <item x="219"/>
        <item x="212"/>
        <item x="368"/>
        <item x="213"/>
        <item x="202"/>
        <item x="149"/>
        <item x="293"/>
        <item x="237"/>
        <item x="195"/>
        <item x="133"/>
        <item x="203"/>
        <item x="217"/>
        <item x="164"/>
        <item x="216"/>
        <item x="104"/>
        <item x="105"/>
        <item x="209"/>
        <item x="296"/>
        <item x="4"/>
        <item x="62"/>
        <item x="32"/>
        <item x="33"/>
        <item x="85"/>
        <item x="141"/>
        <item x="134"/>
        <item x="131"/>
        <item x="180"/>
        <item x="58"/>
        <item x="437"/>
        <item x="221"/>
        <item x="24"/>
        <item x="47"/>
        <item x="142"/>
        <item x="152"/>
        <item x="23"/>
        <item x="109"/>
        <item x="194"/>
        <item x="93"/>
        <item x="158"/>
        <item x="151"/>
        <item x="127"/>
        <item x="163"/>
        <item x="220"/>
        <item x="154"/>
        <item x="239"/>
        <item x="53"/>
        <item x="56"/>
        <item x="249"/>
        <item x="9"/>
        <item x="183"/>
        <item x="146"/>
        <item x="61"/>
        <item x="270"/>
        <item x="223"/>
        <item x="107"/>
        <item x="166"/>
        <item x="55"/>
        <item x="299"/>
        <item x="430"/>
        <item x="123"/>
        <item x="309"/>
        <item x="60"/>
        <item x="129"/>
        <item x="260"/>
        <item x="132"/>
        <item x="94"/>
        <item x="218"/>
        <item x="170"/>
        <item x="242"/>
        <item x="263"/>
        <item x="50"/>
        <item x="145"/>
        <item x="48"/>
        <item x="182"/>
        <item x="253"/>
        <item x="190"/>
        <item x="250"/>
        <item x="200"/>
        <item x="206"/>
        <item x="83"/>
        <item x="232"/>
        <item x="193"/>
        <item x="84"/>
        <item x="271"/>
        <item x="215"/>
        <item x="25"/>
        <item x="201"/>
        <item x="224"/>
        <item x="126"/>
        <item x="87"/>
        <item x="118"/>
        <item x="89"/>
        <item x="241"/>
        <item x="274"/>
        <item x="86"/>
        <item x="251"/>
        <item x="435"/>
        <item x="168"/>
        <item x="187"/>
        <item x="153"/>
        <item x="88"/>
        <item x="92"/>
        <item x="266"/>
        <item x="278"/>
        <item x="184"/>
        <item x="228"/>
        <item x="444"/>
        <item x="371"/>
        <item x="144"/>
        <item x="234"/>
        <item x="185"/>
        <item x="179"/>
        <item x="243"/>
        <item x="240"/>
        <item x="82"/>
        <item x="279"/>
        <item x="247"/>
        <item x="268"/>
        <item x="282"/>
        <item x="392"/>
        <item x="304"/>
        <item x="252"/>
        <item x="204"/>
        <item x="130"/>
        <item x="90"/>
        <item x="169"/>
        <item x="81"/>
        <item x="150"/>
        <item x="315"/>
        <item x="222"/>
        <item x="173"/>
        <item x="424"/>
        <item x="3"/>
        <item x="235"/>
        <item x="297"/>
        <item x="346"/>
        <item x="191"/>
        <item x="199"/>
        <item x="238"/>
        <item x="229"/>
        <item x="245"/>
        <item x="186"/>
        <item x="403"/>
        <item x="425"/>
        <item x="421"/>
        <item x="148"/>
        <item x="372"/>
        <item x="400"/>
        <item x="373"/>
        <item x="344"/>
        <item x="391"/>
        <item x="272"/>
        <item x="174"/>
        <item x="386"/>
        <item x="353"/>
        <item x="189"/>
        <item x="287"/>
        <item x="342"/>
        <item x="277"/>
        <item x="244"/>
        <item x="389"/>
        <item x="281"/>
        <item x="227"/>
        <item x="178"/>
        <item x="177"/>
        <item x="349"/>
        <item x="438"/>
        <item x="176"/>
        <item x="434"/>
        <item x="414"/>
        <item x="317"/>
        <item x="387"/>
        <item x="330"/>
        <item x="405"/>
        <item x="432"/>
        <item x="445"/>
        <item x="419"/>
        <item x="401"/>
        <item x="2"/>
        <item x="429"/>
        <item x="374"/>
        <item x="258"/>
        <item x="303"/>
        <item x="345"/>
        <item x="231"/>
        <item x="394"/>
        <item x="348"/>
        <item x="440"/>
        <item x="406"/>
        <item x="378"/>
        <item x="321"/>
        <item x="360"/>
        <item x="420"/>
        <item x="295"/>
        <item x="91"/>
        <item x="352"/>
        <item x="331"/>
        <item x="236"/>
        <item x="307"/>
        <item x="72"/>
        <item x="308"/>
        <item x="267"/>
        <item x="171"/>
        <item x="385"/>
        <item x="335"/>
        <item x="313"/>
        <item x="259"/>
        <item x="338"/>
        <item x="327"/>
        <item x="408"/>
        <item x="269"/>
        <item x="300"/>
        <item x="417"/>
        <item x="280"/>
        <item x="439"/>
        <item x="230"/>
        <item x="443"/>
        <item x="383"/>
        <item x="233"/>
        <item x="388"/>
        <item x="375"/>
        <item x="410"/>
        <item x="336"/>
        <item x="412"/>
        <item x="396"/>
        <item x="441"/>
        <item x="446"/>
        <item x="393"/>
        <item x="347"/>
        <item x="328"/>
        <item x="172"/>
        <item x="422"/>
        <item x="301"/>
        <item x="333"/>
        <item x="322"/>
        <item x="318"/>
        <item x="384"/>
        <item x="340"/>
        <item x="428"/>
        <item x="334"/>
        <item x="310"/>
        <item x="380"/>
        <item x="407"/>
        <item x="390"/>
        <item x="226"/>
        <item x="323"/>
        <item x="225"/>
        <item x="381"/>
        <item x="423"/>
        <item x="326"/>
        <item x="329"/>
        <item x="319"/>
        <item x="275"/>
        <item x="442"/>
        <item x="354"/>
        <item x="418"/>
        <item x="339"/>
        <item x="324"/>
        <item x="350"/>
        <item x="395"/>
        <item x="311"/>
        <item x="316"/>
        <item x="276"/>
        <item x="337"/>
        <item x="447"/>
        <item x="436"/>
        <item x="305"/>
        <item x="343"/>
        <item x="332"/>
        <item x="411"/>
        <item x="351"/>
        <item x="320"/>
        <item x="355"/>
        <item x="314"/>
        <item x="359"/>
        <item x="341"/>
        <item x="302"/>
        <item x="382"/>
        <item x="312"/>
        <item x="376"/>
        <item x="402"/>
        <item x="426"/>
        <item x="363"/>
        <item x="357"/>
        <item x="415"/>
        <item x="362"/>
        <item x="416"/>
        <item x="306"/>
        <item x="325"/>
        <item x="364"/>
        <item x="409"/>
        <item x="377"/>
        <item x="431"/>
        <item x="365"/>
        <item x="399"/>
        <item x="167"/>
        <item x="433"/>
        <item x="175"/>
        <item x="361"/>
        <item x="367"/>
        <item x="427"/>
        <item x="366"/>
        <item x="413"/>
        <item x="379"/>
        <item x="358"/>
        <item x="356"/>
        <item t="default"/>
      </items>
    </pivotField>
    <pivotField dataField="1" showAll="0">
      <items count="449">
        <item x="259"/>
        <item x="271"/>
        <item x="417"/>
        <item x="172"/>
        <item x="412"/>
        <item x="195"/>
        <item x="306"/>
        <item x="336"/>
        <item x="342"/>
        <item x="73"/>
        <item x="410"/>
        <item x="325"/>
        <item x="295"/>
        <item x="324"/>
        <item x="321"/>
        <item x="348"/>
        <item x="376"/>
        <item x="441"/>
        <item x="176"/>
        <item x="328"/>
        <item x="310"/>
        <item x="420"/>
        <item x="173"/>
        <item x="350"/>
        <item x="317"/>
        <item x="378"/>
        <item x="267"/>
        <item x="414"/>
        <item x="319"/>
        <item x="330"/>
        <item x="406"/>
        <item x="355"/>
        <item x="442"/>
        <item x="338"/>
        <item x="439"/>
        <item x="331"/>
        <item x="354"/>
        <item x="418"/>
        <item x="200"/>
        <item x="424"/>
        <item x="431"/>
        <item x="419"/>
        <item x="281"/>
        <item x="427"/>
        <item x="339"/>
        <item x="322"/>
        <item x="335"/>
        <item x="428"/>
        <item x="302"/>
        <item x="422"/>
        <item x="379"/>
        <item x="178"/>
        <item x="327"/>
        <item x="171"/>
        <item x="401"/>
        <item x="415"/>
        <item x="340"/>
        <item x="313"/>
        <item x="375"/>
        <item x="305"/>
        <item x="408"/>
        <item x="361"/>
        <item x="357"/>
        <item x="168"/>
        <item x="337"/>
        <item x="409"/>
        <item x="421"/>
        <item x="365"/>
        <item x="201"/>
        <item x="398"/>
        <item x="332"/>
        <item x="236"/>
        <item x="196"/>
        <item x="386"/>
        <item x="311"/>
        <item x="318"/>
        <item x="253"/>
        <item x="334"/>
        <item x="364"/>
        <item x="407"/>
        <item x="366"/>
        <item x="447"/>
        <item x="333"/>
        <item x="174"/>
        <item x="179"/>
        <item x="436"/>
        <item x="315"/>
        <item x="426"/>
        <item x="433"/>
        <item x="269"/>
        <item x="395"/>
        <item x="266"/>
        <item x="164"/>
        <item x="360"/>
        <item x="226"/>
        <item x="404"/>
        <item x="225"/>
        <item x="239"/>
        <item x="190"/>
        <item x="353"/>
        <item x="275"/>
        <item x="363"/>
        <item x="276"/>
        <item x="394"/>
        <item x="377"/>
        <item x="446"/>
        <item x="320"/>
        <item x="230"/>
        <item x="260"/>
        <item x="323"/>
        <item x="272"/>
        <item x="440"/>
        <item x="346"/>
        <item x="312"/>
        <item x="405"/>
        <item x="191"/>
        <item x="344"/>
        <item x="309"/>
        <item x="202"/>
        <item x="300"/>
        <item x="258"/>
        <item x="416"/>
        <item x="356"/>
        <item x="316"/>
        <item x="307"/>
        <item x="231"/>
        <item x="329"/>
        <item x="303"/>
        <item x="373"/>
        <item x="443"/>
        <item x="392"/>
        <item x="244"/>
        <item x="387"/>
        <item x="280"/>
        <item x="182"/>
        <item x="277"/>
        <item x="185"/>
        <item x="423"/>
        <item x="343"/>
        <item x="341"/>
        <item x="296"/>
        <item x="326"/>
        <item x="153"/>
        <item x="374"/>
        <item x="389"/>
        <item x="380"/>
        <item x="297"/>
        <item x="349"/>
        <item x="282"/>
        <item x="187"/>
        <item x="264"/>
        <item x="270"/>
        <item x="247"/>
        <item x="222"/>
        <item x="158"/>
        <item x="411"/>
        <item x="369"/>
        <item x="358"/>
        <item x="362"/>
        <item x="177"/>
        <item x="432"/>
        <item x="219"/>
        <item x="159"/>
        <item x="205"/>
        <item x="371"/>
        <item x="301"/>
        <item x="293"/>
        <item x="175"/>
        <item x="382"/>
        <item x="384"/>
        <item x="227"/>
        <item x="184"/>
        <item x="370"/>
        <item x="198"/>
        <item x="142"/>
        <item x="263"/>
        <item x="383"/>
        <item x="298"/>
        <item x="162"/>
        <item x="252"/>
        <item x="413"/>
        <item x="220"/>
        <item x="166"/>
        <item x="229"/>
        <item x="207"/>
        <item x="257"/>
        <item x="188"/>
        <item x="268"/>
        <item x="180"/>
        <item x="161"/>
        <item x="381"/>
        <item x="285"/>
        <item x="216"/>
        <item x="251"/>
        <item x="347"/>
        <item x="157"/>
        <item x="169"/>
        <item x="160"/>
        <item x="25"/>
        <item x="197"/>
        <item x="388"/>
        <item x="92"/>
        <item x="221"/>
        <item x="192"/>
        <item x="240"/>
        <item x="82"/>
        <item x="256"/>
        <item x="238"/>
        <item x="51"/>
        <item x="250"/>
        <item x="186"/>
        <item x="228"/>
        <item x="372"/>
        <item x="170"/>
        <item x="232"/>
        <item x="233"/>
        <item x="245"/>
        <item x="438"/>
        <item x="224"/>
        <item x="249"/>
        <item x="445"/>
        <item x="204"/>
        <item x="345"/>
        <item x="351"/>
        <item x="2"/>
        <item x="235"/>
        <item x="400"/>
        <item x="83"/>
        <item x="149"/>
        <item x="48"/>
        <item x="151"/>
        <item x="234"/>
        <item x="294"/>
        <item x="91"/>
        <item x="223"/>
        <item x="49"/>
        <item x="127"/>
        <item x="194"/>
        <item x="163"/>
        <item x="393"/>
        <item x="242"/>
        <item x="10"/>
        <item x="183"/>
        <item x="145"/>
        <item x="425"/>
        <item x="155"/>
        <item x="33"/>
        <item x="87"/>
        <item x="181"/>
        <item x="287"/>
        <item x="32"/>
        <item x="154"/>
        <item x="385"/>
        <item x="243"/>
        <item x="359"/>
        <item x="133"/>
        <item x="199"/>
        <item x="3"/>
        <item x="435"/>
        <item x="131"/>
        <item x="130"/>
        <item x="24"/>
        <item x="156"/>
        <item x="206"/>
        <item x="90"/>
        <item x="23"/>
        <item x="84"/>
        <item x="429"/>
        <item x="241"/>
        <item x="352"/>
        <item x="390"/>
        <item x="30"/>
        <item x="93"/>
        <item x="444"/>
        <item x="399"/>
        <item x="56"/>
        <item x="128"/>
        <item x="132"/>
        <item x="89"/>
        <item x="279"/>
        <item x="290"/>
        <item x="262"/>
        <item x="218"/>
        <item x="274"/>
        <item x="9"/>
        <item x="434"/>
        <item x="278"/>
        <item x="45"/>
        <item x="57"/>
        <item x="4"/>
        <item x="85"/>
        <item x="217"/>
        <item x="61"/>
        <item x="124"/>
        <item x="208"/>
        <item x="0"/>
        <item x="402"/>
        <item x="134"/>
        <item x="54"/>
        <item x="95"/>
        <item x="88"/>
        <item x="59"/>
        <item x="146"/>
        <item x="304"/>
        <item x="152"/>
        <item x="314"/>
        <item x="19"/>
        <item x="147"/>
        <item x="106"/>
        <item x="1"/>
        <item x="391"/>
        <item x="214"/>
        <item x="261"/>
        <item x="63"/>
        <item x="265"/>
        <item x="108"/>
        <item x="8"/>
        <item x="119"/>
        <item x="43"/>
        <item x="105"/>
        <item x="29"/>
        <item x="165"/>
        <item x="28"/>
        <item x="110"/>
        <item x="299"/>
        <item x="94"/>
        <item x="210"/>
        <item x="367"/>
        <item x="71"/>
        <item x="143"/>
        <item x="203"/>
        <item x="368"/>
        <item x="62"/>
        <item x="139"/>
        <item x="135"/>
        <item x="213"/>
        <item x="50"/>
        <item x="86"/>
        <item x="58"/>
        <item x="16"/>
        <item x="13"/>
        <item x="167"/>
        <item x="44"/>
        <item x="430"/>
        <item x="68"/>
        <item x="129"/>
        <item x="308"/>
        <item x="72"/>
        <item x="22"/>
        <item x="291"/>
        <item x="40"/>
        <item x="47"/>
        <item x="114"/>
        <item x="237"/>
        <item x="273"/>
        <item x="140"/>
        <item x="36"/>
        <item x="150"/>
        <item x="39"/>
        <item x="60"/>
        <item x="437"/>
        <item x="52"/>
        <item x="70"/>
        <item x="34"/>
        <item x="248"/>
        <item x="69"/>
        <item x="6"/>
        <item x="20"/>
        <item x="125"/>
        <item x="288"/>
        <item x="35"/>
        <item x="111"/>
        <item x="211"/>
        <item x="102"/>
        <item x="193"/>
        <item x="126"/>
        <item x="209"/>
        <item x="46"/>
        <item x="98"/>
        <item x="15"/>
        <item x="27"/>
        <item x="289"/>
        <item x="11"/>
        <item x="246"/>
        <item x="38"/>
        <item x="112"/>
        <item x="31"/>
        <item x="117"/>
        <item x="5"/>
        <item x="26"/>
        <item x="37"/>
        <item x="144"/>
        <item x="113"/>
        <item x="41"/>
        <item x="55"/>
        <item x="215"/>
        <item x="18"/>
        <item x="283"/>
        <item x="148"/>
        <item x="115"/>
        <item x="212"/>
        <item x="138"/>
        <item x="77"/>
        <item x="7"/>
        <item x="116"/>
        <item x="109"/>
        <item x="286"/>
        <item x="42"/>
        <item x="17"/>
        <item x="141"/>
        <item x="107"/>
        <item x="254"/>
        <item x="21"/>
        <item x="255"/>
        <item x="14"/>
        <item x="64"/>
        <item x="99"/>
        <item x="74"/>
        <item x="65"/>
        <item x="80"/>
        <item x="53"/>
        <item x="189"/>
        <item x="79"/>
        <item x="396"/>
        <item x="67"/>
        <item x="137"/>
        <item x="397"/>
        <item x="101"/>
        <item x="100"/>
        <item x="136"/>
        <item x="122"/>
        <item x="12"/>
        <item x="75"/>
        <item x="66"/>
        <item x="403"/>
        <item x="284"/>
        <item x="120"/>
        <item x="81"/>
        <item x="118"/>
        <item x="292"/>
        <item x="78"/>
        <item x="97"/>
        <item x="96"/>
        <item x="76"/>
        <item x="121"/>
        <item x="103"/>
        <item x="104"/>
        <item x="12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nd" fld="13" baseField="0" baseItem="0"/>
    <dataField name="Sum of Silt" fld="12" baseField="0" baseItem="0"/>
    <dataField name="Sum of Cla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BB05-9C70-42C7-936D-B51EE80E809B}">
  <dimension ref="A1:Z2256"/>
  <sheetViews>
    <sheetView workbookViewId="0">
      <selection activeCell="AA1" sqref="AA1:AA1048576"/>
    </sheetView>
  </sheetViews>
  <sheetFormatPr defaultColWidth="20.90625" defaultRowHeight="14.5" x14ac:dyDescent="0.35"/>
  <cols>
    <col min="2" max="2" width="14.1796875" customWidth="1"/>
    <col min="3" max="3" width="10.26953125" customWidth="1"/>
    <col min="4" max="4" width="8.81640625" customWidth="1"/>
    <col min="5" max="5" width="9.1796875" customWidth="1"/>
    <col min="6" max="6" width="13.7265625" customWidth="1"/>
    <col min="7" max="7" width="8.7265625" customWidth="1"/>
    <col min="8" max="8" width="7.36328125" customWidth="1"/>
    <col min="9" max="9" width="9.453125" customWidth="1"/>
    <col min="10" max="10" width="13.1796875" customWidth="1"/>
    <col min="11" max="11" width="8.08984375" customWidth="1"/>
    <col min="12" max="13" width="8.6328125" customWidth="1"/>
    <col min="14" max="14" width="12.1796875" customWidth="1"/>
    <col min="15" max="15" width="6.36328125" customWidth="1"/>
    <col min="16" max="16" width="8.08984375" customWidth="1"/>
    <col min="17" max="17" width="11.81640625" customWidth="1"/>
    <col min="18" max="18" width="10.26953125" customWidth="1"/>
    <col min="19" max="19" width="10.7265625" customWidth="1"/>
    <col min="20" max="20" width="11.453125" customWidth="1"/>
    <col min="21" max="21" width="11.54296875" customWidth="1"/>
    <col min="22" max="22" width="13.08984375" customWidth="1"/>
    <col min="23" max="23" width="9.36328125" customWidth="1"/>
    <col min="24" max="24" width="16.90625" customWidth="1"/>
    <col min="25" max="25" width="17.08984375" customWidth="1"/>
    <col min="26" max="26" width="17.36328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 t="s">
        <v>27</v>
      </c>
      <c r="C2" t="s">
        <v>28</v>
      </c>
      <c r="D2">
        <v>1</v>
      </c>
      <c r="E2">
        <v>4</v>
      </c>
      <c r="F2">
        <v>1</v>
      </c>
      <c r="G2">
        <v>2</v>
      </c>
      <c r="H2">
        <v>4</v>
      </c>
      <c r="I2">
        <v>5</v>
      </c>
      <c r="J2">
        <v>2</v>
      </c>
      <c r="K2">
        <v>4</v>
      </c>
      <c r="L2">
        <v>4</v>
      </c>
      <c r="M2">
        <v>45</v>
      </c>
      <c r="N2">
        <v>4</v>
      </c>
      <c r="O2">
        <v>2</v>
      </c>
      <c r="P2">
        <v>5</v>
      </c>
      <c r="Q2">
        <v>1</v>
      </c>
      <c r="R2">
        <v>3</v>
      </c>
      <c r="S2">
        <v>1.5</v>
      </c>
      <c r="T2">
        <v>1</v>
      </c>
      <c r="U2">
        <v>95</v>
      </c>
      <c r="V2">
        <v>1.5</v>
      </c>
      <c r="W2">
        <v>2</v>
      </c>
      <c r="X2">
        <v>54.107230693556325</v>
      </c>
      <c r="Y2">
        <v>20.550760378133994</v>
      </c>
      <c r="Z2">
        <v>15.116279069767442</v>
      </c>
    </row>
    <row r="3" spans="1:26" x14ac:dyDescent="0.35">
      <c r="A3" t="s">
        <v>26</v>
      </c>
      <c r="B3" t="s">
        <v>29</v>
      </c>
      <c r="C3" t="s">
        <v>28</v>
      </c>
      <c r="D3">
        <v>1</v>
      </c>
      <c r="E3">
        <v>4</v>
      </c>
      <c r="F3">
        <v>1</v>
      </c>
      <c r="G3">
        <v>4</v>
      </c>
      <c r="H3">
        <v>4</v>
      </c>
      <c r="I3">
        <v>20</v>
      </c>
      <c r="J3">
        <v>3</v>
      </c>
      <c r="K3">
        <v>4</v>
      </c>
      <c r="L3">
        <v>4</v>
      </c>
      <c r="M3">
        <v>40</v>
      </c>
      <c r="N3">
        <v>4</v>
      </c>
      <c r="O3">
        <v>2</v>
      </c>
      <c r="P3">
        <v>25</v>
      </c>
      <c r="Q3">
        <v>2</v>
      </c>
      <c r="R3">
        <v>4</v>
      </c>
      <c r="S3">
        <v>1.5</v>
      </c>
      <c r="T3">
        <v>1</v>
      </c>
      <c r="U3">
        <v>30</v>
      </c>
      <c r="V3">
        <v>3</v>
      </c>
      <c r="W3">
        <v>2</v>
      </c>
      <c r="X3">
        <v>63.944909001475658</v>
      </c>
      <c r="Y3">
        <v>22.60583641594739</v>
      </c>
      <c r="Z3">
        <v>20.930232558139537</v>
      </c>
    </row>
    <row r="4" spans="1:26" x14ac:dyDescent="0.35">
      <c r="A4" t="s">
        <v>26</v>
      </c>
      <c r="B4" t="s">
        <v>30</v>
      </c>
      <c r="C4" t="s">
        <v>28</v>
      </c>
      <c r="D4">
        <v>1</v>
      </c>
      <c r="E4">
        <v>4</v>
      </c>
      <c r="F4">
        <v>1</v>
      </c>
      <c r="G4">
        <v>4</v>
      </c>
      <c r="H4">
        <v>4</v>
      </c>
      <c r="I4">
        <v>10</v>
      </c>
      <c r="J4">
        <v>2</v>
      </c>
      <c r="K4">
        <v>4</v>
      </c>
      <c r="L4">
        <v>4</v>
      </c>
      <c r="M4">
        <v>85</v>
      </c>
      <c r="N4">
        <v>5</v>
      </c>
      <c r="O4">
        <v>1</v>
      </c>
      <c r="P4">
        <v>10</v>
      </c>
      <c r="Q4">
        <v>2</v>
      </c>
      <c r="R4">
        <v>0.5</v>
      </c>
      <c r="S4">
        <v>1.5</v>
      </c>
      <c r="T4">
        <v>1</v>
      </c>
      <c r="U4">
        <v>100</v>
      </c>
      <c r="V4">
        <v>3</v>
      </c>
      <c r="W4">
        <v>2</v>
      </c>
      <c r="X4">
        <v>63.944909001475658</v>
      </c>
      <c r="Y4">
        <v>20.550760378133994</v>
      </c>
      <c r="Z4">
        <v>16.279069767441861</v>
      </c>
    </row>
    <row r="5" spans="1:26" x14ac:dyDescent="0.35">
      <c r="A5" t="s">
        <v>26</v>
      </c>
      <c r="B5" t="s">
        <v>31</v>
      </c>
      <c r="C5" t="s">
        <v>28</v>
      </c>
      <c r="D5">
        <v>1</v>
      </c>
      <c r="E5">
        <v>4</v>
      </c>
      <c r="F5">
        <v>1</v>
      </c>
      <c r="G5">
        <v>4</v>
      </c>
      <c r="H5">
        <v>3</v>
      </c>
      <c r="I5">
        <v>20</v>
      </c>
      <c r="J5">
        <v>3</v>
      </c>
      <c r="K5">
        <v>3</v>
      </c>
      <c r="L5">
        <v>4</v>
      </c>
      <c r="M5">
        <v>75</v>
      </c>
      <c r="N5">
        <v>5</v>
      </c>
      <c r="O5">
        <v>1</v>
      </c>
      <c r="P5">
        <v>5</v>
      </c>
      <c r="Q5">
        <v>1</v>
      </c>
      <c r="R5">
        <v>0.5</v>
      </c>
      <c r="S5">
        <v>1.5</v>
      </c>
      <c r="T5">
        <v>1</v>
      </c>
      <c r="U5">
        <v>100</v>
      </c>
      <c r="V5">
        <v>1.5</v>
      </c>
      <c r="W5">
        <v>2</v>
      </c>
      <c r="X5">
        <v>59.026069847515991</v>
      </c>
      <c r="Y5">
        <v>16.440608302507194</v>
      </c>
      <c r="Z5">
        <v>15.116279069767442</v>
      </c>
    </row>
    <row r="6" spans="1:26" x14ac:dyDescent="0.35">
      <c r="A6" t="s">
        <v>26</v>
      </c>
      <c r="B6" t="s">
        <v>32</v>
      </c>
      <c r="C6" t="s">
        <v>28</v>
      </c>
      <c r="D6">
        <v>1</v>
      </c>
      <c r="E6">
        <v>4</v>
      </c>
      <c r="F6">
        <v>1</v>
      </c>
      <c r="G6">
        <v>3</v>
      </c>
      <c r="H6">
        <v>4</v>
      </c>
      <c r="I6">
        <v>30</v>
      </c>
      <c r="J6">
        <v>3</v>
      </c>
      <c r="K6">
        <v>4</v>
      </c>
      <c r="L6">
        <v>4</v>
      </c>
      <c r="M6">
        <v>20</v>
      </c>
      <c r="N6">
        <v>3</v>
      </c>
      <c r="O6">
        <v>1</v>
      </c>
      <c r="P6">
        <v>5</v>
      </c>
      <c r="Q6">
        <v>1</v>
      </c>
      <c r="R6">
        <v>1</v>
      </c>
      <c r="S6">
        <v>1.5</v>
      </c>
      <c r="T6">
        <v>1</v>
      </c>
      <c r="U6">
        <v>100</v>
      </c>
      <c r="V6">
        <v>1.5</v>
      </c>
      <c r="W6">
        <v>2</v>
      </c>
      <c r="X6">
        <v>56.566650270536158</v>
      </c>
      <c r="Y6">
        <v>18.495684340320594</v>
      </c>
      <c r="Z6">
        <v>15.116279069767442</v>
      </c>
    </row>
    <row r="7" spans="1:26" x14ac:dyDescent="0.35">
      <c r="A7" t="s">
        <v>26</v>
      </c>
      <c r="B7" t="s">
        <v>33</v>
      </c>
      <c r="C7" t="s">
        <v>34</v>
      </c>
      <c r="D7">
        <v>2</v>
      </c>
      <c r="E7">
        <v>4</v>
      </c>
      <c r="F7">
        <v>1</v>
      </c>
      <c r="G7">
        <v>3</v>
      </c>
      <c r="H7">
        <v>4</v>
      </c>
      <c r="I7">
        <v>75</v>
      </c>
      <c r="J7">
        <v>4</v>
      </c>
      <c r="K7">
        <v>4</v>
      </c>
      <c r="L7">
        <v>4</v>
      </c>
      <c r="M7">
        <v>5</v>
      </c>
      <c r="N7">
        <v>2</v>
      </c>
      <c r="O7">
        <v>2</v>
      </c>
      <c r="P7">
        <v>20</v>
      </c>
      <c r="Q7">
        <v>2</v>
      </c>
      <c r="R7">
        <v>8</v>
      </c>
      <c r="S7">
        <v>1</v>
      </c>
      <c r="T7">
        <v>1.3</v>
      </c>
      <c r="U7">
        <v>5</v>
      </c>
      <c r="V7">
        <v>2.6</v>
      </c>
      <c r="W7">
        <v>2</v>
      </c>
      <c r="X7">
        <v>59.026069847515991</v>
      </c>
      <c r="Y7">
        <v>22.60583641594739</v>
      </c>
      <c r="Z7">
        <v>24.651162790697676</v>
      </c>
    </row>
    <row r="8" spans="1:26" x14ac:dyDescent="0.35">
      <c r="A8" t="s">
        <v>26</v>
      </c>
      <c r="B8" t="s">
        <v>35</v>
      </c>
      <c r="C8" t="s">
        <v>34</v>
      </c>
      <c r="D8">
        <v>2</v>
      </c>
      <c r="E8">
        <v>4</v>
      </c>
      <c r="F8">
        <v>1</v>
      </c>
      <c r="G8">
        <v>4</v>
      </c>
      <c r="H8">
        <v>4</v>
      </c>
      <c r="I8">
        <v>15</v>
      </c>
      <c r="J8">
        <v>3</v>
      </c>
      <c r="K8">
        <v>4</v>
      </c>
      <c r="L8">
        <v>4</v>
      </c>
      <c r="M8">
        <v>20</v>
      </c>
      <c r="N8">
        <v>3</v>
      </c>
      <c r="O8">
        <v>2</v>
      </c>
      <c r="P8">
        <v>65</v>
      </c>
      <c r="Q8">
        <v>4</v>
      </c>
      <c r="R8">
        <v>3</v>
      </c>
      <c r="S8">
        <v>1</v>
      </c>
      <c r="T8">
        <v>1</v>
      </c>
      <c r="U8">
        <v>15</v>
      </c>
      <c r="V8">
        <v>4</v>
      </c>
      <c r="W8">
        <v>2</v>
      </c>
      <c r="X8">
        <v>66.404328578455491</v>
      </c>
      <c r="Y8">
        <v>26.715988491574191</v>
      </c>
      <c r="Z8">
        <v>25.581395348837209</v>
      </c>
    </row>
    <row r="9" spans="1:26" x14ac:dyDescent="0.35">
      <c r="A9" t="s">
        <v>26</v>
      </c>
      <c r="B9" t="s">
        <v>36</v>
      </c>
      <c r="C9" t="s">
        <v>34</v>
      </c>
      <c r="D9">
        <v>2</v>
      </c>
      <c r="E9">
        <v>4</v>
      </c>
      <c r="F9">
        <v>1</v>
      </c>
      <c r="G9">
        <v>3</v>
      </c>
      <c r="H9">
        <v>4</v>
      </c>
      <c r="I9">
        <v>70</v>
      </c>
      <c r="J9">
        <v>4</v>
      </c>
      <c r="K9">
        <v>4</v>
      </c>
      <c r="L9">
        <v>4</v>
      </c>
      <c r="M9">
        <v>5</v>
      </c>
      <c r="N9">
        <v>2</v>
      </c>
      <c r="O9">
        <v>1</v>
      </c>
      <c r="P9">
        <v>20</v>
      </c>
      <c r="Q9">
        <v>2</v>
      </c>
      <c r="R9">
        <v>5</v>
      </c>
      <c r="S9">
        <v>1</v>
      </c>
      <c r="T9">
        <v>1</v>
      </c>
      <c r="U9">
        <v>0.5</v>
      </c>
      <c r="V9">
        <v>2</v>
      </c>
      <c r="W9">
        <v>2</v>
      </c>
      <c r="X9">
        <v>59.026069847515991</v>
      </c>
      <c r="Y9">
        <v>20.550760378133994</v>
      </c>
      <c r="Z9">
        <v>20.930232558139537</v>
      </c>
    </row>
    <row r="10" spans="1:26" x14ac:dyDescent="0.35">
      <c r="A10" t="s">
        <v>26</v>
      </c>
      <c r="B10" t="s">
        <v>37</v>
      </c>
      <c r="C10" t="s">
        <v>34</v>
      </c>
      <c r="D10">
        <v>2</v>
      </c>
      <c r="E10">
        <v>4</v>
      </c>
      <c r="F10">
        <v>1</v>
      </c>
      <c r="G10">
        <v>4</v>
      </c>
      <c r="H10">
        <v>4</v>
      </c>
      <c r="I10">
        <v>0.5</v>
      </c>
      <c r="J10">
        <v>1</v>
      </c>
      <c r="K10">
        <v>4</v>
      </c>
      <c r="L10">
        <v>4</v>
      </c>
      <c r="M10">
        <v>40</v>
      </c>
      <c r="N10">
        <v>4</v>
      </c>
      <c r="O10">
        <v>2</v>
      </c>
      <c r="P10">
        <v>30</v>
      </c>
      <c r="Q10">
        <v>3</v>
      </c>
      <c r="R10">
        <v>10</v>
      </c>
      <c r="S10">
        <v>1</v>
      </c>
      <c r="T10">
        <v>1</v>
      </c>
      <c r="U10">
        <v>5</v>
      </c>
      <c r="V10">
        <v>3</v>
      </c>
      <c r="W10">
        <v>2</v>
      </c>
      <c r="X10">
        <v>61.485489424495825</v>
      </c>
      <c r="Y10">
        <v>24.66091245376079</v>
      </c>
      <c r="Z10">
        <v>18.604651162790699</v>
      </c>
    </row>
    <row r="11" spans="1:26" x14ac:dyDescent="0.35">
      <c r="A11" t="s">
        <v>26</v>
      </c>
      <c r="B11" t="s">
        <v>38</v>
      </c>
      <c r="C11" t="s">
        <v>34</v>
      </c>
      <c r="D11">
        <v>3</v>
      </c>
      <c r="E11">
        <v>4</v>
      </c>
      <c r="F11">
        <v>1</v>
      </c>
      <c r="G11">
        <v>4</v>
      </c>
      <c r="H11">
        <v>4</v>
      </c>
      <c r="I11">
        <v>40</v>
      </c>
      <c r="J11">
        <v>3</v>
      </c>
      <c r="K11">
        <v>4</v>
      </c>
      <c r="L11">
        <v>4</v>
      </c>
      <c r="M11">
        <v>5</v>
      </c>
      <c r="N11">
        <v>2</v>
      </c>
      <c r="O11">
        <v>1</v>
      </c>
      <c r="P11">
        <v>2</v>
      </c>
      <c r="Q11">
        <v>1</v>
      </c>
      <c r="R11">
        <v>0.5</v>
      </c>
      <c r="S11">
        <v>1.3</v>
      </c>
      <c r="T11">
        <v>1</v>
      </c>
      <c r="U11">
        <v>100</v>
      </c>
      <c r="V11">
        <v>1.3</v>
      </c>
      <c r="W11">
        <v>2</v>
      </c>
      <c r="X11">
        <v>56.566650270536158</v>
      </c>
      <c r="Y11">
        <v>18.495684340320594</v>
      </c>
      <c r="Z11">
        <v>19.302325581395351</v>
      </c>
    </row>
    <row r="12" spans="1:26" x14ac:dyDescent="0.35">
      <c r="A12" t="s">
        <v>26</v>
      </c>
      <c r="B12" t="s">
        <v>39</v>
      </c>
      <c r="C12" t="s">
        <v>40</v>
      </c>
      <c r="D12">
        <v>2</v>
      </c>
      <c r="E12">
        <v>3</v>
      </c>
      <c r="F12">
        <v>3.33</v>
      </c>
      <c r="G12">
        <v>4</v>
      </c>
      <c r="H12">
        <v>4</v>
      </c>
      <c r="I12">
        <v>30</v>
      </c>
      <c r="J12">
        <v>3</v>
      </c>
      <c r="K12">
        <v>4</v>
      </c>
      <c r="L12">
        <v>4</v>
      </c>
      <c r="M12">
        <v>60</v>
      </c>
      <c r="N12">
        <v>5</v>
      </c>
      <c r="O12">
        <v>2</v>
      </c>
      <c r="P12">
        <v>10</v>
      </c>
      <c r="Q12">
        <v>2</v>
      </c>
      <c r="R12">
        <v>2</v>
      </c>
      <c r="S12">
        <v>1.5</v>
      </c>
      <c r="T12">
        <v>1.3</v>
      </c>
      <c r="U12">
        <v>50</v>
      </c>
      <c r="V12">
        <v>3.9000000000000004</v>
      </c>
      <c r="W12">
        <v>2</v>
      </c>
      <c r="X12">
        <v>72.134776192818507</v>
      </c>
      <c r="Y12">
        <v>27.394163584052613</v>
      </c>
      <c r="Z12">
        <v>25.348837209302324</v>
      </c>
    </row>
    <row r="13" spans="1:26" x14ac:dyDescent="0.35">
      <c r="A13" t="s">
        <v>26</v>
      </c>
      <c r="B13" t="s">
        <v>41</v>
      </c>
      <c r="C13" t="s">
        <v>40</v>
      </c>
      <c r="D13">
        <v>3</v>
      </c>
      <c r="E13">
        <v>3</v>
      </c>
      <c r="F13">
        <v>3.33</v>
      </c>
      <c r="G13">
        <v>4</v>
      </c>
      <c r="H13">
        <v>4</v>
      </c>
      <c r="I13">
        <v>10</v>
      </c>
      <c r="J13">
        <v>2</v>
      </c>
      <c r="K13">
        <v>4</v>
      </c>
      <c r="L13">
        <v>4</v>
      </c>
      <c r="M13">
        <v>1</v>
      </c>
      <c r="N13">
        <v>2</v>
      </c>
      <c r="O13">
        <v>1</v>
      </c>
      <c r="P13">
        <v>90</v>
      </c>
      <c r="Q13">
        <v>5</v>
      </c>
      <c r="R13">
        <v>12</v>
      </c>
      <c r="S13">
        <v>1.5</v>
      </c>
      <c r="T13">
        <v>1.7</v>
      </c>
      <c r="U13">
        <v>1</v>
      </c>
      <c r="V13">
        <v>12.75</v>
      </c>
      <c r="W13">
        <v>2</v>
      </c>
      <c r="X13">
        <v>69.675356615838666</v>
      </c>
      <c r="Y13">
        <v>31.50431565967941</v>
      </c>
      <c r="Z13">
        <v>43.604651162790695</v>
      </c>
    </row>
    <row r="14" spans="1:26" x14ac:dyDescent="0.35">
      <c r="A14" t="s">
        <v>26</v>
      </c>
      <c r="B14" t="s">
        <v>42</v>
      </c>
      <c r="C14" t="s">
        <v>40</v>
      </c>
      <c r="D14">
        <v>3</v>
      </c>
      <c r="E14">
        <v>3</v>
      </c>
      <c r="F14">
        <v>3.33</v>
      </c>
      <c r="G14">
        <v>4</v>
      </c>
      <c r="H14">
        <v>4</v>
      </c>
      <c r="I14">
        <v>20</v>
      </c>
      <c r="J14">
        <v>3</v>
      </c>
      <c r="K14">
        <v>4</v>
      </c>
      <c r="L14">
        <v>4</v>
      </c>
      <c r="M14">
        <v>10</v>
      </c>
      <c r="N14">
        <v>2</v>
      </c>
      <c r="O14">
        <v>2</v>
      </c>
      <c r="P14">
        <v>65</v>
      </c>
      <c r="Q14">
        <v>4</v>
      </c>
      <c r="R14">
        <v>10</v>
      </c>
      <c r="S14">
        <v>1.5</v>
      </c>
      <c r="T14">
        <v>1.7</v>
      </c>
      <c r="U14">
        <v>15</v>
      </c>
      <c r="V14">
        <v>10.199999999999999</v>
      </c>
      <c r="W14">
        <v>2</v>
      </c>
      <c r="X14">
        <v>69.675356615838666</v>
      </c>
      <c r="Y14">
        <v>31.50431565967941</v>
      </c>
      <c r="Z14">
        <v>42.325581395348834</v>
      </c>
    </row>
    <row r="15" spans="1:26" x14ac:dyDescent="0.35">
      <c r="A15" t="s">
        <v>26</v>
      </c>
      <c r="B15" t="s">
        <v>43</v>
      </c>
      <c r="C15" t="s">
        <v>40</v>
      </c>
      <c r="D15">
        <v>2</v>
      </c>
      <c r="E15">
        <v>3</v>
      </c>
      <c r="F15">
        <v>3.33</v>
      </c>
      <c r="G15">
        <v>4</v>
      </c>
      <c r="H15">
        <v>4</v>
      </c>
      <c r="I15">
        <v>50</v>
      </c>
      <c r="J15">
        <v>3</v>
      </c>
      <c r="K15">
        <v>4</v>
      </c>
      <c r="L15">
        <v>4</v>
      </c>
      <c r="M15">
        <v>30</v>
      </c>
      <c r="N15">
        <v>4</v>
      </c>
      <c r="O15">
        <v>2</v>
      </c>
      <c r="P15">
        <v>65</v>
      </c>
      <c r="Q15">
        <v>4</v>
      </c>
      <c r="R15">
        <v>10</v>
      </c>
      <c r="S15">
        <v>1.5</v>
      </c>
      <c r="T15">
        <v>1.7</v>
      </c>
      <c r="U15">
        <v>10</v>
      </c>
      <c r="V15">
        <v>10.199999999999999</v>
      </c>
      <c r="W15">
        <v>2</v>
      </c>
      <c r="X15">
        <v>74.594195769798333</v>
      </c>
      <c r="Y15">
        <v>31.50431565967941</v>
      </c>
      <c r="Z15">
        <v>40</v>
      </c>
    </row>
    <row r="16" spans="1:26" x14ac:dyDescent="0.35">
      <c r="A16" t="s">
        <v>26</v>
      </c>
      <c r="B16" t="s">
        <v>44</v>
      </c>
      <c r="C16" t="s">
        <v>40</v>
      </c>
      <c r="D16">
        <v>3</v>
      </c>
      <c r="E16">
        <v>2</v>
      </c>
      <c r="F16">
        <v>6.66</v>
      </c>
      <c r="G16">
        <v>4</v>
      </c>
      <c r="H16">
        <v>4</v>
      </c>
      <c r="I16">
        <v>3</v>
      </c>
      <c r="J16">
        <v>2</v>
      </c>
      <c r="K16">
        <v>4</v>
      </c>
      <c r="L16">
        <v>4</v>
      </c>
      <c r="M16">
        <v>2</v>
      </c>
      <c r="N16">
        <v>2</v>
      </c>
      <c r="O16">
        <v>1</v>
      </c>
      <c r="P16">
        <v>95</v>
      </c>
      <c r="Q16">
        <v>5</v>
      </c>
      <c r="R16">
        <v>17</v>
      </c>
      <c r="S16">
        <v>1.5</v>
      </c>
      <c r="T16">
        <v>1.7</v>
      </c>
      <c r="U16">
        <v>1</v>
      </c>
      <c r="V16">
        <v>12.75</v>
      </c>
      <c r="W16">
        <v>2</v>
      </c>
      <c r="X16">
        <v>77.865223807181508</v>
      </c>
      <c r="Y16">
        <v>38.347718865598033</v>
      </c>
      <c r="Z16">
        <v>43.604651162790695</v>
      </c>
    </row>
    <row r="17" spans="1:26" x14ac:dyDescent="0.35">
      <c r="A17" t="s">
        <v>26</v>
      </c>
      <c r="B17" t="s">
        <v>45</v>
      </c>
      <c r="C17" t="s">
        <v>46</v>
      </c>
      <c r="D17">
        <v>3</v>
      </c>
      <c r="E17">
        <v>3</v>
      </c>
      <c r="F17">
        <v>3.33</v>
      </c>
      <c r="G17">
        <v>3</v>
      </c>
      <c r="H17">
        <v>3</v>
      </c>
      <c r="I17">
        <v>5</v>
      </c>
      <c r="J17">
        <v>2</v>
      </c>
      <c r="K17">
        <v>4</v>
      </c>
      <c r="L17">
        <v>4</v>
      </c>
      <c r="M17">
        <v>15</v>
      </c>
      <c r="N17">
        <v>3</v>
      </c>
      <c r="O17">
        <v>2</v>
      </c>
      <c r="P17">
        <v>30</v>
      </c>
      <c r="Q17">
        <v>3</v>
      </c>
      <c r="R17">
        <v>12</v>
      </c>
      <c r="S17">
        <v>1.5</v>
      </c>
      <c r="T17">
        <v>1.3</v>
      </c>
      <c r="U17">
        <v>25</v>
      </c>
      <c r="V17">
        <v>5.8500000000000005</v>
      </c>
      <c r="W17">
        <v>2</v>
      </c>
      <c r="X17">
        <v>62.297097884899166</v>
      </c>
      <c r="Y17">
        <v>27.394163584052613</v>
      </c>
      <c r="Z17">
        <v>29.883720930232563</v>
      </c>
    </row>
    <row r="18" spans="1:26" x14ac:dyDescent="0.35">
      <c r="A18" t="s">
        <v>26</v>
      </c>
      <c r="B18" t="s">
        <v>47</v>
      </c>
      <c r="C18" t="s">
        <v>46</v>
      </c>
      <c r="D18">
        <v>3</v>
      </c>
      <c r="E18">
        <v>3</v>
      </c>
      <c r="F18">
        <v>3.33</v>
      </c>
      <c r="G18">
        <v>0</v>
      </c>
      <c r="H18">
        <v>0</v>
      </c>
      <c r="I18">
        <v>0</v>
      </c>
      <c r="J18">
        <v>1</v>
      </c>
      <c r="K18">
        <v>4</v>
      </c>
      <c r="L18">
        <v>4</v>
      </c>
      <c r="M18">
        <v>70</v>
      </c>
      <c r="N18">
        <v>5</v>
      </c>
      <c r="O18">
        <v>2</v>
      </c>
      <c r="P18">
        <v>30</v>
      </c>
      <c r="Q18">
        <v>3</v>
      </c>
      <c r="R18">
        <v>15</v>
      </c>
      <c r="S18">
        <v>1.5</v>
      </c>
      <c r="T18">
        <v>1.3</v>
      </c>
      <c r="U18">
        <v>5</v>
      </c>
      <c r="V18">
        <v>5.8500000000000005</v>
      </c>
      <c r="W18">
        <v>2</v>
      </c>
      <c r="X18">
        <v>50</v>
      </c>
      <c r="Y18">
        <v>21.228935470612413</v>
      </c>
      <c r="Z18">
        <v>27.558139534883725</v>
      </c>
    </row>
    <row r="19" spans="1:26" x14ac:dyDescent="0.35">
      <c r="A19" t="s">
        <v>26</v>
      </c>
      <c r="B19" t="s">
        <v>48</v>
      </c>
      <c r="C19" t="s">
        <v>46</v>
      </c>
      <c r="D19">
        <v>2</v>
      </c>
      <c r="E19">
        <v>3</v>
      </c>
      <c r="F19">
        <v>3.33</v>
      </c>
      <c r="G19">
        <v>0</v>
      </c>
      <c r="H19">
        <v>0</v>
      </c>
      <c r="I19">
        <v>0</v>
      </c>
      <c r="J19">
        <v>1</v>
      </c>
      <c r="K19">
        <v>4</v>
      </c>
      <c r="L19">
        <v>4</v>
      </c>
      <c r="M19">
        <v>15</v>
      </c>
      <c r="N19">
        <v>3</v>
      </c>
      <c r="O19">
        <v>2</v>
      </c>
      <c r="P19">
        <v>80</v>
      </c>
      <c r="Q19">
        <v>5</v>
      </c>
      <c r="R19">
        <v>12</v>
      </c>
      <c r="S19">
        <v>1.5</v>
      </c>
      <c r="T19">
        <v>1.3</v>
      </c>
      <c r="U19">
        <v>5</v>
      </c>
      <c r="V19">
        <v>9.75</v>
      </c>
      <c r="W19">
        <v>2</v>
      </c>
      <c r="X19">
        <v>50</v>
      </c>
      <c r="Y19">
        <v>25.339087546239213</v>
      </c>
      <c r="Z19">
        <v>34.302325581395351</v>
      </c>
    </row>
    <row r="20" spans="1:26" x14ac:dyDescent="0.35">
      <c r="A20" t="s">
        <v>26</v>
      </c>
      <c r="B20" t="s">
        <v>49</v>
      </c>
      <c r="C20" t="s">
        <v>46</v>
      </c>
      <c r="D20">
        <v>2</v>
      </c>
      <c r="E20">
        <v>3</v>
      </c>
      <c r="F20">
        <v>3.33</v>
      </c>
      <c r="G20">
        <v>0</v>
      </c>
      <c r="H20">
        <v>0</v>
      </c>
      <c r="I20">
        <v>25</v>
      </c>
      <c r="J20">
        <v>3</v>
      </c>
      <c r="K20">
        <v>4</v>
      </c>
      <c r="L20">
        <v>4</v>
      </c>
      <c r="M20">
        <v>30</v>
      </c>
      <c r="N20">
        <v>4</v>
      </c>
      <c r="O20">
        <v>2</v>
      </c>
      <c r="P20">
        <v>45</v>
      </c>
      <c r="Q20">
        <v>3</v>
      </c>
      <c r="R20">
        <v>8</v>
      </c>
      <c r="S20">
        <v>1.5</v>
      </c>
      <c r="T20">
        <v>1.7</v>
      </c>
      <c r="U20">
        <v>50</v>
      </c>
      <c r="V20">
        <v>7.6499999999999995</v>
      </c>
      <c r="W20">
        <v>2</v>
      </c>
      <c r="X20">
        <v>52.45941957697984</v>
      </c>
      <c r="Y20">
        <v>21.228935470612413</v>
      </c>
      <c r="Z20">
        <v>34.069767441860456</v>
      </c>
    </row>
    <row r="21" spans="1:26" x14ac:dyDescent="0.35">
      <c r="A21" t="s">
        <v>26</v>
      </c>
      <c r="B21" t="s">
        <v>50</v>
      </c>
      <c r="C21" t="s">
        <v>46</v>
      </c>
      <c r="D21">
        <v>2</v>
      </c>
      <c r="E21">
        <v>4</v>
      </c>
      <c r="F21">
        <v>1</v>
      </c>
      <c r="G21">
        <v>3</v>
      </c>
      <c r="H21">
        <v>4</v>
      </c>
      <c r="I21">
        <v>30</v>
      </c>
      <c r="J21">
        <v>3</v>
      </c>
      <c r="K21">
        <v>4</v>
      </c>
      <c r="L21">
        <v>4</v>
      </c>
      <c r="M21">
        <v>10</v>
      </c>
      <c r="N21">
        <v>2</v>
      </c>
      <c r="O21">
        <v>2</v>
      </c>
      <c r="P21">
        <v>30</v>
      </c>
      <c r="Q21">
        <v>3</v>
      </c>
      <c r="R21">
        <v>8</v>
      </c>
      <c r="S21">
        <v>1.5</v>
      </c>
      <c r="T21">
        <v>1.3</v>
      </c>
      <c r="U21">
        <v>10</v>
      </c>
      <c r="V21">
        <v>5.8500000000000005</v>
      </c>
      <c r="W21">
        <v>2</v>
      </c>
      <c r="X21">
        <v>59.026069847515991</v>
      </c>
      <c r="Y21">
        <v>24.66091245376079</v>
      </c>
      <c r="Z21">
        <v>29.883720930232563</v>
      </c>
    </row>
    <row r="22" spans="1:26" x14ac:dyDescent="0.35">
      <c r="A22" t="s">
        <v>26</v>
      </c>
      <c r="B22" t="s">
        <v>51</v>
      </c>
      <c r="C22" t="s">
        <v>52</v>
      </c>
      <c r="D22">
        <v>2</v>
      </c>
      <c r="E22">
        <v>4</v>
      </c>
      <c r="F22">
        <v>1</v>
      </c>
      <c r="G22">
        <v>3</v>
      </c>
      <c r="H22">
        <v>4</v>
      </c>
      <c r="I22">
        <v>20</v>
      </c>
      <c r="J22">
        <v>3</v>
      </c>
      <c r="K22">
        <v>4</v>
      </c>
      <c r="L22">
        <v>4</v>
      </c>
      <c r="M22">
        <v>40</v>
      </c>
      <c r="N22">
        <v>4</v>
      </c>
      <c r="O22">
        <v>2</v>
      </c>
      <c r="P22">
        <v>35</v>
      </c>
      <c r="Q22">
        <v>3</v>
      </c>
      <c r="R22">
        <v>5</v>
      </c>
      <c r="S22">
        <v>1.5</v>
      </c>
      <c r="T22">
        <v>1.3</v>
      </c>
      <c r="U22">
        <v>30</v>
      </c>
      <c r="V22">
        <v>5.8500000000000005</v>
      </c>
      <c r="W22">
        <v>2</v>
      </c>
      <c r="X22">
        <v>63.944909001475658</v>
      </c>
      <c r="Y22">
        <v>24.66091245376079</v>
      </c>
      <c r="Z22">
        <v>29.883720930232563</v>
      </c>
    </row>
    <row r="23" spans="1:26" x14ac:dyDescent="0.35">
      <c r="A23" t="s">
        <v>26</v>
      </c>
      <c r="B23" t="s">
        <v>53</v>
      </c>
      <c r="C23" t="s">
        <v>52</v>
      </c>
      <c r="D23">
        <v>2</v>
      </c>
      <c r="E23">
        <v>4</v>
      </c>
      <c r="F23">
        <v>1</v>
      </c>
      <c r="G23">
        <v>3</v>
      </c>
      <c r="H23">
        <v>4</v>
      </c>
      <c r="I23">
        <v>15</v>
      </c>
      <c r="J23">
        <v>3</v>
      </c>
      <c r="K23">
        <v>4</v>
      </c>
      <c r="L23">
        <v>4</v>
      </c>
      <c r="M23">
        <v>15</v>
      </c>
      <c r="N23">
        <v>3</v>
      </c>
      <c r="O23">
        <v>2</v>
      </c>
      <c r="P23">
        <v>70</v>
      </c>
      <c r="Q23">
        <v>4</v>
      </c>
      <c r="R23">
        <v>4</v>
      </c>
      <c r="S23">
        <v>1.5</v>
      </c>
      <c r="T23">
        <v>1.3</v>
      </c>
      <c r="U23">
        <v>10</v>
      </c>
      <c r="V23">
        <v>7.8000000000000007</v>
      </c>
      <c r="W23">
        <v>2</v>
      </c>
      <c r="X23">
        <v>63.944909001475658</v>
      </c>
      <c r="Y23">
        <v>26.715988491574191</v>
      </c>
      <c r="Z23">
        <v>34.418604651162788</v>
      </c>
    </row>
    <row r="24" spans="1:26" x14ac:dyDescent="0.35">
      <c r="A24" t="s">
        <v>26</v>
      </c>
      <c r="B24" t="s">
        <v>54</v>
      </c>
      <c r="C24" t="s">
        <v>52</v>
      </c>
      <c r="D24">
        <v>2</v>
      </c>
      <c r="E24">
        <v>4</v>
      </c>
      <c r="F24">
        <v>1</v>
      </c>
      <c r="G24">
        <v>3</v>
      </c>
      <c r="H24">
        <v>4</v>
      </c>
      <c r="I24">
        <v>65</v>
      </c>
      <c r="J24">
        <v>4</v>
      </c>
      <c r="K24">
        <v>4</v>
      </c>
      <c r="L24">
        <v>4</v>
      </c>
      <c r="M24">
        <v>25</v>
      </c>
      <c r="N24">
        <v>3</v>
      </c>
      <c r="O24">
        <v>2</v>
      </c>
      <c r="P24">
        <v>5</v>
      </c>
      <c r="Q24">
        <v>1</v>
      </c>
      <c r="R24">
        <v>2</v>
      </c>
      <c r="S24">
        <v>1.5</v>
      </c>
      <c r="T24">
        <v>1.3</v>
      </c>
      <c r="U24">
        <v>100</v>
      </c>
      <c r="V24">
        <v>1.9500000000000002</v>
      </c>
      <c r="W24">
        <v>2</v>
      </c>
      <c r="X24">
        <v>59.026069847515991</v>
      </c>
      <c r="Y24">
        <v>20.550760378133994</v>
      </c>
      <c r="Z24">
        <v>23.139534883720927</v>
      </c>
    </row>
    <row r="25" spans="1:26" x14ac:dyDescent="0.35">
      <c r="A25" t="s">
        <v>26</v>
      </c>
      <c r="B25" t="s">
        <v>55</v>
      </c>
      <c r="C25" t="s">
        <v>52</v>
      </c>
      <c r="D25">
        <v>2</v>
      </c>
      <c r="E25">
        <v>4</v>
      </c>
      <c r="F25">
        <v>1</v>
      </c>
      <c r="G25">
        <v>3</v>
      </c>
      <c r="H25">
        <v>4</v>
      </c>
      <c r="I25">
        <v>0</v>
      </c>
      <c r="J25">
        <v>1</v>
      </c>
      <c r="K25">
        <v>4</v>
      </c>
      <c r="L25">
        <v>4</v>
      </c>
      <c r="M25">
        <v>5</v>
      </c>
      <c r="N25">
        <v>2</v>
      </c>
      <c r="O25">
        <v>1</v>
      </c>
      <c r="P25">
        <v>95</v>
      </c>
      <c r="Q25">
        <v>5</v>
      </c>
      <c r="R25">
        <v>12</v>
      </c>
      <c r="S25">
        <v>1.5</v>
      </c>
      <c r="T25">
        <v>1.7</v>
      </c>
      <c r="U25">
        <v>95</v>
      </c>
      <c r="V25">
        <v>12.75</v>
      </c>
      <c r="W25">
        <v>2</v>
      </c>
      <c r="X25">
        <v>59.026069847515991</v>
      </c>
      <c r="Y25">
        <v>26.715988491574191</v>
      </c>
      <c r="Z25">
        <v>38.953488372093027</v>
      </c>
    </row>
    <row r="26" spans="1:26" x14ac:dyDescent="0.35">
      <c r="A26" t="s">
        <v>26</v>
      </c>
      <c r="B26" t="s">
        <v>56</v>
      </c>
      <c r="C26" t="s">
        <v>52</v>
      </c>
      <c r="D26">
        <v>2</v>
      </c>
      <c r="E26">
        <v>4</v>
      </c>
      <c r="F26">
        <v>1</v>
      </c>
      <c r="G26">
        <v>3</v>
      </c>
      <c r="H26">
        <v>4</v>
      </c>
      <c r="I26">
        <v>65</v>
      </c>
      <c r="J26">
        <v>4</v>
      </c>
      <c r="K26">
        <v>4</v>
      </c>
      <c r="L26">
        <v>4</v>
      </c>
      <c r="M26">
        <v>30</v>
      </c>
      <c r="N26">
        <v>4</v>
      </c>
      <c r="O26">
        <v>2</v>
      </c>
      <c r="P26">
        <v>30</v>
      </c>
      <c r="Q26">
        <v>3</v>
      </c>
      <c r="R26">
        <v>8</v>
      </c>
      <c r="S26">
        <v>1.5</v>
      </c>
      <c r="T26">
        <v>1.7</v>
      </c>
      <c r="U26">
        <v>90</v>
      </c>
      <c r="V26">
        <v>7.6499999999999995</v>
      </c>
      <c r="W26">
        <v>2</v>
      </c>
      <c r="X26">
        <v>66.404328578455491</v>
      </c>
      <c r="Y26">
        <v>24.66091245376079</v>
      </c>
      <c r="Z26">
        <v>36.395348837209298</v>
      </c>
    </row>
    <row r="27" spans="1:26" x14ac:dyDescent="0.35">
      <c r="A27" t="s">
        <v>26</v>
      </c>
      <c r="B27" t="s">
        <v>57</v>
      </c>
      <c r="C27" t="s">
        <v>58</v>
      </c>
      <c r="D27">
        <v>2</v>
      </c>
      <c r="E27">
        <v>3</v>
      </c>
      <c r="F27">
        <v>3.33</v>
      </c>
      <c r="G27">
        <v>3</v>
      </c>
      <c r="H27">
        <v>3</v>
      </c>
      <c r="I27">
        <v>75</v>
      </c>
      <c r="J27">
        <v>4</v>
      </c>
      <c r="K27">
        <v>4</v>
      </c>
      <c r="L27">
        <v>4</v>
      </c>
      <c r="M27">
        <v>5</v>
      </c>
      <c r="N27">
        <v>2</v>
      </c>
      <c r="O27">
        <v>1</v>
      </c>
      <c r="P27">
        <v>15</v>
      </c>
      <c r="Q27">
        <v>2</v>
      </c>
      <c r="R27">
        <v>4</v>
      </c>
      <c r="S27">
        <v>1.5</v>
      </c>
      <c r="T27">
        <v>1</v>
      </c>
      <c r="U27">
        <v>0.5</v>
      </c>
      <c r="V27">
        <v>3</v>
      </c>
      <c r="W27">
        <v>2</v>
      </c>
      <c r="X27">
        <v>62.297097884899166</v>
      </c>
      <c r="Y27">
        <v>23.284011508425813</v>
      </c>
      <c r="Z27">
        <v>23.255813953488371</v>
      </c>
    </row>
    <row r="28" spans="1:26" x14ac:dyDescent="0.35">
      <c r="A28" t="s">
        <v>26</v>
      </c>
      <c r="B28" t="s">
        <v>59</v>
      </c>
      <c r="C28" t="s">
        <v>58</v>
      </c>
      <c r="D28">
        <v>2</v>
      </c>
      <c r="E28">
        <v>3</v>
      </c>
      <c r="F28">
        <v>3.33</v>
      </c>
      <c r="G28">
        <v>4</v>
      </c>
      <c r="H28">
        <v>4</v>
      </c>
      <c r="I28">
        <v>40</v>
      </c>
      <c r="J28">
        <v>3</v>
      </c>
      <c r="K28">
        <v>4</v>
      </c>
      <c r="L28">
        <v>4</v>
      </c>
      <c r="M28">
        <v>3</v>
      </c>
      <c r="N28">
        <v>2</v>
      </c>
      <c r="O28">
        <v>1</v>
      </c>
      <c r="P28">
        <v>60</v>
      </c>
      <c r="Q28">
        <v>4</v>
      </c>
      <c r="R28">
        <v>4</v>
      </c>
      <c r="S28">
        <v>1.5</v>
      </c>
      <c r="T28">
        <v>1</v>
      </c>
      <c r="U28">
        <v>0.5</v>
      </c>
      <c r="V28">
        <v>6</v>
      </c>
      <c r="W28">
        <v>2</v>
      </c>
      <c r="X28">
        <v>69.675356615838666</v>
      </c>
      <c r="Y28">
        <v>29.44923962186601</v>
      </c>
      <c r="Z28">
        <v>27.906976744186046</v>
      </c>
    </row>
    <row r="29" spans="1:26" x14ac:dyDescent="0.35">
      <c r="A29" t="s">
        <v>26</v>
      </c>
      <c r="B29" t="s">
        <v>60</v>
      </c>
      <c r="C29" t="s">
        <v>58</v>
      </c>
      <c r="D29">
        <v>3</v>
      </c>
      <c r="E29">
        <v>2</v>
      </c>
      <c r="F29">
        <v>6.66</v>
      </c>
      <c r="G29">
        <v>3</v>
      </c>
      <c r="H29">
        <v>3</v>
      </c>
      <c r="I29">
        <v>10</v>
      </c>
      <c r="J29">
        <v>2</v>
      </c>
      <c r="K29">
        <v>4</v>
      </c>
      <c r="L29">
        <v>3</v>
      </c>
      <c r="M29">
        <v>15</v>
      </c>
      <c r="N29">
        <v>3</v>
      </c>
      <c r="O29">
        <v>1</v>
      </c>
      <c r="P29">
        <v>65</v>
      </c>
      <c r="Q29">
        <v>4</v>
      </c>
      <c r="R29">
        <v>5</v>
      </c>
      <c r="S29">
        <v>1.5</v>
      </c>
      <c r="T29">
        <v>1</v>
      </c>
      <c r="U29">
        <v>0.5</v>
      </c>
      <c r="V29">
        <v>6</v>
      </c>
      <c r="W29">
        <v>2</v>
      </c>
      <c r="X29">
        <v>70.486965076242015</v>
      </c>
      <c r="Y29">
        <v>34.237566789971233</v>
      </c>
      <c r="Z29">
        <v>27.906976744186046</v>
      </c>
    </row>
    <row r="30" spans="1:26" x14ac:dyDescent="0.35">
      <c r="A30" t="s">
        <v>26</v>
      </c>
      <c r="B30" t="s">
        <v>61</v>
      </c>
      <c r="C30" t="s">
        <v>58</v>
      </c>
      <c r="D30">
        <v>2</v>
      </c>
      <c r="E30">
        <v>3</v>
      </c>
      <c r="F30">
        <v>3.33</v>
      </c>
      <c r="G30">
        <v>3</v>
      </c>
      <c r="H30">
        <v>3</v>
      </c>
      <c r="I30">
        <v>10</v>
      </c>
      <c r="J30">
        <v>2</v>
      </c>
      <c r="K30">
        <v>4</v>
      </c>
      <c r="L30">
        <v>4</v>
      </c>
      <c r="M30">
        <v>5</v>
      </c>
      <c r="N30">
        <v>2</v>
      </c>
      <c r="O30">
        <v>1</v>
      </c>
      <c r="P30">
        <v>70</v>
      </c>
      <c r="Q30">
        <v>4</v>
      </c>
      <c r="R30">
        <v>5</v>
      </c>
      <c r="S30">
        <v>1.5</v>
      </c>
      <c r="T30">
        <v>1</v>
      </c>
      <c r="U30">
        <v>0.5</v>
      </c>
      <c r="V30">
        <v>6</v>
      </c>
      <c r="W30">
        <v>2</v>
      </c>
      <c r="X30">
        <v>62.297097884899166</v>
      </c>
      <c r="Y30">
        <v>27.394163584052613</v>
      </c>
      <c r="Z30">
        <v>25.581395348837209</v>
      </c>
    </row>
    <row r="31" spans="1:26" x14ac:dyDescent="0.35">
      <c r="A31" t="s">
        <v>26</v>
      </c>
      <c r="B31" t="s">
        <v>62</v>
      </c>
      <c r="C31" t="s">
        <v>58</v>
      </c>
      <c r="D31">
        <v>4</v>
      </c>
      <c r="E31">
        <v>3</v>
      </c>
      <c r="F31">
        <v>3.33</v>
      </c>
      <c r="G31">
        <v>3</v>
      </c>
      <c r="H31">
        <v>3</v>
      </c>
      <c r="I31">
        <v>50</v>
      </c>
      <c r="J31">
        <v>3</v>
      </c>
      <c r="K31">
        <v>3</v>
      </c>
      <c r="L31">
        <v>4</v>
      </c>
      <c r="M31">
        <v>7</v>
      </c>
      <c r="N31">
        <v>2</v>
      </c>
      <c r="O31">
        <v>1</v>
      </c>
      <c r="P31">
        <v>2</v>
      </c>
      <c r="Q31">
        <v>1</v>
      </c>
      <c r="R31">
        <v>0.5</v>
      </c>
      <c r="S31">
        <v>1.5</v>
      </c>
      <c r="T31">
        <v>1</v>
      </c>
      <c r="U31">
        <v>0.5</v>
      </c>
      <c r="V31">
        <v>1.5</v>
      </c>
      <c r="W31">
        <v>2</v>
      </c>
      <c r="X31">
        <v>54.918839153959674</v>
      </c>
      <c r="Y31">
        <v>21.228935470612413</v>
      </c>
      <c r="Z31">
        <v>22.093023255813954</v>
      </c>
    </row>
    <row r="32" spans="1:26" x14ac:dyDescent="0.35">
      <c r="A32" t="s">
        <v>26</v>
      </c>
      <c r="B32" t="s">
        <v>63</v>
      </c>
      <c r="C32" t="s">
        <v>64</v>
      </c>
      <c r="D32">
        <v>3</v>
      </c>
      <c r="E32">
        <v>4</v>
      </c>
      <c r="F32">
        <v>1</v>
      </c>
      <c r="G32">
        <v>1</v>
      </c>
      <c r="H32">
        <v>3</v>
      </c>
      <c r="I32">
        <v>50</v>
      </c>
      <c r="J32">
        <v>3</v>
      </c>
      <c r="K32">
        <v>4</v>
      </c>
      <c r="L32">
        <v>4</v>
      </c>
      <c r="M32">
        <v>10</v>
      </c>
      <c r="N32">
        <v>2</v>
      </c>
      <c r="O32">
        <v>2</v>
      </c>
      <c r="P32">
        <v>30</v>
      </c>
      <c r="Q32">
        <v>3</v>
      </c>
      <c r="R32">
        <v>10</v>
      </c>
      <c r="S32">
        <v>1</v>
      </c>
      <c r="T32">
        <v>1</v>
      </c>
      <c r="U32">
        <v>90</v>
      </c>
      <c r="V32">
        <v>3</v>
      </c>
      <c r="W32">
        <v>1</v>
      </c>
      <c r="X32">
        <v>51.647811116576491</v>
      </c>
      <c r="Y32">
        <v>20.550760378133994</v>
      </c>
      <c r="Z32">
        <v>25.581395348837209</v>
      </c>
    </row>
    <row r="33" spans="1:26" x14ac:dyDescent="0.35">
      <c r="A33" t="s">
        <v>26</v>
      </c>
      <c r="B33" t="s">
        <v>65</v>
      </c>
      <c r="C33" t="s">
        <v>64</v>
      </c>
      <c r="D33">
        <v>2</v>
      </c>
      <c r="E33">
        <v>4</v>
      </c>
      <c r="F33">
        <v>1</v>
      </c>
      <c r="G33">
        <v>2</v>
      </c>
      <c r="H33">
        <v>3</v>
      </c>
      <c r="I33">
        <v>2</v>
      </c>
      <c r="J33">
        <v>2</v>
      </c>
      <c r="K33">
        <v>3</v>
      </c>
      <c r="L33">
        <v>4</v>
      </c>
      <c r="M33">
        <v>30</v>
      </c>
      <c r="N33">
        <v>4</v>
      </c>
      <c r="O33">
        <v>2</v>
      </c>
      <c r="P33">
        <v>20</v>
      </c>
      <c r="Q33">
        <v>2</v>
      </c>
      <c r="R33">
        <v>1</v>
      </c>
      <c r="S33">
        <v>1.5</v>
      </c>
      <c r="T33">
        <v>1</v>
      </c>
      <c r="U33">
        <v>90</v>
      </c>
      <c r="V33">
        <v>3</v>
      </c>
      <c r="W33">
        <v>1</v>
      </c>
      <c r="X33">
        <v>51.647811116576491</v>
      </c>
      <c r="Y33">
        <v>18.495684340320594</v>
      </c>
      <c r="Z33">
        <v>20.930232558139537</v>
      </c>
    </row>
    <row r="34" spans="1:26" x14ac:dyDescent="0.35">
      <c r="A34" t="s">
        <v>26</v>
      </c>
      <c r="B34" t="s">
        <v>66</v>
      </c>
      <c r="C34" t="s">
        <v>64</v>
      </c>
      <c r="D34">
        <v>2</v>
      </c>
      <c r="E34">
        <v>4</v>
      </c>
      <c r="F34">
        <v>1</v>
      </c>
      <c r="G34">
        <v>1</v>
      </c>
      <c r="H34">
        <v>2</v>
      </c>
      <c r="I34">
        <v>5</v>
      </c>
      <c r="J34">
        <v>2</v>
      </c>
      <c r="K34">
        <v>1</v>
      </c>
      <c r="L34">
        <v>4</v>
      </c>
      <c r="M34">
        <v>10</v>
      </c>
      <c r="N34">
        <v>2</v>
      </c>
      <c r="O34">
        <v>1</v>
      </c>
      <c r="P34">
        <v>3</v>
      </c>
      <c r="Q34">
        <v>1</v>
      </c>
      <c r="R34">
        <v>1</v>
      </c>
      <c r="S34">
        <v>1</v>
      </c>
      <c r="T34">
        <v>1</v>
      </c>
      <c r="U34">
        <v>90</v>
      </c>
      <c r="V34">
        <v>1</v>
      </c>
      <c r="W34">
        <v>1</v>
      </c>
      <c r="X34">
        <v>34.431874077717659</v>
      </c>
      <c r="Y34">
        <v>12.330456226880395</v>
      </c>
      <c r="Z34">
        <v>13.953488372093023</v>
      </c>
    </row>
    <row r="35" spans="1:26" x14ac:dyDescent="0.35">
      <c r="A35" t="s">
        <v>26</v>
      </c>
      <c r="B35" t="s">
        <v>67</v>
      </c>
      <c r="C35" t="s">
        <v>64</v>
      </c>
      <c r="D35">
        <v>3</v>
      </c>
      <c r="E35">
        <v>3</v>
      </c>
      <c r="F35">
        <v>3.33</v>
      </c>
      <c r="G35">
        <v>1</v>
      </c>
      <c r="H35">
        <v>1</v>
      </c>
      <c r="I35">
        <v>0.5</v>
      </c>
      <c r="J35">
        <v>1</v>
      </c>
      <c r="K35">
        <v>1</v>
      </c>
      <c r="L35">
        <v>4</v>
      </c>
      <c r="M35">
        <v>10</v>
      </c>
      <c r="N35">
        <v>2</v>
      </c>
      <c r="O35">
        <v>1</v>
      </c>
      <c r="P35">
        <v>5</v>
      </c>
      <c r="Q35">
        <v>1</v>
      </c>
      <c r="R35">
        <v>1</v>
      </c>
      <c r="S35">
        <v>1</v>
      </c>
      <c r="T35">
        <v>1</v>
      </c>
      <c r="U35">
        <v>90</v>
      </c>
      <c r="V35">
        <v>1</v>
      </c>
      <c r="W35">
        <v>1</v>
      </c>
      <c r="X35">
        <v>35.243482538121008</v>
      </c>
      <c r="Y35">
        <v>15.063707357172216</v>
      </c>
      <c r="Z35">
        <v>13.953488372093023</v>
      </c>
    </row>
    <row r="36" spans="1:26" x14ac:dyDescent="0.35">
      <c r="A36" t="s">
        <v>26</v>
      </c>
      <c r="B36" t="s">
        <v>68</v>
      </c>
      <c r="C36" t="s">
        <v>64</v>
      </c>
      <c r="D36">
        <v>1</v>
      </c>
      <c r="E36">
        <v>4</v>
      </c>
      <c r="F36">
        <v>1</v>
      </c>
      <c r="G36">
        <v>4</v>
      </c>
      <c r="H36">
        <v>3</v>
      </c>
      <c r="I36">
        <v>30</v>
      </c>
      <c r="J36">
        <v>3</v>
      </c>
      <c r="K36">
        <v>4</v>
      </c>
      <c r="L36">
        <v>4</v>
      </c>
      <c r="M36">
        <v>20</v>
      </c>
      <c r="N36">
        <v>3</v>
      </c>
      <c r="O36">
        <v>2</v>
      </c>
      <c r="P36">
        <v>70</v>
      </c>
      <c r="Q36">
        <v>4</v>
      </c>
      <c r="R36">
        <v>3</v>
      </c>
      <c r="S36">
        <v>1.5</v>
      </c>
      <c r="T36">
        <v>1</v>
      </c>
      <c r="U36">
        <v>5</v>
      </c>
      <c r="V36">
        <v>6</v>
      </c>
      <c r="W36">
        <v>1</v>
      </c>
      <c r="X36">
        <v>63.944909001475658</v>
      </c>
      <c r="Y36">
        <v>22.60583641594739</v>
      </c>
      <c r="Z36">
        <v>27.906976744186046</v>
      </c>
    </row>
    <row r="37" spans="1:26" x14ac:dyDescent="0.35">
      <c r="A37" t="s">
        <v>26</v>
      </c>
      <c r="B37" t="s">
        <v>69</v>
      </c>
      <c r="C37" t="s">
        <v>70</v>
      </c>
      <c r="D37">
        <v>2</v>
      </c>
      <c r="E37">
        <v>3</v>
      </c>
      <c r="F37">
        <v>3.33</v>
      </c>
      <c r="G37">
        <v>3</v>
      </c>
      <c r="H37">
        <v>3</v>
      </c>
      <c r="I37">
        <v>10</v>
      </c>
      <c r="J37">
        <v>2</v>
      </c>
      <c r="K37">
        <v>3</v>
      </c>
      <c r="L37">
        <v>4</v>
      </c>
      <c r="M37">
        <v>20</v>
      </c>
      <c r="N37">
        <v>3</v>
      </c>
      <c r="O37">
        <v>1</v>
      </c>
      <c r="P37">
        <v>10</v>
      </c>
      <c r="Q37">
        <v>2</v>
      </c>
      <c r="R37">
        <v>0.5</v>
      </c>
      <c r="S37">
        <v>1.5</v>
      </c>
      <c r="T37">
        <v>1</v>
      </c>
      <c r="U37">
        <v>100</v>
      </c>
      <c r="V37">
        <v>3</v>
      </c>
      <c r="W37">
        <v>2</v>
      </c>
      <c r="X37">
        <v>57.3782587309395</v>
      </c>
      <c r="Y37">
        <v>23.284011508425813</v>
      </c>
      <c r="Z37">
        <v>18.604651162790699</v>
      </c>
    </row>
    <row r="38" spans="1:26" x14ac:dyDescent="0.35">
      <c r="A38" t="s">
        <v>26</v>
      </c>
      <c r="B38" t="s">
        <v>71</v>
      </c>
      <c r="C38" t="s">
        <v>70</v>
      </c>
      <c r="D38">
        <v>1</v>
      </c>
      <c r="E38">
        <v>3</v>
      </c>
      <c r="F38">
        <v>3.33</v>
      </c>
      <c r="G38">
        <v>3</v>
      </c>
      <c r="H38">
        <v>3</v>
      </c>
      <c r="I38">
        <v>2</v>
      </c>
      <c r="J38">
        <v>2</v>
      </c>
      <c r="K38">
        <v>3</v>
      </c>
      <c r="L38">
        <v>4</v>
      </c>
      <c r="M38">
        <v>25</v>
      </c>
      <c r="N38">
        <v>3</v>
      </c>
      <c r="O38">
        <v>1</v>
      </c>
      <c r="P38">
        <v>25</v>
      </c>
      <c r="Q38">
        <v>2</v>
      </c>
      <c r="R38">
        <v>3</v>
      </c>
      <c r="S38">
        <v>1.5</v>
      </c>
      <c r="T38">
        <v>1</v>
      </c>
      <c r="U38">
        <v>10</v>
      </c>
      <c r="V38">
        <v>3</v>
      </c>
      <c r="W38">
        <v>2</v>
      </c>
      <c r="X38">
        <v>57.3782587309395</v>
      </c>
      <c r="Y38">
        <v>23.284011508425813</v>
      </c>
      <c r="Z38">
        <v>16.279069767441861</v>
      </c>
    </row>
    <row r="39" spans="1:26" x14ac:dyDescent="0.35">
      <c r="A39" t="s">
        <v>26</v>
      </c>
      <c r="B39" t="s">
        <v>72</v>
      </c>
      <c r="C39" t="s">
        <v>70</v>
      </c>
      <c r="D39">
        <v>1</v>
      </c>
      <c r="E39">
        <v>4</v>
      </c>
      <c r="F39">
        <v>1</v>
      </c>
      <c r="G39">
        <v>3</v>
      </c>
      <c r="H39">
        <v>3</v>
      </c>
      <c r="I39">
        <v>15</v>
      </c>
      <c r="J39">
        <v>3</v>
      </c>
      <c r="K39">
        <v>3</v>
      </c>
      <c r="L39">
        <v>3</v>
      </c>
      <c r="M39">
        <v>20</v>
      </c>
      <c r="N39">
        <v>3</v>
      </c>
      <c r="O39">
        <v>1</v>
      </c>
      <c r="P39">
        <v>10</v>
      </c>
      <c r="Q39">
        <v>2</v>
      </c>
      <c r="R39">
        <v>2</v>
      </c>
      <c r="S39">
        <v>1.5</v>
      </c>
      <c r="T39">
        <v>1</v>
      </c>
      <c r="U39">
        <v>50</v>
      </c>
      <c r="V39">
        <v>3</v>
      </c>
      <c r="W39">
        <v>2</v>
      </c>
      <c r="X39">
        <v>51.647811116576491</v>
      </c>
      <c r="Y39">
        <v>18.495684340320594</v>
      </c>
      <c r="Z39">
        <v>18.604651162790699</v>
      </c>
    </row>
    <row r="40" spans="1:26" x14ac:dyDescent="0.35">
      <c r="A40" t="s">
        <v>26</v>
      </c>
      <c r="B40" t="s">
        <v>73</v>
      </c>
      <c r="C40" t="s">
        <v>70</v>
      </c>
      <c r="D40">
        <v>5</v>
      </c>
      <c r="E40">
        <v>3</v>
      </c>
      <c r="F40">
        <v>3.33</v>
      </c>
      <c r="G40">
        <v>4</v>
      </c>
      <c r="H40">
        <v>3</v>
      </c>
      <c r="I40">
        <v>5</v>
      </c>
      <c r="J40">
        <v>2</v>
      </c>
      <c r="K40">
        <v>3</v>
      </c>
      <c r="L40">
        <v>4</v>
      </c>
      <c r="M40">
        <v>70</v>
      </c>
      <c r="N40">
        <v>5</v>
      </c>
      <c r="O40">
        <v>1</v>
      </c>
      <c r="P40">
        <v>20</v>
      </c>
      <c r="Q40">
        <v>2</v>
      </c>
      <c r="R40">
        <v>7</v>
      </c>
      <c r="S40">
        <v>1.5</v>
      </c>
      <c r="T40">
        <v>1</v>
      </c>
      <c r="U40">
        <v>10</v>
      </c>
      <c r="V40">
        <v>3</v>
      </c>
      <c r="W40">
        <v>2</v>
      </c>
      <c r="X40">
        <v>64.756517461879</v>
      </c>
      <c r="Y40">
        <v>23.284011508425813</v>
      </c>
      <c r="Z40">
        <v>25.581395348837209</v>
      </c>
    </row>
    <row r="41" spans="1:26" x14ac:dyDescent="0.35">
      <c r="A41" t="s">
        <v>26</v>
      </c>
      <c r="B41" t="s">
        <v>74</v>
      </c>
      <c r="C41" t="s">
        <v>70</v>
      </c>
      <c r="D41">
        <v>2</v>
      </c>
      <c r="E41">
        <v>4</v>
      </c>
      <c r="F41">
        <v>1</v>
      </c>
      <c r="G41">
        <v>3</v>
      </c>
      <c r="H41">
        <v>4</v>
      </c>
      <c r="I41">
        <v>60</v>
      </c>
      <c r="J41">
        <v>4</v>
      </c>
      <c r="K41">
        <v>4</v>
      </c>
      <c r="L41">
        <v>4</v>
      </c>
      <c r="M41">
        <v>15</v>
      </c>
      <c r="N41">
        <v>3</v>
      </c>
      <c r="O41">
        <v>1</v>
      </c>
      <c r="P41">
        <v>5</v>
      </c>
      <c r="Q41">
        <v>1</v>
      </c>
      <c r="R41">
        <v>0.5</v>
      </c>
      <c r="S41">
        <v>1.5</v>
      </c>
      <c r="T41">
        <v>1</v>
      </c>
      <c r="U41">
        <v>0.5</v>
      </c>
      <c r="V41">
        <v>1.5</v>
      </c>
      <c r="W41">
        <v>2</v>
      </c>
      <c r="X41">
        <v>59.026069847515991</v>
      </c>
      <c r="Y41">
        <v>18.495684340320594</v>
      </c>
      <c r="Z41">
        <v>19.767441860465116</v>
      </c>
    </row>
    <row r="42" spans="1:26" x14ac:dyDescent="0.35">
      <c r="A42" t="s">
        <v>26</v>
      </c>
      <c r="B42" t="s">
        <v>75</v>
      </c>
      <c r="C42" t="s">
        <v>76</v>
      </c>
      <c r="D42">
        <v>2</v>
      </c>
      <c r="E42">
        <v>4</v>
      </c>
      <c r="F42">
        <v>1</v>
      </c>
      <c r="G42">
        <v>3</v>
      </c>
      <c r="H42">
        <v>4</v>
      </c>
      <c r="I42">
        <v>70</v>
      </c>
      <c r="J42">
        <v>4</v>
      </c>
      <c r="K42">
        <v>4</v>
      </c>
      <c r="L42">
        <v>4</v>
      </c>
      <c r="M42">
        <v>10</v>
      </c>
      <c r="N42">
        <v>2</v>
      </c>
      <c r="O42">
        <v>2</v>
      </c>
      <c r="P42">
        <v>10</v>
      </c>
      <c r="Q42">
        <v>2</v>
      </c>
      <c r="R42">
        <v>4</v>
      </c>
      <c r="S42">
        <v>1.5</v>
      </c>
      <c r="T42">
        <v>1</v>
      </c>
      <c r="U42">
        <v>95</v>
      </c>
      <c r="V42">
        <v>3</v>
      </c>
      <c r="W42">
        <v>2</v>
      </c>
      <c r="X42">
        <v>59.026069847515991</v>
      </c>
      <c r="Y42">
        <v>22.60583641594739</v>
      </c>
      <c r="Z42">
        <v>25.581395348837209</v>
      </c>
    </row>
    <row r="43" spans="1:26" x14ac:dyDescent="0.35">
      <c r="A43" t="s">
        <v>26</v>
      </c>
      <c r="B43" t="s">
        <v>77</v>
      </c>
      <c r="C43" t="s">
        <v>76</v>
      </c>
      <c r="D43">
        <v>2</v>
      </c>
      <c r="E43">
        <v>4</v>
      </c>
      <c r="F43">
        <v>1</v>
      </c>
      <c r="G43">
        <v>4</v>
      </c>
      <c r="H43">
        <v>4</v>
      </c>
      <c r="I43">
        <v>10</v>
      </c>
      <c r="J43">
        <v>2</v>
      </c>
      <c r="K43">
        <v>4</v>
      </c>
      <c r="L43">
        <v>4</v>
      </c>
      <c r="M43">
        <v>40</v>
      </c>
      <c r="N43">
        <v>4</v>
      </c>
      <c r="O43">
        <v>2</v>
      </c>
      <c r="P43">
        <v>45</v>
      </c>
      <c r="Q43">
        <v>3</v>
      </c>
      <c r="R43">
        <v>8</v>
      </c>
      <c r="S43">
        <v>1.5</v>
      </c>
      <c r="T43">
        <v>1.3</v>
      </c>
      <c r="U43">
        <v>1</v>
      </c>
      <c r="V43">
        <v>5.8500000000000005</v>
      </c>
      <c r="W43">
        <v>2</v>
      </c>
      <c r="X43">
        <v>63.944909001475658</v>
      </c>
      <c r="Y43">
        <v>24.66091245376079</v>
      </c>
      <c r="Z43">
        <v>27.558139534883725</v>
      </c>
    </row>
    <row r="44" spans="1:26" x14ac:dyDescent="0.35">
      <c r="A44" t="s">
        <v>26</v>
      </c>
      <c r="B44" t="s">
        <v>78</v>
      </c>
      <c r="C44" t="s">
        <v>76</v>
      </c>
      <c r="D44">
        <v>2</v>
      </c>
      <c r="E44">
        <v>4</v>
      </c>
      <c r="F44">
        <v>1</v>
      </c>
      <c r="G44">
        <v>4</v>
      </c>
      <c r="H44">
        <v>4</v>
      </c>
      <c r="I44">
        <v>15</v>
      </c>
      <c r="J44">
        <v>3</v>
      </c>
      <c r="K44">
        <v>4</v>
      </c>
      <c r="L44">
        <v>4</v>
      </c>
      <c r="M44">
        <v>15</v>
      </c>
      <c r="N44">
        <v>3</v>
      </c>
      <c r="O44">
        <v>1</v>
      </c>
      <c r="P44">
        <v>10</v>
      </c>
      <c r="Q44">
        <v>2</v>
      </c>
      <c r="R44">
        <v>3</v>
      </c>
      <c r="S44">
        <v>1.5</v>
      </c>
      <c r="T44">
        <v>1</v>
      </c>
      <c r="U44">
        <v>1</v>
      </c>
      <c r="V44">
        <v>3</v>
      </c>
      <c r="W44">
        <v>2</v>
      </c>
      <c r="X44">
        <v>61.485489424495825</v>
      </c>
      <c r="Y44">
        <v>20.550760378133994</v>
      </c>
      <c r="Z44">
        <v>20.930232558139537</v>
      </c>
    </row>
    <row r="45" spans="1:26" x14ac:dyDescent="0.35">
      <c r="A45" t="s">
        <v>26</v>
      </c>
      <c r="B45" t="s">
        <v>79</v>
      </c>
      <c r="C45" t="s">
        <v>76</v>
      </c>
      <c r="D45">
        <v>3</v>
      </c>
      <c r="E45">
        <v>4</v>
      </c>
      <c r="F45">
        <v>1</v>
      </c>
      <c r="G45">
        <v>3</v>
      </c>
      <c r="H45">
        <v>4</v>
      </c>
      <c r="I45">
        <v>35</v>
      </c>
      <c r="J45">
        <v>3</v>
      </c>
      <c r="K45">
        <v>4</v>
      </c>
      <c r="L45">
        <v>4</v>
      </c>
      <c r="M45">
        <v>15</v>
      </c>
      <c r="N45">
        <v>3</v>
      </c>
      <c r="O45">
        <v>1</v>
      </c>
      <c r="P45">
        <v>70</v>
      </c>
      <c r="Q45">
        <v>4</v>
      </c>
      <c r="R45">
        <v>5</v>
      </c>
      <c r="S45">
        <v>1.5</v>
      </c>
      <c r="T45">
        <v>1</v>
      </c>
      <c r="U45">
        <v>1</v>
      </c>
      <c r="V45">
        <v>6</v>
      </c>
      <c r="W45">
        <v>2</v>
      </c>
      <c r="X45">
        <v>63.944909001475658</v>
      </c>
      <c r="Y45">
        <v>24.66091245376079</v>
      </c>
      <c r="Z45">
        <v>30.232558139534884</v>
      </c>
    </row>
    <row r="46" spans="1:26" x14ac:dyDescent="0.35">
      <c r="A46" t="s">
        <v>26</v>
      </c>
      <c r="B46" t="s">
        <v>80</v>
      </c>
      <c r="C46" t="s">
        <v>76</v>
      </c>
      <c r="D46">
        <v>2</v>
      </c>
      <c r="E46">
        <v>4</v>
      </c>
      <c r="F46">
        <v>1</v>
      </c>
      <c r="G46">
        <v>4</v>
      </c>
      <c r="H46">
        <v>4</v>
      </c>
      <c r="I46">
        <v>0</v>
      </c>
      <c r="J46">
        <v>1</v>
      </c>
      <c r="K46">
        <v>4</v>
      </c>
      <c r="L46">
        <v>4</v>
      </c>
      <c r="M46">
        <v>15</v>
      </c>
      <c r="N46">
        <v>3</v>
      </c>
      <c r="O46">
        <v>2</v>
      </c>
      <c r="P46">
        <v>85</v>
      </c>
      <c r="Q46">
        <v>5</v>
      </c>
      <c r="R46">
        <v>15</v>
      </c>
      <c r="S46">
        <v>1.5</v>
      </c>
      <c r="T46">
        <v>1</v>
      </c>
      <c r="U46">
        <v>1</v>
      </c>
      <c r="V46">
        <v>7.5</v>
      </c>
      <c r="W46">
        <v>2</v>
      </c>
      <c r="X46">
        <v>63.944909001475658</v>
      </c>
      <c r="Y46">
        <v>28.771064529387591</v>
      </c>
      <c r="Z46">
        <v>29.069767441860463</v>
      </c>
    </row>
    <row r="47" spans="1:26" x14ac:dyDescent="0.35">
      <c r="A47" t="s">
        <v>26</v>
      </c>
      <c r="B47" t="s">
        <v>81</v>
      </c>
      <c r="C47" t="s">
        <v>82</v>
      </c>
      <c r="D47">
        <v>2</v>
      </c>
      <c r="E47">
        <v>4</v>
      </c>
      <c r="F47">
        <v>1</v>
      </c>
      <c r="G47">
        <v>3</v>
      </c>
      <c r="H47">
        <v>4</v>
      </c>
      <c r="I47">
        <v>81</v>
      </c>
      <c r="J47">
        <v>4</v>
      </c>
      <c r="K47">
        <v>4</v>
      </c>
      <c r="L47">
        <v>4</v>
      </c>
      <c r="M47">
        <v>2</v>
      </c>
      <c r="N47">
        <v>2</v>
      </c>
      <c r="O47">
        <v>1</v>
      </c>
      <c r="P47">
        <v>15</v>
      </c>
      <c r="Q47">
        <v>2</v>
      </c>
      <c r="R47">
        <v>4</v>
      </c>
      <c r="S47">
        <v>1.5</v>
      </c>
      <c r="T47">
        <v>1.3</v>
      </c>
      <c r="U47">
        <v>1</v>
      </c>
      <c r="V47">
        <v>3.9000000000000004</v>
      </c>
      <c r="W47">
        <v>2</v>
      </c>
      <c r="X47">
        <v>59.026069847515991</v>
      </c>
      <c r="Y47">
        <v>20.550760378133994</v>
      </c>
      <c r="Z47">
        <v>25.348837209302324</v>
      </c>
    </row>
    <row r="48" spans="1:26" x14ac:dyDescent="0.35">
      <c r="A48" t="s">
        <v>26</v>
      </c>
      <c r="B48" t="s">
        <v>83</v>
      </c>
      <c r="C48" t="s">
        <v>82</v>
      </c>
      <c r="D48">
        <v>2</v>
      </c>
      <c r="E48">
        <v>4</v>
      </c>
      <c r="F48">
        <v>1</v>
      </c>
      <c r="G48">
        <v>4</v>
      </c>
      <c r="H48">
        <v>4</v>
      </c>
      <c r="I48">
        <v>5</v>
      </c>
      <c r="J48">
        <v>2</v>
      </c>
      <c r="K48">
        <v>4</v>
      </c>
      <c r="L48">
        <v>4</v>
      </c>
      <c r="M48">
        <v>5</v>
      </c>
      <c r="N48">
        <v>2</v>
      </c>
      <c r="O48">
        <v>2</v>
      </c>
      <c r="P48">
        <v>90</v>
      </c>
      <c r="Q48">
        <v>5</v>
      </c>
      <c r="R48">
        <v>12</v>
      </c>
      <c r="S48">
        <v>1.5</v>
      </c>
      <c r="T48">
        <v>1.3</v>
      </c>
      <c r="U48">
        <v>1</v>
      </c>
      <c r="V48">
        <v>9.75</v>
      </c>
      <c r="W48">
        <v>2</v>
      </c>
      <c r="X48">
        <v>63.944909001475658</v>
      </c>
      <c r="Y48">
        <v>28.771064529387591</v>
      </c>
      <c r="Z48">
        <v>36.627906976744185</v>
      </c>
    </row>
    <row r="49" spans="1:26" x14ac:dyDescent="0.35">
      <c r="A49" t="s">
        <v>26</v>
      </c>
      <c r="B49" t="s">
        <v>84</v>
      </c>
      <c r="C49" t="s">
        <v>82</v>
      </c>
      <c r="D49">
        <v>2</v>
      </c>
      <c r="E49">
        <v>4</v>
      </c>
      <c r="F49">
        <v>1</v>
      </c>
      <c r="G49">
        <v>4</v>
      </c>
      <c r="H49">
        <v>4</v>
      </c>
      <c r="I49">
        <v>50</v>
      </c>
      <c r="J49">
        <v>3</v>
      </c>
      <c r="K49">
        <v>4</v>
      </c>
      <c r="L49">
        <v>4</v>
      </c>
      <c r="M49">
        <v>5</v>
      </c>
      <c r="N49">
        <v>2</v>
      </c>
      <c r="O49">
        <v>1</v>
      </c>
      <c r="P49">
        <v>40</v>
      </c>
      <c r="Q49">
        <v>3</v>
      </c>
      <c r="R49">
        <v>2</v>
      </c>
      <c r="S49">
        <v>1.5</v>
      </c>
      <c r="T49">
        <v>1.3</v>
      </c>
      <c r="U49">
        <v>0.5</v>
      </c>
      <c r="V49">
        <v>5.8500000000000005</v>
      </c>
      <c r="W49">
        <v>2</v>
      </c>
      <c r="X49">
        <v>61.485489424495825</v>
      </c>
      <c r="Y49">
        <v>22.60583641594739</v>
      </c>
      <c r="Z49">
        <v>27.558139534883725</v>
      </c>
    </row>
    <row r="50" spans="1:26" x14ac:dyDescent="0.35">
      <c r="A50" t="s">
        <v>26</v>
      </c>
      <c r="B50" t="s">
        <v>85</v>
      </c>
      <c r="C50" t="s">
        <v>82</v>
      </c>
      <c r="D50">
        <v>3</v>
      </c>
      <c r="E50">
        <v>4</v>
      </c>
      <c r="F50">
        <v>1</v>
      </c>
      <c r="G50">
        <v>4</v>
      </c>
      <c r="H50">
        <v>4</v>
      </c>
      <c r="I50">
        <v>25</v>
      </c>
      <c r="J50">
        <v>3</v>
      </c>
      <c r="K50">
        <v>4</v>
      </c>
      <c r="L50">
        <v>4</v>
      </c>
      <c r="M50">
        <v>5</v>
      </c>
      <c r="N50">
        <v>2</v>
      </c>
      <c r="O50">
        <v>1</v>
      </c>
      <c r="P50">
        <v>70</v>
      </c>
      <c r="Q50">
        <v>4</v>
      </c>
      <c r="R50">
        <v>6</v>
      </c>
      <c r="S50">
        <v>1.5</v>
      </c>
      <c r="T50">
        <v>1.3</v>
      </c>
      <c r="U50">
        <v>1</v>
      </c>
      <c r="V50">
        <v>7.8000000000000007</v>
      </c>
      <c r="W50">
        <v>2</v>
      </c>
      <c r="X50">
        <v>63.944909001475658</v>
      </c>
      <c r="Y50">
        <v>24.66091245376079</v>
      </c>
      <c r="Z50">
        <v>34.418604651162788</v>
      </c>
    </row>
    <row r="51" spans="1:26" x14ac:dyDescent="0.35">
      <c r="A51" t="s">
        <v>26</v>
      </c>
      <c r="B51" t="s">
        <v>86</v>
      </c>
      <c r="C51" t="s">
        <v>82</v>
      </c>
      <c r="D51">
        <v>2</v>
      </c>
      <c r="E51">
        <v>3</v>
      </c>
      <c r="F51">
        <v>3.33</v>
      </c>
      <c r="G51">
        <v>4</v>
      </c>
      <c r="H51">
        <v>4</v>
      </c>
      <c r="I51">
        <v>5</v>
      </c>
      <c r="J51">
        <v>2</v>
      </c>
      <c r="K51">
        <v>4</v>
      </c>
      <c r="L51">
        <v>4</v>
      </c>
      <c r="M51">
        <v>2</v>
      </c>
      <c r="N51">
        <v>2</v>
      </c>
      <c r="O51">
        <v>1</v>
      </c>
      <c r="P51">
        <v>95</v>
      </c>
      <c r="Q51">
        <v>5</v>
      </c>
      <c r="R51">
        <v>10</v>
      </c>
      <c r="S51">
        <v>1.5</v>
      </c>
      <c r="T51">
        <v>1</v>
      </c>
      <c r="U51">
        <v>1</v>
      </c>
      <c r="V51">
        <v>7.5</v>
      </c>
      <c r="W51">
        <v>2</v>
      </c>
      <c r="X51">
        <v>69.675356615838666</v>
      </c>
      <c r="Y51">
        <v>31.50431565967941</v>
      </c>
      <c r="Z51">
        <v>29.069767441860463</v>
      </c>
    </row>
    <row r="52" spans="1:26" x14ac:dyDescent="0.35">
      <c r="A52" t="s">
        <v>26</v>
      </c>
      <c r="B52" t="s">
        <v>87</v>
      </c>
      <c r="C52" t="s">
        <v>88</v>
      </c>
      <c r="D52">
        <v>2</v>
      </c>
      <c r="E52">
        <v>3</v>
      </c>
      <c r="F52">
        <v>3.33</v>
      </c>
      <c r="G52">
        <v>3</v>
      </c>
      <c r="H52">
        <v>3</v>
      </c>
      <c r="I52">
        <v>96</v>
      </c>
      <c r="J52">
        <v>4</v>
      </c>
      <c r="K52">
        <v>4</v>
      </c>
      <c r="L52">
        <v>4</v>
      </c>
      <c r="M52">
        <v>2</v>
      </c>
      <c r="N52">
        <v>2</v>
      </c>
      <c r="O52">
        <v>1</v>
      </c>
      <c r="P52">
        <v>6</v>
      </c>
      <c r="Q52">
        <v>1</v>
      </c>
      <c r="R52">
        <v>3</v>
      </c>
      <c r="S52">
        <v>1.5</v>
      </c>
      <c r="T52">
        <v>1</v>
      </c>
      <c r="U52">
        <v>50</v>
      </c>
      <c r="V52">
        <v>1.5</v>
      </c>
      <c r="W52">
        <v>2</v>
      </c>
      <c r="X52">
        <v>59.837678307919333</v>
      </c>
      <c r="Y52">
        <v>21.228935470612413</v>
      </c>
      <c r="Z52">
        <v>19.767441860465116</v>
      </c>
    </row>
    <row r="53" spans="1:26" x14ac:dyDescent="0.35">
      <c r="A53" t="s">
        <v>26</v>
      </c>
      <c r="B53" t="s">
        <v>89</v>
      </c>
      <c r="C53" t="s">
        <v>88</v>
      </c>
      <c r="D53">
        <v>2</v>
      </c>
      <c r="E53">
        <v>3</v>
      </c>
      <c r="F53">
        <v>3.33</v>
      </c>
      <c r="G53">
        <v>3</v>
      </c>
      <c r="H53">
        <v>3</v>
      </c>
      <c r="I53">
        <v>50</v>
      </c>
      <c r="J53">
        <v>3</v>
      </c>
      <c r="K53">
        <v>4</v>
      </c>
      <c r="L53">
        <v>4</v>
      </c>
      <c r="M53">
        <v>1</v>
      </c>
      <c r="N53">
        <v>2</v>
      </c>
      <c r="O53">
        <v>1</v>
      </c>
      <c r="P53">
        <v>50</v>
      </c>
      <c r="Q53">
        <v>3</v>
      </c>
      <c r="R53">
        <v>8</v>
      </c>
      <c r="S53">
        <v>1.5</v>
      </c>
      <c r="T53">
        <v>1</v>
      </c>
      <c r="U53">
        <v>0</v>
      </c>
      <c r="V53">
        <v>4.5</v>
      </c>
      <c r="W53">
        <v>2</v>
      </c>
      <c r="X53">
        <v>62.297097884899166</v>
      </c>
      <c r="Y53">
        <v>25.339087546239213</v>
      </c>
      <c r="Z53">
        <v>24.418604651162791</v>
      </c>
    </row>
    <row r="54" spans="1:26" x14ac:dyDescent="0.35">
      <c r="A54" t="s">
        <v>26</v>
      </c>
      <c r="B54" t="s">
        <v>90</v>
      </c>
      <c r="C54" t="s">
        <v>88</v>
      </c>
      <c r="D54">
        <v>2</v>
      </c>
      <c r="E54">
        <v>3</v>
      </c>
      <c r="F54">
        <v>3.33</v>
      </c>
      <c r="G54">
        <v>4</v>
      </c>
      <c r="H54">
        <v>4</v>
      </c>
      <c r="I54">
        <v>10</v>
      </c>
      <c r="J54">
        <v>2</v>
      </c>
      <c r="K54">
        <v>4</v>
      </c>
      <c r="L54">
        <v>2</v>
      </c>
      <c r="M54">
        <v>5</v>
      </c>
      <c r="N54">
        <v>2</v>
      </c>
      <c r="O54">
        <v>1</v>
      </c>
      <c r="P54">
        <v>75</v>
      </c>
      <c r="Q54">
        <v>4</v>
      </c>
      <c r="R54">
        <v>7</v>
      </c>
      <c r="S54">
        <v>1.5</v>
      </c>
      <c r="T54">
        <v>1.7</v>
      </c>
      <c r="U54">
        <v>5</v>
      </c>
      <c r="V54">
        <v>10.199999999999999</v>
      </c>
      <c r="W54">
        <v>2</v>
      </c>
      <c r="X54">
        <v>62.297097884899166</v>
      </c>
      <c r="Y54">
        <v>29.44923962186601</v>
      </c>
      <c r="Z54">
        <v>35.348837209302324</v>
      </c>
    </row>
    <row r="55" spans="1:26" x14ac:dyDescent="0.35">
      <c r="A55" t="s">
        <v>26</v>
      </c>
      <c r="B55" t="s">
        <v>91</v>
      </c>
      <c r="C55" t="s">
        <v>88</v>
      </c>
      <c r="D55">
        <v>3</v>
      </c>
      <c r="E55">
        <v>3</v>
      </c>
      <c r="F55">
        <v>3.33</v>
      </c>
      <c r="G55">
        <v>3</v>
      </c>
      <c r="H55">
        <v>4</v>
      </c>
      <c r="I55">
        <v>45</v>
      </c>
      <c r="J55">
        <v>3</v>
      </c>
      <c r="K55">
        <v>4</v>
      </c>
      <c r="L55">
        <v>4</v>
      </c>
      <c r="M55">
        <v>2</v>
      </c>
      <c r="N55">
        <v>2</v>
      </c>
      <c r="O55">
        <v>1</v>
      </c>
      <c r="P55">
        <v>50</v>
      </c>
      <c r="Q55">
        <v>3</v>
      </c>
      <c r="R55">
        <v>8</v>
      </c>
      <c r="S55">
        <v>1.5</v>
      </c>
      <c r="T55">
        <v>1.3</v>
      </c>
      <c r="U55">
        <v>5</v>
      </c>
      <c r="V55">
        <v>5.8500000000000005</v>
      </c>
      <c r="W55">
        <v>2</v>
      </c>
      <c r="X55">
        <v>64.756517461879</v>
      </c>
      <c r="Y55">
        <v>27.394163584052613</v>
      </c>
      <c r="Z55">
        <v>29.883720930232563</v>
      </c>
    </row>
    <row r="56" spans="1:26" x14ac:dyDescent="0.35">
      <c r="A56" t="s">
        <v>26</v>
      </c>
      <c r="B56" t="s">
        <v>92</v>
      </c>
      <c r="C56" t="s">
        <v>88</v>
      </c>
      <c r="D56">
        <v>3</v>
      </c>
      <c r="E56">
        <v>4</v>
      </c>
      <c r="F56">
        <v>1</v>
      </c>
      <c r="G56">
        <v>4</v>
      </c>
      <c r="H56">
        <v>4</v>
      </c>
      <c r="I56">
        <v>40</v>
      </c>
      <c r="J56">
        <v>3</v>
      </c>
      <c r="K56">
        <v>4</v>
      </c>
      <c r="L56">
        <v>4</v>
      </c>
      <c r="M56">
        <v>1</v>
      </c>
      <c r="N56">
        <v>2</v>
      </c>
      <c r="O56">
        <v>1</v>
      </c>
      <c r="P56">
        <v>25</v>
      </c>
      <c r="Q56">
        <v>2</v>
      </c>
      <c r="R56">
        <v>10</v>
      </c>
      <c r="S56">
        <v>1.5</v>
      </c>
      <c r="T56">
        <v>1</v>
      </c>
      <c r="U56">
        <v>0</v>
      </c>
      <c r="V56">
        <v>3</v>
      </c>
      <c r="W56">
        <v>2</v>
      </c>
      <c r="X56">
        <v>59.026069847515991</v>
      </c>
      <c r="Y56">
        <v>20.550760378133994</v>
      </c>
      <c r="Z56">
        <v>23.255813953488371</v>
      </c>
    </row>
    <row r="57" spans="1:26" x14ac:dyDescent="0.35">
      <c r="A57" t="s">
        <v>26</v>
      </c>
      <c r="B57" t="s">
        <v>93</v>
      </c>
      <c r="C57" t="s">
        <v>94</v>
      </c>
      <c r="D57">
        <v>2</v>
      </c>
      <c r="E57">
        <v>3</v>
      </c>
      <c r="F57">
        <v>3.33</v>
      </c>
      <c r="G57">
        <v>3</v>
      </c>
      <c r="H57">
        <v>3</v>
      </c>
      <c r="I57">
        <v>5</v>
      </c>
      <c r="J57">
        <v>2</v>
      </c>
      <c r="K57">
        <v>4</v>
      </c>
      <c r="L57">
        <v>4</v>
      </c>
      <c r="M57">
        <v>15</v>
      </c>
      <c r="N57">
        <v>3</v>
      </c>
      <c r="O57">
        <v>2</v>
      </c>
      <c r="P57">
        <v>80</v>
      </c>
      <c r="Q57">
        <v>5</v>
      </c>
      <c r="R57">
        <v>6</v>
      </c>
      <c r="S57">
        <v>1.5</v>
      </c>
      <c r="T57">
        <v>1</v>
      </c>
      <c r="U57">
        <v>10</v>
      </c>
      <c r="V57">
        <v>7.5</v>
      </c>
      <c r="W57">
        <v>2</v>
      </c>
      <c r="X57">
        <v>67.21593703885884</v>
      </c>
      <c r="Y57">
        <v>31.50431565967941</v>
      </c>
      <c r="Z57">
        <v>31.395348837209301</v>
      </c>
    </row>
    <row r="58" spans="1:26" x14ac:dyDescent="0.35">
      <c r="A58" t="s">
        <v>26</v>
      </c>
      <c r="B58" t="s">
        <v>95</v>
      </c>
      <c r="C58" t="s">
        <v>94</v>
      </c>
      <c r="D58">
        <v>3</v>
      </c>
      <c r="E58">
        <v>3</v>
      </c>
      <c r="F58">
        <v>3.33</v>
      </c>
      <c r="G58">
        <v>3</v>
      </c>
      <c r="H58">
        <v>4</v>
      </c>
      <c r="I58">
        <v>15</v>
      </c>
      <c r="J58">
        <v>3</v>
      </c>
      <c r="K58">
        <v>4</v>
      </c>
      <c r="L58">
        <v>4</v>
      </c>
      <c r="M58">
        <v>75</v>
      </c>
      <c r="N58">
        <v>5</v>
      </c>
      <c r="O58">
        <v>2</v>
      </c>
      <c r="P58">
        <v>15</v>
      </c>
      <c r="Q58">
        <v>2</v>
      </c>
      <c r="R58">
        <v>3</v>
      </c>
      <c r="S58">
        <v>1.5</v>
      </c>
      <c r="T58">
        <v>1</v>
      </c>
      <c r="U58">
        <v>100</v>
      </c>
      <c r="V58">
        <v>3</v>
      </c>
      <c r="W58">
        <v>2</v>
      </c>
      <c r="X58">
        <v>69.675356615838666</v>
      </c>
      <c r="Y58">
        <v>27.394163584052613</v>
      </c>
      <c r="Z58">
        <v>25.581395348837209</v>
      </c>
    </row>
    <row r="59" spans="1:26" x14ac:dyDescent="0.35">
      <c r="A59" t="s">
        <v>26</v>
      </c>
      <c r="B59" t="s">
        <v>96</v>
      </c>
      <c r="C59" t="s">
        <v>94</v>
      </c>
      <c r="D59">
        <v>2</v>
      </c>
      <c r="E59">
        <v>3</v>
      </c>
      <c r="F59">
        <v>3.33</v>
      </c>
      <c r="G59">
        <v>3</v>
      </c>
      <c r="H59">
        <v>4</v>
      </c>
      <c r="I59">
        <v>30</v>
      </c>
      <c r="J59">
        <v>3</v>
      </c>
      <c r="K59">
        <v>4</v>
      </c>
      <c r="L59">
        <v>4</v>
      </c>
      <c r="M59">
        <v>55</v>
      </c>
      <c r="N59">
        <v>5</v>
      </c>
      <c r="O59">
        <v>2</v>
      </c>
      <c r="P59">
        <v>15</v>
      </c>
      <c r="Q59">
        <v>2</v>
      </c>
      <c r="R59">
        <v>2</v>
      </c>
      <c r="S59">
        <v>1.5</v>
      </c>
      <c r="T59">
        <v>1</v>
      </c>
      <c r="U59">
        <v>100</v>
      </c>
      <c r="V59">
        <v>3</v>
      </c>
      <c r="W59">
        <v>2</v>
      </c>
      <c r="X59">
        <v>69.675356615838666</v>
      </c>
      <c r="Y59">
        <v>27.394163584052613</v>
      </c>
      <c r="Z59">
        <v>23.255813953488371</v>
      </c>
    </row>
    <row r="60" spans="1:26" x14ac:dyDescent="0.35">
      <c r="A60" t="s">
        <v>26</v>
      </c>
      <c r="B60" t="s">
        <v>97</v>
      </c>
      <c r="C60" t="s">
        <v>94</v>
      </c>
      <c r="D60">
        <v>1</v>
      </c>
      <c r="E60">
        <v>2</v>
      </c>
      <c r="F60">
        <v>6.66</v>
      </c>
      <c r="G60">
        <v>4</v>
      </c>
      <c r="H60">
        <v>4</v>
      </c>
      <c r="I60">
        <v>5</v>
      </c>
      <c r="J60">
        <v>2</v>
      </c>
      <c r="K60">
        <v>4</v>
      </c>
      <c r="L60">
        <v>4</v>
      </c>
      <c r="M60">
        <v>15</v>
      </c>
      <c r="N60">
        <v>3</v>
      </c>
      <c r="O60">
        <v>1</v>
      </c>
      <c r="P60">
        <v>80</v>
      </c>
      <c r="Q60">
        <v>5</v>
      </c>
      <c r="R60">
        <v>10</v>
      </c>
      <c r="S60">
        <v>1.5</v>
      </c>
      <c r="T60">
        <v>1.3</v>
      </c>
      <c r="U60">
        <v>0</v>
      </c>
      <c r="V60">
        <v>9.75</v>
      </c>
      <c r="W60">
        <v>2</v>
      </c>
      <c r="X60">
        <v>80.324643384161334</v>
      </c>
      <c r="Y60">
        <v>38.347718865598033</v>
      </c>
      <c r="Z60">
        <v>31.976744186046513</v>
      </c>
    </row>
    <row r="61" spans="1:26" x14ac:dyDescent="0.35">
      <c r="A61" t="s">
        <v>26</v>
      </c>
      <c r="B61" t="s">
        <v>98</v>
      </c>
      <c r="C61" t="s">
        <v>94</v>
      </c>
      <c r="D61">
        <v>1</v>
      </c>
      <c r="E61">
        <v>3</v>
      </c>
      <c r="F61">
        <v>3.33</v>
      </c>
      <c r="G61">
        <v>4</v>
      </c>
      <c r="H61">
        <v>3</v>
      </c>
      <c r="I61">
        <v>2</v>
      </c>
      <c r="J61">
        <v>2</v>
      </c>
      <c r="K61">
        <v>4</v>
      </c>
      <c r="L61">
        <v>4</v>
      </c>
      <c r="M61">
        <v>50</v>
      </c>
      <c r="N61">
        <v>4</v>
      </c>
      <c r="O61">
        <v>1</v>
      </c>
      <c r="P61">
        <v>60</v>
      </c>
      <c r="Q61">
        <v>4</v>
      </c>
      <c r="R61">
        <v>7</v>
      </c>
      <c r="S61">
        <v>1.5</v>
      </c>
      <c r="T61">
        <v>1</v>
      </c>
      <c r="U61">
        <v>0.5</v>
      </c>
      <c r="V61">
        <v>6</v>
      </c>
      <c r="W61">
        <v>2</v>
      </c>
      <c r="X61">
        <v>69.675356615838666</v>
      </c>
      <c r="Y61">
        <v>27.394163584052613</v>
      </c>
      <c r="Z61">
        <v>23.255813953488371</v>
      </c>
    </row>
    <row r="62" spans="1:26" x14ac:dyDescent="0.35">
      <c r="A62" t="s">
        <v>26</v>
      </c>
      <c r="B62" t="s">
        <v>99</v>
      </c>
      <c r="C62" t="s">
        <v>100</v>
      </c>
      <c r="D62">
        <v>2</v>
      </c>
      <c r="E62">
        <v>3</v>
      </c>
      <c r="F62">
        <v>3.33</v>
      </c>
      <c r="G62">
        <v>0</v>
      </c>
      <c r="H62">
        <v>0</v>
      </c>
      <c r="I62">
        <v>0</v>
      </c>
      <c r="J62">
        <v>1</v>
      </c>
      <c r="K62">
        <v>2</v>
      </c>
      <c r="L62">
        <v>2</v>
      </c>
      <c r="M62">
        <v>40</v>
      </c>
      <c r="N62">
        <v>4</v>
      </c>
      <c r="O62">
        <v>2</v>
      </c>
      <c r="P62">
        <v>20</v>
      </c>
      <c r="Q62">
        <v>2</v>
      </c>
      <c r="R62">
        <v>5</v>
      </c>
      <c r="S62">
        <v>1</v>
      </c>
      <c r="T62">
        <v>1</v>
      </c>
      <c r="U62">
        <v>10</v>
      </c>
      <c r="V62">
        <v>2</v>
      </c>
      <c r="W62">
        <v>2</v>
      </c>
      <c r="X62">
        <v>35.243482538121008</v>
      </c>
      <c r="Y62">
        <v>19.173859432799016</v>
      </c>
      <c r="Z62">
        <v>16.279069767441861</v>
      </c>
    </row>
    <row r="63" spans="1:26" x14ac:dyDescent="0.35">
      <c r="A63" t="s">
        <v>26</v>
      </c>
      <c r="B63" t="s">
        <v>101</v>
      </c>
      <c r="C63" t="s">
        <v>100</v>
      </c>
      <c r="D63">
        <v>2</v>
      </c>
      <c r="E63">
        <v>4</v>
      </c>
      <c r="F63">
        <v>1</v>
      </c>
      <c r="G63">
        <v>4</v>
      </c>
      <c r="H63">
        <v>3</v>
      </c>
      <c r="I63">
        <v>0.5</v>
      </c>
      <c r="J63">
        <v>1</v>
      </c>
      <c r="K63">
        <v>3</v>
      </c>
      <c r="L63">
        <v>3</v>
      </c>
      <c r="M63">
        <v>50</v>
      </c>
      <c r="N63">
        <v>4</v>
      </c>
      <c r="O63">
        <v>2</v>
      </c>
      <c r="P63">
        <v>15</v>
      </c>
      <c r="Q63">
        <v>2</v>
      </c>
      <c r="R63">
        <v>1</v>
      </c>
      <c r="S63">
        <v>1.5</v>
      </c>
      <c r="T63">
        <v>1</v>
      </c>
      <c r="U63">
        <v>100</v>
      </c>
      <c r="V63">
        <v>3</v>
      </c>
      <c r="W63">
        <v>2</v>
      </c>
      <c r="X63">
        <v>51.647811116576491</v>
      </c>
      <c r="Y63">
        <v>20.550760378133994</v>
      </c>
      <c r="Z63">
        <v>18.604651162790699</v>
      </c>
    </row>
    <row r="64" spans="1:26" x14ac:dyDescent="0.35">
      <c r="A64" t="s">
        <v>26</v>
      </c>
      <c r="B64" t="s">
        <v>102</v>
      </c>
      <c r="C64" t="s">
        <v>100</v>
      </c>
      <c r="D64">
        <v>2</v>
      </c>
      <c r="E64">
        <v>3</v>
      </c>
      <c r="F64">
        <v>3.33</v>
      </c>
      <c r="G64">
        <v>4</v>
      </c>
      <c r="H64">
        <v>3</v>
      </c>
      <c r="I64">
        <v>0.5</v>
      </c>
      <c r="J64">
        <v>1</v>
      </c>
      <c r="K64">
        <v>4</v>
      </c>
      <c r="L64">
        <v>4</v>
      </c>
      <c r="M64">
        <v>50</v>
      </c>
      <c r="N64">
        <v>4</v>
      </c>
      <c r="O64">
        <v>1</v>
      </c>
      <c r="P64">
        <v>40</v>
      </c>
      <c r="Q64">
        <v>3</v>
      </c>
      <c r="R64">
        <v>5</v>
      </c>
      <c r="S64">
        <v>1.5</v>
      </c>
      <c r="T64">
        <v>1.3</v>
      </c>
      <c r="U64">
        <v>5</v>
      </c>
      <c r="V64">
        <v>5.8500000000000005</v>
      </c>
      <c r="W64">
        <v>2</v>
      </c>
      <c r="X64">
        <v>64.756517461879</v>
      </c>
      <c r="Y64">
        <v>25.339087546239213</v>
      </c>
      <c r="Z64">
        <v>22.90697674418605</v>
      </c>
    </row>
    <row r="65" spans="1:26" x14ac:dyDescent="0.35">
      <c r="A65" t="s">
        <v>26</v>
      </c>
      <c r="B65" t="s">
        <v>103</v>
      </c>
      <c r="C65" t="s">
        <v>100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4</v>
      </c>
      <c r="L65">
        <v>4</v>
      </c>
      <c r="M65">
        <v>15</v>
      </c>
      <c r="N65">
        <v>3</v>
      </c>
      <c r="O65">
        <v>1</v>
      </c>
      <c r="P65">
        <v>80</v>
      </c>
      <c r="Q65">
        <v>5</v>
      </c>
      <c r="R65">
        <v>5</v>
      </c>
      <c r="S65">
        <v>1.5</v>
      </c>
      <c r="T65">
        <v>1</v>
      </c>
      <c r="U65">
        <v>2</v>
      </c>
      <c r="V65">
        <v>7.5</v>
      </c>
      <c r="W65">
        <v>2</v>
      </c>
      <c r="X65">
        <v>44.269552385636992</v>
      </c>
      <c r="Y65">
        <v>18.495684340320594</v>
      </c>
      <c r="Z65">
        <v>24.418604651162791</v>
      </c>
    </row>
    <row r="66" spans="1:26" x14ac:dyDescent="0.35">
      <c r="A66" t="s">
        <v>26</v>
      </c>
      <c r="B66" t="s">
        <v>104</v>
      </c>
      <c r="C66" t="s">
        <v>100</v>
      </c>
      <c r="D66">
        <v>2</v>
      </c>
      <c r="E66">
        <v>4</v>
      </c>
      <c r="F66">
        <v>1</v>
      </c>
      <c r="G66">
        <v>4</v>
      </c>
      <c r="H66">
        <v>4</v>
      </c>
      <c r="I66">
        <v>20</v>
      </c>
      <c r="J66">
        <v>3</v>
      </c>
      <c r="K66">
        <v>4</v>
      </c>
      <c r="L66">
        <v>4</v>
      </c>
      <c r="M66">
        <v>70</v>
      </c>
      <c r="N66">
        <v>5</v>
      </c>
      <c r="O66">
        <v>2</v>
      </c>
      <c r="P66">
        <v>20</v>
      </c>
      <c r="Q66">
        <v>2</v>
      </c>
      <c r="R66">
        <v>1</v>
      </c>
      <c r="S66">
        <v>1.5</v>
      </c>
      <c r="T66">
        <v>1</v>
      </c>
      <c r="U66">
        <v>100</v>
      </c>
      <c r="V66">
        <v>3</v>
      </c>
      <c r="W66">
        <v>2</v>
      </c>
      <c r="X66">
        <v>66.404328578455491</v>
      </c>
      <c r="Y66">
        <v>22.60583641594739</v>
      </c>
      <c r="Z66">
        <v>23.255813953488371</v>
      </c>
    </row>
    <row r="67" spans="1:26" x14ac:dyDescent="0.35">
      <c r="A67" t="s">
        <v>26</v>
      </c>
      <c r="B67" t="s">
        <v>105</v>
      </c>
      <c r="C67" t="s">
        <v>106</v>
      </c>
      <c r="D67">
        <v>1</v>
      </c>
      <c r="E67">
        <v>4</v>
      </c>
      <c r="F67">
        <v>1</v>
      </c>
      <c r="G67">
        <v>3</v>
      </c>
      <c r="H67">
        <v>4</v>
      </c>
      <c r="I67">
        <v>55</v>
      </c>
      <c r="J67">
        <v>4</v>
      </c>
      <c r="K67">
        <v>4</v>
      </c>
      <c r="L67">
        <v>4</v>
      </c>
      <c r="M67">
        <v>25</v>
      </c>
      <c r="N67">
        <v>3</v>
      </c>
      <c r="O67">
        <v>2</v>
      </c>
      <c r="P67">
        <v>15</v>
      </c>
      <c r="Q67">
        <v>2</v>
      </c>
      <c r="R67">
        <v>20</v>
      </c>
      <c r="S67">
        <v>1</v>
      </c>
      <c r="T67">
        <v>1</v>
      </c>
      <c r="U67">
        <v>0.5</v>
      </c>
      <c r="V67">
        <v>2</v>
      </c>
      <c r="W67">
        <v>2</v>
      </c>
      <c r="X67">
        <v>61.485489424495825</v>
      </c>
      <c r="Y67">
        <v>22.60583641594739</v>
      </c>
      <c r="Z67">
        <v>20.930232558139537</v>
      </c>
    </row>
    <row r="68" spans="1:26" x14ac:dyDescent="0.35">
      <c r="A68" t="s">
        <v>26</v>
      </c>
      <c r="B68" t="s">
        <v>107</v>
      </c>
      <c r="C68" t="s">
        <v>106</v>
      </c>
      <c r="D68">
        <v>2</v>
      </c>
      <c r="E68">
        <v>4</v>
      </c>
      <c r="F68">
        <v>1</v>
      </c>
      <c r="G68">
        <v>3</v>
      </c>
      <c r="H68">
        <v>4</v>
      </c>
      <c r="I68">
        <v>5</v>
      </c>
      <c r="J68">
        <v>2</v>
      </c>
      <c r="K68">
        <v>4</v>
      </c>
      <c r="L68">
        <v>4</v>
      </c>
      <c r="M68">
        <v>20</v>
      </c>
      <c r="N68">
        <v>3</v>
      </c>
      <c r="O68">
        <v>2</v>
      </c>
      <c r="P68">
        <v>75</v>
      </c>
      <c r="Q68">
        <v>4</v>
      </c>
      <c r="R68">
        <v>10</v>
      </c>
      <c r="S68">
        <v>1</v>
      </c>
      <c r="T68">
        <v>1</v>
      </c>
      <c r="U68">
        <v>5</v>
      </c>
      <c r="V68">
        <v>4</v>
      </c>
      <c r="W68">
        <v>2</v>
      </c>
      <c r="X68">
        <v>61.485489424495825</v>
      </c>
      <c r="Y68">
        <v>26.715988491574191</v>
      </c>
      <c r="Z68">
        <v>23.255813953488371</v>
      </c>
    </row>
    <row r="69" spans="1:26" x14ac:dyDescent="0.35">
      <c r="A69" t="s">
        <v>26</v>
      </c>
      <c r="B69" t="s">
        <v>108</v>
      </c>
      <c r="C69" t="s">
        <v>106</v>
      </c>
      <c r="D69">
        <v>2</v>
      </c>
      <c r="E69">
        <v>4</v>
      </c>
      <c r="F69">
        <v>1</v>
      </c>
      <c r="G69">
        <v>3</v>
      </c>
      <c r="H69">
        <v>4</v>
      </c>
      <c r="I69">
        <v>50</v>
      </c>
      <c r="J69">
        <v>3</v>
      </c>
      <c r="K69">
        <v>4</v>
      </c>
      <c r="L69">
        <v>4</v>
      </c>
      <c r="M69">
        <v>30</v>
      </c>
      <c r="N69">
        <v>4</v>
      </c>
      <c r="O69">
        <v>2</v>
      </c>
      <c r="P69">
        <v>10</v>
      </c>
      <c r="Q69">
        <v>2</v>
      </c>
      <c r="R69">
        <v>3</v>
      </c>
      <c r="S69">
        <v>1.5</v>
      </c>
      <c r="T69">
        <v>1</v>
      </c>
      <c r="U69">
        <v>100</v>
      </c>
      <c r="V69">
        <v>3</v>
      </c>
      <c r="W69">
        <v>2</v>
      </c>
      <c r="X69">
        <v>61.485489424495825</v>
      </c>
      <c r="Y69">
        <v>22.60583641594739</v>
      </c>
      <c r="Z69">
        <v>23.255813953488371</v>
      </c>
    </row>
    <row r="70" spans="1:26" x14ac:dyDescent="0.35">
      <c r="A70" t="s">
        <v>26</v>
      </c>
      <c r="B70" t="s">
        <v>109</v>
      </c>
      <c r="C70" t="s">
        <v>106</v>
      </c>
      <c r="D70">
        <v>2</v>
      </c>
      <c r="E70">
        <v>4</v>
      </c>
      <c r="F70">
        <v>1</v>
      </c>
      <c r="G70">
        <v>3</v>
      </c>
      <c r="H70">
        <v>4</v>
      </c>
      <c r="I70">
        <v>65</v>
      </c>
      <c r="J70">
        <v>4</v>
      </c>
      <c r="K70">
        <v>4</v>
      </c>
      <c r="L70">
        <v>4</v>
      </c>
      <c r="M70">
        <v>30</v>
      </c>
      <c r="N70">
        <v>4</v>
      </c>
      <c r="O70">
        <v>2</v>
      </c>
      <c r="P70">
        <v>5</v>
      </c>
      <c r="Q70">
        <v>1</v>
      </c>
      <c r="R70">
        <v>1</v>
      </c>
      <c r="S70">
        <v>1.5</v>
      </c>
      <c r="T70">
        <v>1</v>
      </c>
      <c r="U70">
        <v>100</v>
      </c>
      <c r="V70">
        <v>1.5</v>
      </c>
      <c r="W70">
        <v>2</v>
      </c>
      <c r="X70">
        <v>61.485489424495825</v>
      </c>
      <c r="Y70">
        <v>20.550760378133994</v>
      </c>
      <c r="Z70">
        <v>22.093023255813954</v>
      </c>
    </row>
    <row r="71" spans="1:26" x14ac:dyDescent="0.35">
      <c r="A71" t="s">
        <v>26</v>
      </c>
      <c r="B71" t="s">
        <v>110</v>
      </c>
      <c r="C71" t="s">
        <v>106</v>
      </c>
      <c r="D71">
        <v>2</v>
      </c>
      <c r="E71">
        <v>4</v>
      </c>
      <c r="F71">
        <v>1</v>
      </c>
      <c r="G71">
        <v>3</v>
      </c>
      <c r="H71">
        <v>4</v>
      </c>
      <c r="I71">
        <v>60</v>
      </c>
      <c r="J71">
        <v>4</v>
      </c>
      <c r="K71">
        <v>4</v>
      </c>
      <c r="L71">
        <v>4</v>
      </c>
      <c r="M71">
        <v>25</v>
      </c>
      <c r="N71">
        <v>3</v>
      </c>
      <c r="O71">
        <v>2</v>
      </c>
      <c r="P71">
        <v>15</v>
      </c>
      <c r="Q71">
        <v>2</v>
      </c>
      <c r="R71">
        <v>1.5</v>
      </c>
      <c r="S71">
        <v>1.5</v>
      </c>
      <c r="T71">
        <v>1</v>
      </c>
      <c r="U71">
        <v>5</v>
      </c>
      <c r="V71">
        <v>3</v>
      </c>
      <c r="W71">
        <v>2</v>
      </c>
      <c r="X71">
        <v>61.485489424495825</v>
      </c>
      <c r="Y71">
        <v>22.60583641594739</v>
      </c>
      <c r="Z71">
        <v>25.581395348837209</v>
      </c>
    </row>
    <row r="72" spans="1:26" x14ac:dyDescent="0.35">
      <c r="A72" t="s">
        <v>26</v>
      </c>
      <c r="B72" t="s">
        <v>111</v>
      </c>
      <c r="C72" t="s">
        <v>112</v>
      </c>
      <c r="D72">
        <v>1</v>
      </c>
      <c r="E72">
        <v>4</v>
      </c>
      <c r="F72">
        <v>1</v>
      </c>
      <c r="G72">
        <v>3</v>
      </c>
      <c r="H72">
        <v>3</v>
      </c>
      <c r="I72">
        <v>5</v>
      </c>
      <c r="J72">
        <v>2</v>
      </c>
      <c r="K72">
        <v>4</v>
      </c>
      <c r="L72">
        <v>4</v>
      </c>
      <c r="M72">
        <v>40</v>
      </c>
      <c r="N72">
        <v>4</v>
      </c>
      <c r="O72">
        <v>1</v>
      </c>
      <c r="P72">
        <v>5</v>
      </c>
      <c r="Q72">
        <v>1</v>
      </c>
      <c r="R72">
        <v>1</v>
      </c>
      <c r="S72">
        <v>1.5</v>
      </c>
      <c r="T72">
        <v>1</v>
      </c>
      <c r="U72">
        <v>100</v>
      </c>
      <c r="V72">
        <v>1.5</v>
      </c>
      <c r="W72">
        <v>2</v>
      </c>
      <c r="X72">
        <v>54.107230693556325</v>
      </c>
      <c r="Y72">
        <v>16.440608302507194</v>
      </c>
      <c r="Z72">
        <v>12.790697674418604</v>
      </c>
    </row>
    <row r="73" spans="1:26" x14ac:dyDescent="0.35">
      <c r="A73" t="s">
        <v>26</v>
      </c>
      <c r="B73" t="s">
        <v>113</v>
      </c>
      <c r="C73" t="s">
        <v>112</v>
      </c>
      <c r="D73">
        <v>1</v>
      </c>
      <c r="E73">
        <v>4</v>
      </c>
      <c r="F73">
        <v>1</v>
      </c>
      <c r="G73">
        <v>4</v>
      </c>
      <c r="H73">
        <v>3</v>
      </c>
      <c r="I73">
        <v>7</v>
      </c>
      <c r="J73">
        <v>2</v>
      </c>
      <c r="K73">
        <v>3</v>
      </c>
      <c r="L73">
        <v>3</v>
      </c>
      <c r="M73">
        <v>10</v>
      </c>
      <c r="N73">
        <v>2</v>
      </c>
      <c r="O73">
        <v>1</v>
      </c>
      <c r="P73">
        <v>30</v>
      </c>
      <c r="Q73">
        <v>3</v>
      </c>
      <c r="R73">
        <v>2</v>
      </c>
      <c r="S73">
        <v>1.5</v>
      </c>
      <c r="T73">
        <v>1</v>
      </c>
      <c r="U73">
        <v>0</v>
      </c>
      <c r="V73">
        <v>4.5</v>
      </c>
      <c r="W73">
        <v>2</v>
      </c>
      <c r="X73">
        <v>51.647811116576491</v>
      </c>
      <c r="Y73">
        <v>20.550760378133994</v>
      </c>
      <c r="Z73">
        <v>19.767441860465116</v>
      </c>
    </row>
    <row r="74" spans="1:26" x14ac:dyDescent="0.35">
      <c r="A74" t="s">
        <v>26</v>
      </c>
      <c r="B74" t="s">
        <v>114</v>
      </c>
      <c r="C74" t="s">
        <v>112</v>
      </c>
      <c r="D74">
        <v>1</v>
      </c>
      <c r="E74">
        <v>4</v>
      </c>
      <c r="F74">
        <v>1</v>
      </c>
      <c r="G74">
        <v>3</v>
      </c>
      <c r="H74">
        <v>4</v>
      </c>
      <c r="I74">
        <v>40</v>
      </c>
      <c r="J74">
        <v>3</v>
      </c>
      <c r="K74">
        <v>4</v>
      </c>
      <c r="L74">
        <v>4</v>
      </c>
      <c r="M74">
        <v>20</v>
      </c>
      <c r="N74">
        <v>3</v>
      </c>
      <c r="O74">
        <v>1</v>
      </c>
      <c r="P74">
        <v>7</v>
      </c>
      <c r="Q74">
        <v>1</v>
      </c>
      <c r="R74">
        <v>0.5</v>
      </c>
      <c r="S74">
        <v>1.5</v>
      </c>
      <c r="T74">
        <v>1</v>
      </c>
      <c r="U74">
        <v>90</v>
      </c>
      <c r="V74">
        <v>1.5</v>
      </c>
      <c r="W74">
        <v>2</v>
      </c>
      <c r="X74">
        <v>56.566650270536158</v>
      </c>
      <c r="Y74">
        <v>18.495684340320594</v>
      </c>
      <c r="Z74">
        <v>15.116279069767442</v>
      </c>
    </row>
    <row r="75" spans="1:26" x14ac:dyDescent="0.35">
      <c r="A75" t="s">
        <v>26</v>
      </c>
      <c r="B75" t="s">
        <v>115</v>
      </c>
      <c r="C75" t="s">
        <v>112</v>
      </c>
      <c r="D75">
        <v>1</v>
      </c>
      <c r="E75">
        <v>4</v>
      </c>
      <c r="F75">
        <v>1</v>
      </c>
      <c r="G75">
        <v>3</v>
      </c>
      <c r="H75">
        <v>2</v>
      </c>
      <c r="I75">
        <v>5</v>
      </c>
      <c r="J75">
        <v>2</v>
      </c>
      <c r="K75">
        <v>3</v>
      </c>
      <c r="L75">
        <v>4</v>
      </c>
      <c r="M75">
        <v>12</v>
      </c>
      <c r="N75">
        <v>3</v>
      </c>
      <c r="O75">
        <v>1</v>
      </c>
      <c r="P75">
        <v>30</v>
      </c>
      <c r="Q75">
        <v>3</v>
      </c>
      <c r="R75">
        <v>10</v>
      </c>
      <c r="S75">
        <v>1.5</v>
      </c>
      <c r="T75">
        <v>1.3</v>
      </c>
      <c r="U75">
        <v>0.5</v>
      </c>
      <c r="V75">
        <v>5.8500000000000005</v>
      </c>
      <c r="W75">
        <v>2</v>
      </c>
      <c r="X75">
        <v>51.647811116576491</v>
      </c>
      <c r="Y75">
        <v>18.495684340320594</v>
      </c>
      <c r="Z75">
        <v>22.90697674418605</v>
      </c>
    </row>
    <row r="76" spans="1:26" x14ac:dyDescent="0.35">
      <c r="A76" t="s">
        <v>26</v>
      </c>
      <c r="B76" t="s">
        <v>116</v>
      </c>
      <c r="C76" t="s">
        <v>112</v>
      </c>
      <c r="D76">
        <v>1</v>
      </c>
      <c r="E76">
        <v>4</v>
      </c>
      <c r="F76">
        <v>1</v>
      </c>
      <c r="G76">
        <v>3</v>
      </c>
      <c r="H76">
        <v>4</v>
      </c>
      <c r="I76">
        <v>70</v>
      </c>
      <c r="J76">
        <v>4</v>
      </c>
      <c r="K76">
        <v>4</v>
      </c>
      <c r="L76">
        <v>4</v>
      </c>
      <c r="M76">
        <v>10</v>
      </c>
      <c r="N76">
        <v>2</v>
      </c>
      <c r="O76">
        <v>1</v>
      </c>
      <c r="P76">
        <v>10</v>
      </c>
      <c r="Q76">
        <v>2</v>
      </c>
      <c r="R76">
        <v>0.5</v>
      </c>
      <c r="S76">
        <v>1.5</v>
      </c>
      <c r="T76">
        <v>1</v>
      </c>
      <c r="U76">
        <v>10</v>
      </c>
      <c r="V76">
        <v>3</v>
      </c>
      <c r="W76">
        <v>2</v>
      </c>
      <c r="X76">
        <v>59.026069847515991</v>
      </c>
      <c r="Y76">
        <v>20.550760378133994</v>
      </c>
      <c r="Z76">
        <v>20.930232558139537</v>
      </c>
    </row>
    <row r="77" spans="1:26" x14ac:dyDescent="0.35">
      <c r="A77" t="s">
        <v>26</v>
      </c>
      <c r="B77" t="s">
        <v>117</v>
      </c>
      <c r="C77" t="s">
        <v>118</v>
      </c>
      <c r="D77">
        <v>3</v>
      </c>
      <c r="E77">
        <v>3</v>
      </c>
      <c r="F77">
        <v>3.33</v>
      </c>
      <c r="G77">
        <v>3</v>
      </c>
      <c r="H77">
        <v>4</v>
      </c>
      <c r="I77">
        <v>50</v>
      </c>
      <c r="J77">
        <v>3</v>
      </c>
      <c r="K77">
        <v>4</v>
      </c>
      <c r="L77">
        <v>4</v>
      </c>
      <c r="M77">
        <v>20</v>
      </c>
      <c r="N77">
        <v>3</v>
      </c>
      <c r="O77">
        <v>2</v>
      </c>
      <c r="P77">
        <v>15</v>
      </c>
      <c r="Q77">
        <v>2</v>
      </c>
      <c r="R77">
        <v>6</v>
      </c>
      <c r="S77">
        <v>1.5</v>
      </c>
      <c r="T77">
        <v>1</v>
      </c>
      <c r="U77">
        <v>10</v>
      </c>
      <c r="V77">
        <v>3</v>
      </c>
      <c r="W77">
        <v>2</v>
      </c>
      <c r="X77">
        <v>64.756517461879</v>
      </c>
      <c r="Y77">
        <v>27.394163584052613</v>
      </c>
      <c r="Z77">
        <v>25.581395348837209</v>
      </c>
    </row>
    <row r="78" spans="1:26" x14ac:dyDescent="0.35">
      <c r="A78" t="s">
        <v>26</v>
      </c>
      <c r="B78" t="s">
        <v>119</v>
      </c>
      <c r="C78" t="s">
        <v>118</v>
      </c>
      <c r="D78">
        <v>3</v>
      </c>
      <c r="E78">
        <v>4</v>
      </c>
      <c r="F78">
        <v>1</v>
      </c>
      <c r="G78">
        <v>4</v>
      </c>
      <c r="H78">
        <v>4</v>
      </c>
      <c r="I78">
        <v>15</v>
      </c>
      <c r="J78">
        <v>3</v>
      </c>
      <c r="K78">
        <v>4</v>
      </c>
      <c r="L78">
        <v>4</v>
      </c>
      <c r="M78">
        <v>15</v>
      </c>
      <c r="N78">
        <v>3</v>
      </c>
      <c r="O78">
        <v>1</v>
      </c>
      <c r="P78">
        <v>10</v>
      </c>
      <c r="Q78">
        <v>2</v>
      </c>
      <c r="R78">
        <v>0.5</v>
      </c>
      <c r="S78">
        <v>1.5</v>
      </c>
      <c r="T78">
        <v>1</v>
      </c>
      <c r="U78">
        <v>100</v>
      </c>
      <c r="V78">
        <v>3</v>
      </c>
      <c r="W78">
        <v>2</v>
      </c>
      <c r="X78">
        <v>61.485489424495825</v>
      </c>
      <c r="Y78">
        <v>20.550760378133994</v>
      </c>
      <c r="Z78">
        <v>23.255813953488371</v>
      </c>
    </row>
    <row r="79" spans="1:26" x14ac:dyDescent="0.35">
      <c r="A79" t="s">
        <v>26</v>
      </c>
      <c r="B79" t="s">
        <v>120</v>
      </c>
      <c r="C79" t="s">
        <v>118</v>
      </c>
      <c r="D79">
        <v>3</v>
      </c>
      <c r="E79">
        <v>4</v>
      </c>
      <c r="F79">
        <v>1</v>
      </c>
      <c r="G79">
        <v>3</v>
      </c>
      <c r="H79">
        <v>3</v>
      </c>
      <c r="I79">
        <v>10</v>
      </c>
      <c r="J79">
        <v>2</v>
      </c>
      <c r="K79">
        <v>3</v>
      </c>
      <c r="L79">
        <v>4</v>
      </c>
      <c r="M79">
        <v>20</v>
      </c>
      <c r="N79">
        <v>3</v>
      </c>
      <c r="O79">
        <v>1</v>
      </c>
      <c r="P79">
        <v>70</v>
      </c>
      <c r="Q79">
        <v>4</v>
      </c>
      <c r="R79">
        <v>2</v>
      </c>
      <c r="S79">
        <v>1.5</v>
      </c>
      <c r="T79">
        <v>1</v>
      </c>
      <c r="U79">
        <v>2</v>
      </c>
      <c r="V79">
        <v>6</v>
      </c>
      <c r="W79">
        <v>2</v>
      </c>
      <c r="X79">
        <v>56.566650270536158</v>
      </c>
      <c r="Y79">
        <v>22.60583641594739</v>
      </c>
      <c r="Z79">
        <v>27.906976744186046</v>
      </c>
    </row>
    <row r="80" spans="1:26" x14ac:dyDescent="0.35">
      <c r="A80" t="s">
        <v>26</v>
      </c>
      <c r="B80" t="s">
        <v>121</v>
      </c>
      <c r="C80" t="s">
        <v>118</v>
      </c>
      <c r="D80">
        <v>1</v>
      </c>
      <c r="E80">
        <v>3</v>
      </c>
      <c r="F80">
        <v>3.33</v>
      </c>
      <c r="G80">
        <v>4</v>
      </c>
      <c r="H80">
        <v>4</v>
      </c>
      <c r="I80">
        <v>2</v>
      </c>
      <c r="J80">
        <v>2</v>
      </c>
      <c r="K80">
        <v>4</v>
      </c>
      <c r="L80">
        <v>4</v>
      </c>
      <c r="M80">
        <v>10</v>
      </c>
      <c r="N80">
        <v>2</v>
      </c>
      <c r="O80">
        <v>1</v>
      </c>
      <c r="P80">
        <v>85</v>
      </c>
      <c r="Q80">
        <v>5</v>
      </c>
      <c r="R80">
        <v>5</v>
      </c>
      <c r="S80">
        <v>1.5</v>
      </c>
      <c r="T80">
        <v>1</v>
      </c>
      <c r="U80">
        <v>0.5</v>
      </c>
      <c r="V80">
        <v>7.5</v>
      </c>
      <c r="W80">
        <v>2</v>
      </c>
      <c r="X80">
        <v>69.675356615838666</v>
      </c>
      <c r="Y80">
        <v>31.50431565967941</v>
      </c>
      <c r="Z80">
        <v>26.744186046511629</v>
      </c>
    </row>
    <row r="81" spans="1:26" x14ac:dyDescent="0.35">
      <c r="A81" t="s">
        <v>26</v>
      </c>
      <c r="B81" t="s">
        <v>122</v>
      </c>
      <c r="C81" t="s">
        <v>118</v>
      </c>
      <c r="D81">
        <v>2</v>
      </c>
      <c r="E81">
        <v>4</v>
      </c>
      <c r="F81">
        <v>1</v>
      </c>
      <c r="G81">
        <v>4</v>
      </c>
      <c r="H81">
        <v>4</v>
      </c>
      <c r="I81">
        <v>60</v>
      </c>
      <c r="J81">
        <v>4</v>
      </c>
      <c r="K81">
        <v>4</v>
      </c>
      <c r="L81">
        <v>4</v>
      </c>
      <c r="M81">
        <v>30</v>
      </c>
      <c r="N81">
        <v>4</v>
      </c>
      <c r="O81">
        <v>1</v>
      </c>
      <c r="P81">
        <v>10</v>
      </c>
      <c r="Q81">
        <v>2</v>
      </c>
      <c r="R81">
        <v>1</v>
      </c>
      <c r="S81">
        <v>1.5</v>
      </c>
      <c r="T81">
        <v>1</v>
      </c>
      <c r="U81">
        <v>80</v>
      </c>
      <c r="V81">
        <v>3</v>
      </c>
      <c r="W81">
        <v>2</v>
      </c>
      <c r="X81">
        <v>66.404328578455491</v>
      </c>
      <c r="Y81">
        <v>20.550760378133994</v>
      </c>
      <c r="Z81">
        <v>23.255813953488371</v>
      </c>
    </row>
    <row r="82" spans="1:26" x14ac:dyDescent="0.35">
      <c r="A82" t="s">
        <v>26</v>
      </c>
      <c r="B82" t="s">
        <v>123</v>
      </c>
      <c r="C82" t="s">
        <v>124</v>
      </c>
      <c r="D82">
        <v>2</v>
      </c>
      <c r="E82">
        <v>4</v>
      </c>
      <c r="F82">
        <v>1</v>
      </c>
      <c r="G82">
        <v>4</v>
      </c>
      <c r="H82">
        <v>4</v>
      </c>
      <c r="I82">
        <v>5</v>
      </c>
      <c r="J82">
        <v>2</v>
      </c>
      <c r="K82">
        <v>4</v>
      </c>
      <c r="L82">
        <v>4</v>
      </c>
      <c r="M82">
        <v>85</v>
      </c>
      <c r="N82">
        <v>5</v>
      </c>
      <c r="O82">
        <v>2</v>
      </c>
      <c r="P82">
        <v>10</v>
      </c>
      <c r="Q82">
        <v>2</v>
      </c>
      <c r="R82">
        <v>5</v>
      </c>
      <c r="S82">
        <v>1.5</v>
      </c>
      <c r="T82">
        <v>1.3</v>
      </c>
      <c r="U82">
        <v>95</v>
      </c>
      <c r="V82">
        <v>3.9000000000000004</v>
      </c>
      <c r="W82">
        <v>2</v>
      </c>
      <c r="X82">
        <v>63.944909001475658</v>
      </c>
      <c r="Y82">
        <v>22.60583641594739</v>
      </c>
      <c r="Z82">
        <v>23.023255813953487</v>
      </c>
    </row>
    <row r="83" spans="1:26" x14ac:dyDescent="0.35">
      <c r="A83" t="s">
        <v>26</v>
      </c>
      <c r="B83" t="s">
        <v>125</v>
      </c>
      <c r="C83" t="s">
        <v>124</v>
      </c>
      <c r="D83">
        <v>2</v>
      </c>
      <c r="E83">
        <v>4</v>
      </c>
      <c r="F83">
        <v>1</v>
      </c>
      <c r="G83">
        <v>4</v>
      </c>
      <c r="H83">
        <v>4</v>
      </c>
      <c r="I83">
        <v>30</v>
      </c>
      <c r="J83">
        <v>3</v>
      </c>
      <c r="K83">
        <v>4</v>
      </c>
      <c r="L83">
        <v>4</v>
      </c>
      <c r="M83">
        <v>20</v>
      </c>
      <c r="N83">
        <v>3</v>
      </c>
      <c r="O83">
        <v>2</v>
      </c>
      <c r="P83">
        <v>25</v>
      </c>
      <c r="Q83">
        <v>2</v>
      </c>
      <c r="R83">
        <v>5</v>
      </c>
      <c r="S83">
        <v>1.5</v>
      </c>
      <c r="T83">
        <v>1</v>
      </c>
      <c r="U83">
        <v>100</v>
      </c>
      <c r="V83">
        <v>3</v>
      </c>
      <c r="W83">
        <v>2</v>
      </c>
      <c r="X83">
        <v>61.485489424495825</v>
      </c>
      <c r="Y83">
        <v>22.60583641594739</v>
      </c>
      <c r="Z83">
        <v>23.255813953488371</v>
      </c>
    </row>
    <row r="84" spans="1:26" x14ac:dyDescent="0.35">
      <c r="A84" t="s">
        <v>26</v>
      </c>
      <c r="B84" t="s">
        <v>126</v>
      </c>
      <c r="C84" t="s">
        <v>124</v>
      </c>
      <c r="D84">
        <v>1</v>
      </c>
      <c r="E84">
        <v>3</v>
      </c>
      <c r="F84">
        <v>3.33</v>
      </c>
      <c r="G84">
        <v>4</v>
      </c>
      <c r="H84">
        <v>4</v>
      </c>
      <c r="I84">
        <v>20</v>
      </c>
      <c r="J84">
        <v>3</v>
      </c>
      <c r="K84">
        <v>4</v>
      </c>
      <c r="L84">
        <v>4</v>
      </c>
      <c r="M84">
        <v>25</v>
      </c>
      <c r="N84">
        <v>3</v>
      </c>
      <c r="O84">
        <v>1</v>
      </c>
      <c r="P84">
        <v>70</v>
      </c>
      <c r="Q84">
        <v>4</v>
      </c>
      <c r="R84">
        <v>4</v>
      </c>
      <c r="S84">
        <v>1.5</v>
      </c>
      <c r="T84">
        <v>1</v>
      </c>
      <c r="U84">
        <v>5</v>
      </c>
      <c r="V84">
        <v>6</v>
      </c>
      <c r="W84">
        <v>2</v>
      </c>
      <c r="X84">
        <v>72.134776192818507</v>
      </c>
      <c r="Y84">
        <v>29.44923962186601</v>
      </c>
      <c r="Z84">
        <v>25.581395348837209</v>
      </c>
    </row>
    <row r="85" spans="1:26" x14ac:dyDescent="0.35">
      <c r="A85" t="s">
        <v>26</v>
      </c>
      <c r="B85" t="s">
        <v>127</v>
      </c>
      <c r="C85" t="s">
        <v>124</v>
      </c>
      <c r="D85">
        <v>2</v>
      </c>
      <c r="E85">
        <v>4</v>
      </c>
      <c r="F85">
        <v>1</v>
      </c>
      <c r="G85">
        <v>3</v>
      </c>
      <c r="H85">
        <v>4</v>
      </c>
      <c r="I85">
        <v>10</v>
      </c>
      <c r="J85">
        <v>2</v>
      </c>
      <c r="K85">
        <v>4</v>
      </c>
      <c r="L85">
        <v>4</v>
      </c>
      <c r="M85">
        <v>35</v>
      </c>
      <c r="N85">
        <v>4</v>
      </c>
      <c r="O85">
        <v>2</v>
      </c>
      <c r="P85">
        <v>30</v>
      </c>
      <c r="Q85">
        <v>3</v>
      </c>
      <c r="R85">
        <v>3</v>
      </c>
      <c r="S85">
        <v>1.5</v>
      </c>
      <c r="T85">
        <v>1</v>
      </c>
      <c r="U85">
        <v>90</v>
      </c>
      <c r="V85">
        <v>4.5</v>
      </c>
      <c r="W85">
        <v>2</v>
      </c>
      <c r="X85">
        <v>61.485489424495825</v>
      </c>
      <c r="Y85">
        <v>24.66091245376079</v>
      </c>
      <c r="Z85">
        <v>24.418604651162791</v>
      </c>
    </row>
    <row r="86" spans="1:26" x14ac:dyDescent="0.35">
      <c r="A86" t="s">
        <v>26</v>
      </c>
      <c r="B86" t="s">
        <v>128</v>
      </c>
      <c r="C86" t="s">
        <v>124</v>
      </c>
      <c r="D86">
        <v>5</v>
      </c>
      <c r="E86">
        <v>2</v>
      </c>
      <c r="F86">
        <v>6.66</v>
      </c>
      <c r="G86">
        <v>1</v>
      </c>
      <c r="H86">
        <v>1</v>
      </c>
      <c r="I86">
        <v>0</v>
      </c>
      <c r="J86">
        <v>1</v>
      </c>
      <c r="K86">
        <v>3</v>
      </c>
      <c r="L86">
        <v>4</v>
      </c>
      <c r="M86">
        <v>84</v>
      </c>
      <c r="N86">
        <v>5</v>
      </c>
      <c r="O86">
        <v>5</v>
      </c>
      <c r="P86">
        <v>10</v>
      </c>
      <c r="Q86">
        <v>2</v>
      </c>
      <c r="R86">
        <v>3</v>
      </c>
      <c r="S86">
        <v>1.5</v>
      </c>
      <c r="T86">
        <v>1</v>
      </c>
      <c r="U86">
        <v>100</v>
      </c>
      <c r="V86">
        <v>3</v>
      </c>
      <c r="W86">
        <v>2</v>
      </c>
      <c r="X86">
        <v>58.189867191342849</v>
      </c>
      <c r="Y86">
        <v>34.237566789971233</v>
      </c>
      <c r="Z86">
        <v>32.558139534883722</v>
      </c>
    </row>
    <row r="87" spans="1:26" x14ac:dyDescent="0.35">
      <c r="A87" t="s">
        <v>26</v>
      </c>
      <c r="B87" t="s">
        <v>129</v>
      </c>
      <c r="C87" t="s">
        <v>130</v>
      </c>
      <c r="D87">
        <v>2</v>
      </c>
      <c r="E87">
        <v>3</v>
      </c>
      <c r="F87">
        <v>3.33</v>
      </c>
      <c r="G87">
        <v>3</v>
      </c>
      <c r="H87">
        <v>4</v>
      </c>
      <c r="I87">
        <v>5</v>
      </c>
      <c r="J87">
        <v>2</v>
      </c>
      <c r="K87">
        <v>4</v>
      </c>
      <c r="L87">
        <v>4</v>
      </c>
      <c r="M87">
        <v>5</v>
      </c>
      <c r="N87">
        <v>2</v>
      </c>
      <c r="O87">
        <v>1</v>
      </c>
      <c r="P87">
        <v>45</v>
      </c>
      <c r="Q87">
        <v>3</v>
      </c>
      <c r="R87">
        <v>12</v>
      </c>
      <c r="S87">
        <v>1.5</v>
      </c>
      <c r="T87">
        <v>1.3</v>
      </c>
      <c r="U87">
        <v>1</v>
      </c>
      <c r="V87">
        <v>5.8500000000000005</v>
      </c>
      <c r="W87">
        <v>2</v>
      </c>
      <c r="X87">
        <v>62.297097884899166</v>
      </c>
      <c r="Y87">
        <v>27.394163584052613</v>
      </c>
      <c r="Z87">
        <v>25.232558139534888</v>
      </c>
    </row>
    <row r="88" spans="1:26" x14ac:dyDescent="0.35">
      <c r="A88" t="s">
        <v>26</v>
      </c>
      <c r="B88" t="s">
        <v>131</v>
      </c>
      <c r="C88" t="s">
        <v>130</v>
      </c>
      <c r="D88">
        <v>2</v>
      </c>
      <c r="E88">
        <v>4</v>
      </c>
      <c r="F88">
        <v>1</v>
      </c>
      <c r="G88">
        <v>3</v>
      </c>
      <c r="H88">
        <v>4</v>
      </c>
      <c r="I88">
        <v>15</v>
      </c>
      <c r="J88">
        <v>3</v>
      </c>
      <c r="K88">
        <v>4</v>
      </c>
      <c r="L88">
        <v>4</v>
      </c>
      <c r="M88">
        <v>20</v>
      </c>
      <c r="N88">
        <v>3</v>
      </c>
      <c r="O88">
        <v>1</v>
      </c>
      <c r="P88">
        <v>20</v>
      </c>
      <c r="Q88">
        <v>2</v>
      </c>
      <c r="R88">
        <v>3</v>
      </c>
      <c r="S88">
        <v>1.5</v>
      </c>
      <c r="T88">
        <v>1</v>
      </c>
      <c r="U88">
        <v>10</v>
      </c>
      <c r="V88">
        <v>3</v>
      </c>
      <c r="W88">
        <v>2</v>
      </c>
      <c r="X88">
        <v>59.026069847515991</v>
      </c>
      <c r="Y88">
        <v>20.550760378133994</v>
      </c>
      <c r="Z88">
        <v>20.930232558139537</v>
      </c>
    </row>
    <row r="89" spans="1:26" x14ac:dyDescent="0.35">
      <c r="A89" t="s">
        <v>26</v>
      </c>
      <c r="B89" t="s">
        <v>132</v>
      </c>
      <c r="C89" t="s">
        <v>130</v>
      </c>
      <c r="D89">
        <v>1</v>
      </c>
      <c r="E89">
        <v>4</v>
      </c>
      <c r="F89">
        <v>1</v>
      </c>
      <c r="G89">
        <v>3</v>
      </c>
      <c r="H89">
        <v>4</v>
      </c>
      <c r="I89">
        <v>2</v>
      </c>
      <c r="J89">
        <v>2</v>
      </c>
      <c r="K89">
        <v>4</v>
      </c>
      <c r="L89">
        <v>4</v>
      </c>
      <c r="M89">
        <v>83</v>
      </c>
      <c r="N89">
        <v>5</v>
      </c>
      <c r="O89">
        <v>1</v>
      </c>
      <c r="P89">
        <v>15</v>
      </c>
      <c r="Q89">
        <v>2</v>
      </c>
      <c r="R89">
        <v>4</v>
      </c>
      <c r="S89">
        <v>1.5</v>
      </c>
      <c r="T89">
        <v>1</v>
      </c>
      <c r="U89">
        <v>10</v>
      </c>
      <c r="V89">
        <v>3</v>
      </c>
      <c r="W89">
        <v>2</v>
      </c>
      <c r="X89">
        <v>61.485489424495825</v>
      </c>
      <c r="Y89">
        <v>20.550760378133994</v>
      </c>
      <c r="Z89">
        <v>16.279069767441861</v>
      </c>
    </row>
    <row r="90" spans="1:26" x14ac:dyDescent="0.35">
      <c r="A90" t="s">
        <v>26</v>
      </c>
      <c r="B90" t="s">
        <v>133</v>
      </c>
      <c r="C90" t="s">
        <v>130</v>
      </c>
      <c r="D90">
        <v>1</v>
      </c>
      <c r="E90">
        <v>2</v>
      </c>
      <c r="F90">
        <v>6.66</v>
      </c>
      <c r="G90">
        <v>0</v>
      </c>
      <c r="H90">
        <v>0</v>
      </c>
      <c r="I90">
        <v>0</v>
      </c>
      <c r="J90">
        <v>1</v>
      </c>
      <c r="K90">
        <v>3</v>
      </c>
      <c r="L90">
        <v>3</v>
      </c>
      <c r="M90">
        <v>95</v>
      </c>
      <c r="N90">
        <v>5</v>
      </c>
      <c r="O90">
        <v>1</v>
      </c>
      <c r="P90">
        <v>5</v>
      </c>
      <c r="Q90">
        <v>1</v>
      </c>
      <c r="R90">
        <v>4</v>
      </c>
      <c r="S90">
        <v>1.5</v>
      </c>
      <c r="T90">
        <v>1</v>
      </c>
      <c r="U90">
        <v>5</v>
      </c>
      <c r="V90">
        <v>1.5</v>
      </c>
      <c r="W90">
        <v>2</v>
      </c>
      <c r="X90">
        <v>48.352188883423516</v>
      </c>
      <c r="Y90">
        <v>21.907110563090836</v>
      </c>
      <c r="Z90">
        <v>10.465116279069768</v>
      </c>
    </row>
    <row r="91" spans="1:26" x14ac:dyDescent="0.35">
      <c r="A91" t="s">
        <v>26</v>
      </c>
      <c r="B91" t="s">
        <v>134</v>
      </c>
      <c r="C91" t="s">
        <v>130</v>
      </c>
      <c r="D91">
        <v>2</v>
      </c>
      <c r="E91">
        <v>2</v>
      </c>
      <c r="F91">
        <v>6.66</v>
      </c>
      <c r="G91">
        <v>3</v>
      </c>
      <c r="H91">
        <v>3</v>
      </c>
      <c r="I91">
        <v>15</v>
      </c>
      <c r="J91">
        <v>3</v>
      </c>
      <c r="K91">
        <v>3</v>
      </c>
      <c r="L91">
        <v>3</v>
      </c>
      <c r="M91">
        <v>40</v>
      </c>
      <c r="N91">
        <v>4</v>
      </c>
      <c r="O91">
        <v>1</v>
      </c>
      <c r="P91">
        <v>40</v>
      </c>
      <c r="Q91">
        <v>3</v>
      </c>
      <c r="R91">
        <v>3</v>
      </c>
      <c r="S91">
        <v>1.5</v>
      </c>
      <c r="T91">
        <v>1</v>
      </c>
      <c r="U91">
        <v>30</v>
      </c>
      <c r="V91">
        <v>4.5</v>
      </c>
      <c r="W91">
        <v>2</v>
      </c>
      <c r="X91">
        <v>70.486965076242015</v>
      </c>
      <c r="Y91">
        <v>32.182490752157833</v>
      </c>
      <c r="Z91">
        <v>24.418604651162791</v>
      </c>
    </row>
    <row r="92" spans="1:26" x14ac:dyDescent="0.35">
      <c r="A92" t="s">
        <v>26</v>
      </c>
      <c r="B92" t="s">
        <v>135</v>
      </c>
      <c r="C92" t="s">
        <v>136</v>
      </c>
      <c r="D92">
        <v>2</v>
      </c>
      <c r="E92">
        <v>4</v>
      </c>
      <c r="F92">
        <v>1</v>
      </c>
      <c r="G92">
        <v>3</v>
      </c>
      <c r="H92">
        <v>4</v>
      </c>
      <c r="I92">
        <v>80</v>
      </c>
      <c r="J92">
        <v>4</v>
      </c>
      <c r="K92">
        <v>4</v>
      </c>
      <c r="L92">
        <v>4</v>
      </c>
      <c r="M92">
        <v>15</v>
      </c>
      <c r="N92">
        <v>3</v>
      </c>
      <c r="O92">
        <v>1</v>
      </c>
      <c r="P92">
        <v>2</v>
      </c>
      <c r="Q92">
        <v>1</v>
      </c>
      <c r="R92">
        <v>2</v>
      </c>
      <c r="S92">
        <v>1</v>
      </c>
      <c r="T92">
        <v>1</v>
      </c>
      <c r="U92">
        <v>1</v>
      </c>
      <c r="V92">
        <v>1</v>
      </c>
      <c r="W92">
        <v>2</v>
      </c>
      <c r="X92">
        <v>59.026069847515991</v>
      </c>
      <c r="Y92">
        <v>18.495684340320594</v>
      </c>
      <c r="Z92">
        <v>18.604651162790699</v>
      </c>
    </row>
    <row r="93" spans="1:26" x14ac:dyDescent="0.35">
      <c r="A93" t="s">
        <v>26</v>
      </c>
      <c r="B93" t="s">
        <v>137</v>
      </c>
      <c r="C93" t="s">
        <v>136</v>
      </c>
      <c r="D93">
        <v>2</v>
      </c>
      <c r="E93">
        <v>3</v>
      </c>
      <c r="F93">
        <v>3.33</v>
      </c>
      <c r="G93">
        <v>4</v>
      </c>
      <c r="H93">
        <v>3</v>
      </c>
      <c r="I93">
        <v>5</v>
      </c>
      <c r="J93">
        <v>2</v>
      </c>
      <c r="K93">
        <v>4</v>
      </c>
      <c r="L93">
        <v>3</v>
      </c>
      <c r="M93">
        <v>35</v>
      </c>
      <c r="N93">
        <v>4</v>
      </c>
      <c r="O93">
        <v>1</v>
      </c>
      <c r="P93">
        <v>45</v>
      </c>
      <c r="Q93">
        <v>3</v>
      </c>
      <c r="R93">
        <v>3</v>
      </c>
      <c r="S93">
        <v>1</v>
      </c>
      <c r="T93">
        <v>1.3</v>
      </c>
      <c r="U93">
        <v>5</v>
      </c>
      <c r="V93">
        <v>3.9000000000000004</v>
      </c>
      <c r="W93">
        <v>2</v>
      </c>
      <c r="X93">
        <v>64.756517461879</v>
      </c>
      <c r="Y93">
        <v>25.339087546239213</v>
      </c>
      <c r="Z93">
        <v>20.697674418604652</v>
      </c>
    </row>
    <row r="94" spans="1:26" x14ac:dyDescent="0.35">
      <c r="A94" t="s">
        <v>26</v>
      </c>
      <c r="B94" t="s">
        <v>138</v>
      </c>
      <c r="C94" t="s">
        <v>136</v>
      </c>
      <c r="D94">
        <v>2</v>
      </c>
      <c r="E94">
        <v>4</v>
      </c>
      <c r="F94">
        <v>1</v>
      </c>
      <c r="G94">
        <v>3</v>
      </c>
      <c r="H94">
        <v>4</v>
      </c>
      <c r="I94">
        <v>45</v>
      </c>
      <c r="J94">
        <v>3</v>
      </c>
      <c r="K94">
        <v>4</v>
      </c>
      <c r="L94">
        <v>3</v>
      </c>
      <c r="M94">
        <v>10</v>
      </c>
      <c r="N94">
        <v>2</v>
      </c>
      <c r="O94">
        <v>1</v>
      </c>
      <c r="P94">
        <v>40</v>
      </c>
      <c r="Q94">
        <v>3</v>
      </c>
      <c r="R94">
        <v>25</v>
      </c>
      <c r="S94">
        <v>1</v>
      </c>
      <c r="T94">
        <v>1</v>
      </c>
      <c r="U94">
        <v>5</v>
      </c>
      <c r="V94">
        <v>3</v>
      </c>
      <c r="W94">
        <v>2</v>
      </c>
      <c r="X94">
        <v>56.566650270536158</v>
      </c>
      <c r="Y94">
        <v>22.60583641594739</v>
      </c>
      <c r="Z94">
        <v>20.930232558139537</v>
      </c>
    </row>
    <row r="95" spans="1:26" x14ac:dyDescent="0.35">
      <c r="A95" t="s">
        <v>26</v>
      </c>
      <c r="B95" t="s">
        <v>139</v>
      </c>
      <c r="C95" t="s">
        <v>136</v>
      </c>
      <c r="D95">
        <v>3</v>
      </c>
      <c r="E95">
        <v>4</v>
      </c>
      <c r="F95">
        <v>1</v>
      </c>
      <c r="G95">
        <v>3</v>
      </c>
      <c r="H95">
        <v>4</v>
      </c>
      <c r="I95">
        <v>20</v>
      </c>
      <c r="J95">
        <v>3</v>
      </c>
      <c r="K95">
        <v>4</v>
      </c>
      <c r="L95">
        <v>3</v>
      </c>
      <c r="M95">
        <v>5</v>
      </c>
      <c r="N95">
        <v>2</v>
      </c>
      <c r="O95">
        <v>1</v>
      </c>
      <c r="P95">
        <v>60</v>
      </c>
      <c r="Q95">
        <v>4</v>
      </c>
      <c r="R95">
        <v>6</v>
      </c>
      <c r="S95">
        <v>1</v>
      </c>
      <c r="T95">
        <v>1.3</v>
      </c>
      <c r="U95">
        <v>2</v>
      </c>
      <c r="V95">
        <v>5.2</v>
      </c>
      <c r="W95">
        <v>2</v>
      </c>
      <c r="X95">
        <v>59.026069847515991</v>
      </c>
      <c r="Y95">
        <v>24.66091245376079</v>
      </c>
      <c r="Z95">
        <v>28.372093023255815</v>
      </c>
    </row>
    <row r="96" spans="1:26" x14ac:dyDescent="0.35">
      <c r="A96" t="s">
        <v>26</v>
      </c>
      <c r="B96" t="s">
        <v>140</v>
      </c>
      <c r="C96" t="s">
        <v>136</v>
      </c>
      <c r="D96">
        <v>2</v>
      </c>
      <c r="E96">
        <v>4</v>
      </c>
      <c r="F96">
        <v>1</v>
      </c>
      <c r="G96">
        <v>3</v>
      </c>
      <c r="H96">
        <v>4</v>
      </c>
      <c r="I96">
        <v>45</v>
      </c>
      <c r="J96">
        <v>3</v>
      </c>
      <c r="K96">
        <v>4</v>
      </c>
      <c r="L96">
        <v>3</v>
      </c>
      <c r="M96">
        <v>15</v>
      </c>
      <c r="N96">
        <v>3</v>
      </c>
      <c r="O96">
        <v>1</v>
      </c>
      <c r="P96">
        <v>35</v>
      </c>
      <c r="Q96">
        <v>3</v>
      </c>
      <c r="R96">
        <v>8</v>
      </c>
      <c r="S96">
        <v>1</v>
      </c>
      <c r="T96">
        <v>1</v>
      </c>
      <c r="U96">
        <v>10</v>
      </c>
      <c r="V96">
        <v>3</v>
      </c>
      <c r="W96">
        <v>2</v>
      </c>
      <c r="X96">
        <v>59.026069847515991</v>
      </c>
      <c r="Y96">
        <v>22.60583641594739</v>
      </c>
      <c r="Z96">
        <v>20.930232558139537</v>
      </c>
    </row>
    <row r="97" spans="1:26" x14ac:dyDescent="0.35">
      <c r="A97" t="s">
        <v>26</v>
      </c>
      <c r="B97" t="s">
        <v>141</v>
      </c>
      <c r="C97" t="s">
        <v>142</v>
      </c>
      <c r="D97">
        <v>2</v>
      </c>
      <c r="E97">
        <v>3</v>
      </c>
      <c r="F97">
        <v>3.33</v>
      </c>
      <c r="G97">
        <v>4</v>
      </c>
      <c r="H97">
        <v>4</v>
      </c>
      <c r="I97">
        <v>15</v>
      </c>
      <c r="J97">
        <v>3</v>
      </c>
      <c r="K97">
        <v>4</v>
      </c>
      <c r="L97">
        <v>4</v>
      </c>
      <c r="M97">
        <v>15</v>
      </c>
      <c r="N97">
        <v>3</v>
      </c>
      <c r="O97">
        <v>2</v>
      </c>
      <c r="P97">
        <v>70</v>
      </c>
      <c r="Q97">
        <v>4</v>
      </c>
      <c r="R97">
        <v>10</v>
      </c>
      <c r="S97">
        <v>1</v>
      </c>
      <c r="T97">
        <v>1</v>
      </c>
      <c r="U97">
        <v>10</v>
      </c>
      <c r="V97">
        <v>4</v>
      </c>
      <c r="W97">
        <v>2</v>
      </c>
      <c r="X97">
        <v>72.134776192818507</v>
      </c>
      <c r="Y97">
        <v>31.50431565967941</v>
      </c>
      <c r="Z97">
        <v>25.581395348837209</v>
      </c>
    </row>
    <row r="98" spans="1:26" x14ac:dyDescent="0.35">
      <c r="A98" t="s">
        <v>26</v>
      </c>
      <c r="B98" t="s">
        <v>143</v>
      </c>
      <c r="C98" t="s">
        <v>142</v>
      </c>
      <c r="D98">
        <v>2</v>
      </c>
      <c r="E98">
        <v>3</v>
      </c>
      <c r="F98">
        <v>3.33</v>
      </c>
      <c r="G98">
        <v>3</v>
      </c>
      <c r="H98">
        <v>4</v>
      </c>
      <c r="I98">
        <v>25</v>
      </c>
      <c r="J98">
        <v>3</v>
      </c>
      <c r="K98">
        <v>4</v>
      </c>
      <c r="L98">
        <v>4</v>
      </c>
      <c r="M98">
        <v>30</v>
      </c>
      <c r="N98">
        <v>4</v>
      </c>
      <c r="O98">
        <v>1</v>
      </c>
      <c r="P98">
        <v>30</v>
      </c>
      <c r="Q98">
        <v>3</v>
      </c>
      <c r="R98">
        <v>9</v>
      </c>
      <c r="S98">
        <v>1.5</v>
      </c>
      <c r="T98">
        <v>1</v>
      </c>
      <c r="U98">
        <v>70</v>
      </c>
      <c r="V98">
        <v>4.5</v>
      </c>
      <c r="W98">
        <v>2</v>
      </c>
      <c r="X98">
        <v>69.675356615838666</v>
      </c>
      <c r="Y98">
        <v>27.394163584052613</v>
      </c>
      <c r="Z98">
        <v>24.418604651162791</v>
      </c>
    </row>
    <row r="99" spans="1:26" x14ac:dyDescent="0.35">
      <c r="A99" t="s">
        <v>26</v>
      </c>
      <c r="B99" t="s">
        <v>144</v>
      </c>
      <c r="C99" t="s">
        <v>142</v>
      </c>
      <c r="D99">
        <v>2</v>
      </c>
      <c r="E99">
        <v>3</v>
      </c>
      <c r="F99">
        <v>3.33</v>
      </c>
      <c r="G99">
        <v>4</v>
      </c>
      <c r="H99">
        <v>4</v>
      </c>
      <c r="I99">
        <v>25</v>
      </c>
      <c r="J99">
        <v>3</v>
      </c>
      <c r="K99">
        <v>4</v>
      </c>
      <c r="L99">
        <v>4</v>
      </c>
      <c r="M99">
        <v>60</v>
      </c>
      <c r="N99">
        <v>5</v>
      </c>
      <c r="O99">
        <v>2</v>
      </c>
      <c r="P99">
        <v>5</v>
      </c>
      <c r="Q99">
        <v>1</v>
      </c>
      <c r="R99">
        <v>1</v>
      </c>
      <c r="S99">
        <v>1.5</v>
      </c>
      <c r="T99">
        <v>1</v>
      </c>
      <c r="U99">
        <v>100</v>
      </c>
      <c r="V99">
        <v>1.5</v>
      </c>
      <c r="W99">
        <v>2</v>
      </c>
      <c r="X99">
        <v>69.675356615838666</v>
      </c>
      <c r="Y99">
        <v>25.339087546239213</v>
      </c>
      <c r="Z99">
        <v>19.767441860465116</v>
      </c>
    </row>
    <row r="100" spans="1:26" x14ac:dyDescent="0.35">
      <c r="A100" t="s">
        <v>26</v>
      </c>
      <c r="B100" t="s">
        <v>145</v>
      </c>
      <c r="C100" t="s">
        <v>142</v>
      </c>
      <c r="D100">
        <v>2</v>
      </c>
      <c r="E100">
        <v>3</v>
      </c>
      <c r="F100">
        <v>3.33</v>
      </c>
      <c r="G100">
        <v>3</v>
      </c>
      <c r="H100">
        <v>4</v>
      </c>
      <c r="I100">
        <v>10</v>
      </c>
      <c r="J100">
        <v>2</v>
      </c>
      <c r="K100">
        <v>4</v>
      </c>
      <c r="L100">
        <v>4</v>
      </c>
      <c r="M100">
        <v>55</v>
      </c>
      <c r="N100">
        <v>5</v>
      </c>
      <c r="O100">
        <v>2</v>
      </c>
      <c r="P100">
        <v>20</v>
      </c>
      <c r="Q100">
        <v>2</v>
      </c>
      <c r="R100">
        <v>4</v>
      </c>
      <c r="S100">
        <v>1.5</v>
      </c>
      <c r="T100">
        <v>1</v>
      </c>
      <c r="U100">
        <v>70</v>
      </c>
      <c r="V100">
        <v>3</v>
      </c>
      <c r="W100">
        <v>2</v>
      </c>
      <c r="X100">
        <v>67.21593703885884</v>
      </c>
      <c r="Y100">
        <v>27.394163584052613</v>
      </c>
      <c r="Z100">
        <v>20.930232558139537</v>
      </c>
    </row>
    <row r="101" spans="1:26" x14ac:dyDescent="0.35">
      <c r="A101" t="s">
        <v>26</v>
      </c>
      <c r="B101" t="s">
        <v>146</v>
      </c>
      <c r="C101" t="s">
        <v>142</v>
      </c>
      <c r="D101">
        <v>2</v>
      </c>
      <c r="E101">
        <v>3</v>
      </c>
      <c r="F101">
        <v>3.33</v>
      </c>
      <c r="G101">
        <v>4</v>
      </c>
      <c r="H101">
        <v>4</v>
      </c>
      <c r="I101">
        <v>10</v>
      </c>
      <c r="J101">
        <v>2</v>
      </c>
      <c r="K101">
        <v>4</v>
      </c>
      <c r="L101">
        <v>4</v>
      </c>
      <c r="M101">
        <v>70</v>
      </c>
      <c r="N101">
        <v>5</v>
      </c>
      <c r="O101">
        <v>3</v>
      </c>
      <c r="P101">
        <v>15</v>
      </c>
      <c r="Q101">
        <v>2</v>
      </c>
      <c r="R101">
        <v>3</v>
      </c>
      <c r="S101">
        <v>1.5</v>
      </c>
      <c r="T101">
        <v>1</v>
      </c>
      <c r="U101">
        <v>100</v>
      </c>
      <c r="V101">
        <v>3</v>
      </c>
      <c r="W101">
        <v>2</v>
      </c>
      <c r="X101">
        <v>69.675356615838666</v>
      </c>
      <c r="Y101">
        <v>29.44923962186601</v>
      </c>
      <c r="Z101">
        <v>23.255813953488371</v>
      </c>
    </row>
    <row r="102" spans="1:26" x14ac:dyDescent="0.35">
      <c r="A102" t="s">
        <v>26</v>
      </c>
      <c r="B102" t="s">
        <v>147</v>
      </c>
      <c r="C102" t="s">
        <v>148</v>
      </c>
      <c r="D102">
        <v>1</v>
      </c>
      <c r="E102">
        <v>4</v>
      </c>
      <c r="F102">
        <v>1</v>
      </c>
      <c r="G102">
        <v>4</v>
      </c>
      <c r="H102">
        <v>4</v>
      </c>
      <c r="I102">
        <v>65</v>
      </c>
      <c r="J102">
        <v>4</v>
      </c>
      <c r="K102">
        <v>4</v>
      </c>
      <c r="L102">
        <v>4</v>
      </c>
      <c r="M102">
        <v>25</v>
      </c>
      <c r="N102">
        <v>3</v>
      </c>
      <c r="O102">
        <v>1</v>
      </c>
      <c r="P102">
        <v>10</v>
      </c>
      <c r="Q102">
        <v>1</v>
      </c>
      <c r="R102">
        <v>4</v>
      </c>
      <c r="S102">
        <v>1.5</v>
      </c>
      <c r="T102">
        <v>1</v>
      </c>
      <c r="U102">
        <v>60</v>
      </c>
      <c r="V102">
        <v>1.5</v>
      </c>
      <c r="W102">
        <v>2</v>
      </c>
      <c r="X102">
        <v>61.485489424495825</v>
      </c>
      <c r="Y102">
        <v>18.495684340320594</v>
      </c>
      <c r="Z102">
        <v>17.441860465116278</v>
      </c>
    </row>
    <row r="103" spans="1:26" x14ac:dyDescent="0.35">
      <c r="A103" t="s">
        <v>26</v>
      </c>
      <c r="B103" t="s">
        <v>149</v>
      </c>
      <c r="C103" t="s">
        <v>148</v>
      </c>
      <c r="D103">
        <v>2</v>
      </c>
      <c r="E103">
        <v>4</v>
      </c>
      <c r="F103">
        <v>1</v>
      </c>
      <c r="G103">
        <v>4</v>
      </c>
      <c r="H103">
        <v>4</v>
      </c>
      <c r="I103">
        <v>25</v>
      </c>
      <c r="J103">
        <v>3</v>
      </c>
      <c r="K103">
        <v>4</v>
      </c>
      <c r="L103">
        <v>4</v>
      </c>
      <c r="M103">
        <v>50</v>
      </c>
      <c r="N103">
        <v>4</v>
      </c>
      <c r="O103">
        <v>1</v>
      </c>
      <c r="P103">
        <v>10</v>
      </c>
      <c r="Q103">
        <v>1</v>
      </c>
      <c r="R103">
        <v>3</v>
      </c>
      <c r="S103">
        <v>1.5</v>
      </c>
      <c r="T103">
        <v>1</v>
      </c>
      <c r="U103">
        <v>80</v>
      </c>
      <c r="V103">
        <v>1.5</v>
      </c>
      <c r="W103">
        <v>2</v>
      </c>
      <c r="X103">
        <v>61.485489424495825</v>
      </c>
      <c r="Y103">
        <v>18.495684340320594</v>
      </c>
      <c r="Z103">
        <v>17.441860465116278</v>
      </c>
    </row>
    <row r="104" spans="1:26" x14ac:dyDescent="0.35">
      <c r="A104" t="s">
        <v>26</v>
      </c>
      <c r="B104" t="s">
        <v>150</v>
      </c>
      <c r="C104" t="s">
        <v>148</v>
      </c>
      <c r="D104">
        <v>2</v>
      </c>
      <c r="E104">
        <v>4</v>
      </c>
      <c r="F104">
        <v>1</v>
      </c>
      <c r="G104">
        <v>3</v>
      </c>
      <c r="H104">
        <v>4</v>
      </c>
      <c r="I104">
        <v>60</v>
      </c>
      <c r="J104">
        <v>4</v>
      </c>
      <c r="K104">
        <v>4</v>
      </c>
      <c r="L104">
        <v>4</v>
      </c>
      <c r="M104">
        <v>25</v>
      </c>
      <c r="N104">
        <v>3</v>
      </c>
      <c r="O104">
        <v>1</v>
      </c>
      <c r="P104">
        <v>15</v>
      </c>
      <c r="Q104">
        <v>2</v>
      </c>
      <c r="R104">
        <v>5</v>
      </c>
      <c r="S104">
        <v>1.5</v>
      </c>
      <c r="T104">
        <v>1</v>
      </c>
      <c r="U104">
        <v>75</v>
      </c>
      <c r="V104">
        <v>3</v>
      </c>
      <c r="W104">
        <v>2</v>
      </c>
      <c r="X104">
        <v>61.485489424495825</v>
      </c>
      <c r="Y104">
        <v>20.550760378133994</v>
      </c>
      <c r="Z104">
        <v>23.255813953488371</v>
      </c>
    </row>
    <row r="105" spans="1:26" x14ac:dyDescent="0.35">
      <c r="A105" t="s">
        <v>26</v>
      </c>
      <c r="B105" t="s">
        <v>151</v>
      </c>
      <c r="C105" t="s">
        <v>148</v>
      </c>
      <c r="D105">
        <v>3</v>
      </c>
      <c r="E105">
        <v>2</v>
      </c>
      <c r="F105">
        <v>6.66</v>
      </c>
      <c r="G105">
        <v>0</v>
      </c>
      <c r="H105">
        <v>0</v>
      </c>
      <c r="I105">
        <v>0</v>
      </c>
      <c r="J105">
        <v>1</v>
      </c>
      <c r="K105">
        <v>4</v>
      </c>
      <c r="L105">
        <v>2</v>
      </c>
      <c r="M105">
        <v>15</v>
      </c>
      <c r="N105">
        <v>3</v>
      </c>
      <c r="O105">
        <v>2</v>
      </c>
      <c r="P105">
        <v>75</v>
      </c>
      <c r="Q105">
        <v>4</v>
      </c>
      <c r="R105">
        <v>6</v>
      </c>
      <c r="S105">
        <v>1.5</v>
      </c>
      <c r="T105">
        <v>1.3</v>
      </c>
      <c r="U105">
        <v>1</v>
      </c>
      <c r="V105">
        <v>7.8000000000000007</v>
      </c>
      <c r="W105">
        <v>2</v>
      </c>
      <c r="X105">
        <v>50.811608460403349</v>
      </c>
      <c r="Y105">
        <v>30.127414714344432</v>
      </c>
      <c r="Z105">
        <v>32.093023255813954</v>
      </c>
    </row>
    <row r="106" spans="1:26" x14ac:dyDescent="0.35">
      <c r="A106" t="s">
        <v>26</v>
      </c>
      <c r="B106" t="s">
        <v>152</v>
      </c>
      <c r="C106" t="s">
        <v>148</v>
      </c>
      <c r="D106">
        <v>2</v>
      </c>
      <c r="E106">
        <v>4</v>
      </c>
      <c r="F106">
        <v>1</v>
      </c>
      <c r="G106">
        <v>4</v>
      </c>
      <c r="H106">
        <v>4</v>
      </c>
      <c r="I106">
        <v>10</v>
      </c>
      <c r="J106">
        <v>2</v>
      </c>
      <c r="K106">
        <v>4</v>
      </c>
      <c r="L106">
        <v>4</v>
      </c>
      <c r="M106">
        <v>20</v>
      </c>
      <c r="N106">
        <v>3</v>
      </c>
      <c r="O106">
        <v>1</v>
      </c>
      <c r="P106">
        <v>70</v>
      </c>
      <c r="Q106">
        <v>4</v>
      </c>
      <c r="R106">
        <v>5</v>
      </c>
      <c r="S106">
        <v>1.5</v>
      </c>
      <c r="T106">
        <v>1.3</v>
      </c>
      <c r="U106">
        <v>70</v>
      </c>
      <c r="V106">
        <v>7.8000000000000007</v>
      </c>
      <c r="W106">
        <v>2</v>
      </c>
      <c r="X106">
        <v>63.944909001475658</v>
      </c>
      <c r="Y106">
        <v>24.66091245376079</v>
      </c>
      <c r="Z106">
        <v>29.767441860465116</v>
      </c>
    </row>
    <row r="107" spans="1:26" x14ac:dyDescent="0.35">
      <c r="A107" t="s">
        <v>26</v>
      </c>
      <c r="B107" t="s">
        <v>153</v>
      </c>
      <c r="C107" t="s">
        <v>154</v>
      </c>
      <c r="D107">
        <v>3</v>
      </c>
      <c r="E107">
        <v>2</v>
      </c>
      <c r="F107">
        <v>6.66</v>
      </c>
      <c r="G107">
        <v>1</v>
      </c>
      <c r="H107">
        <v>2</v>
      </c>
      <c r="I107">
        <v>2</v>
      </c>
      <c r="J107">
        <v>2</v>
      </c>
      <c r="K107">
        <v>4</v>
      </c>
      <c r="L107">
        <v>3</v>
      </c>
      <c r="M107">
        <v>25</v>
      </c>
      <c r="N107">
        <v>3</v>
      </c>
      <c r="O107">
        <v>1</v>
      </c>
      <c r="P107">
        <v>60</v>
      </c>
      <c r="Q107">
        <v>4</v>
      </c>
      <c r="R107">
        <v>6</v>
      </c>
      <c r="S107">
        <v>1.5</v>
      </c>
      <c r="T107">
        <v>1.3</v>
      </c>
      <c r="U107">
        <v>30</v>
      </c>
      <c r="V107">
        <v>7.8000000000000007</v>
      </c>
      <c r="W107">
        <v>1</v>
      </c>
      <c r="X107">
        <v>63.108706345302515</v>
      </c>
      <c r="Y107">
        <v>30.127414714344432</v>
      </c>
      <c r="Z107">
        <v>32.093023255813954</v>
      </c>
    </row>
    <row r="108" spans="1:26" x14ac:dyDescent="0.35">
      <c r="A108" t="s">
        <v>26</v>
      </c>
      <c r="B108" t="s">
        <v>155</v>
      </c>
      <c r="C108" t="s">
        <v>154</v>
      </c>
      <c r="D108">
        <v>2</v>
      </c>
      <c r="E108">
        <v>3</v>
      </c>
      <c r="F108">
        <v>3.33</v>
      </c>
      <c r="G108">
        <v>0</v>
      </c>
      <c r="H108">
        <v>0</v>
      </c>
      <c r="I108">
        <v>0</v>
      </c>
      <c r="J108">
        <v>1</v>
      </c>
      <c r="K108">
        <v>4</v>
      </c>
      <c r="L108">
        <v>3</v>
      </c>
      <c r="M108">
        <v>25</v>
      </c>
      <c r="N108">
        <v>3</v>
      </c>
      <c r="O108">
        <v>2</v>
      </c>
      <c r="P108">
        <v>75</v>
      </c>
      <c r="Q108">
        <v>4</v>
      </c>
      <c r="R108">
        <v>5</v>
      </c>
      <c r="S108">
        <v>1.5</v>
      </c>
      <c r="T108">
        <v>1</v>
      </c>
      <c r="U108">
        <v>20</v>
      </c>
      <c r="V108">
        <v>6</v>
      </c>
      <c r="W108">
        <v>1</v>
      </c>
      <c r="X108">
        <v>45.081160846040333</v>
      </c>
      <c r="Y108">
        <v>21.228935470612413</v>
      </c>
      <c r="Z108">
        <v>25.581395348837209</v>
      </c>
    </row>
    <row r="109" spans="1:26" x14ac:dyDescent="0.35">
      <c r="A109" t="s">
        <v>26</v>
      </c>
      <c r="B109" t="s">
        <v>156</v>
      </c>
      <c r="C109" t="s">
        <v>154</v>
      </c>
      <c r="D109">
        <v>3</v>
      </c>
      <c r="E109">
        <v>3</v>
      </c>
      <c r="F109">
        <v>3.33</v>
      </c>
      <c r="G109">
        <v>2</v>
      </c>
      <c r="H109">
        <v>2</v>
      </c>
      <c r="I109">
        <v>0</v>
      </c>
      <c r="J109">
        <v>1</v>
      </c>
      <c r="K109">
        <v>4</v>
      </c>
      <c r="L109">
        <v>4</v>
      </c>
      <c r="M109">
        <v>95</v>
      </c>
      <c r="N109">
        <v>5</v>
      </c>
      <c r="O109">
        <v>3</v>
      </c>
      <c r="P109">
        <v>5</v>
      </c>
      <c r="Q109">
        <v>1</v>
      </c>
      <c r="R109">
        <v>1</v>
      </c>
      <c r="S109">
        <v>1.5</v>
      </c>
      <c r="T109">
        <v>1.3</v>
      </c>
      <c r="U109">
        <v>85</v>
      </c>
      <c r="V109">
        <v>1.9500000000000002</v>
      </c>
      <c r="W109">
        <v>1</v>
      </c>
      <c r="X109">
        <v>54.918839153959674</v>
      </c>
      <c r="Y109">
        <v>21.228935470612413</v>
      </c>
      <c r="Z109">
        <v>20.813953488372089</v>
      </c>
    </row>
    <row r="110" spans="1:26" x14ac:dyDescent="0.35">
      <c r="A110" t="s">
        <v>26</v>
      </c>
      <c r="B110" t="s">
        <v>157</v>
      </c>
      <c r="C110" t="s">
        <v>154</v>
      </c>
      <c r="D110">
        <v>4</v>
      </c>
      <c r="E110">
        <v>3</v>
      </c>
      <c r="F110">
        <v>3.33</v>
      </c>
      <c r="G110">
        <v>3</v>
      </c>
      <c r="H110">
        <v>4</v>
      </c>
      <c r="I110">
        <v>35</v>
      </c>
      <c r="J110">
        <v>3</v>
      </c>
      <c r="K110">
        <v>4</v>
      </c>
      <c r="L110">
        <v>3</v>
      </c>
      <c r="M110">
        <v>15</v>
      </c>
      <c r="N110">
        <v>3</v>
      </c>
      <c r="O110">
        <v>1</v>
      </c>
      <c r="P110">
        <v>10</v>
      </c>
      <c r="Q110">
        <v>1</v>
      </c>
      <c r="R110">
        <v>3</v>
      </c>
      <c r="S110">
        <v>1.5</v>
      </c>
      <c r="T110">
        <v>1</v>
      </c>
      <c r="U110">
        <v>30</v>
      </c>
      <c r="V110">
        <v>1.5</v>
      </c>
      <c r="W110">
        <v>1</v>
      </c>
      <c r="X110">
        <v>59.837678307919333</v>
      </c>
      <c r="Y110">
        <v>21.228935470612413</v>
      </c>
      <c r="Z110">
        <v>22.093023255813954</v>
      </c>
    </row>
    <row r="111" spans="1:26" x14ac:dyDescent="0.35">
      <c r="A111" t="s">
        <v>26</v>
      </c>
      <c r="B111" t="s">
        <v>158</v>
      </c>
      <c r="C111" t="s">
        <v>154</v>
      </c>
      <c r="D111">
        <v>3</v>
      </c>
      <c r="E111">
        <v>4</v>
      </c>
      <c r="F111">
        <v>1</v>
      </c>
      <c r="G111">
        <v>3</v>
      </c>
      <c r="H111">
        <v>4</v>
      </c>
      <c r="I111">
        <v>15</v>
      </c>
      <c r="J111">
        <v>3</v>
      </c>
      <c r="K111">
        <v>4</v>
      </c>
      <c r="L111">
        <v>4</v>
      </c>
      <c r="M111">
        <v>35</v>
      </c>
      <c r="N111">
        <v>4</v>
      </c>
      <c r="O111">
        <v>2</v>
      </c>
      <c r="P111">
        <v>25</v>
      </c>
      <c r="Q111">
        <v>2</v>
      </c>
      <c r="R111">
        <v>5</v>
      </c>
      <c r="S111">
        <v>1.5</v>
      </c>
      <c r="T111">
        <v>1.3</v>
      </c>
      <c r="U111">
        <v>70</v>
      </c>
      <c r="V111">
        <v>3.9000000000000004</v>
      </c>
      <c r="W111">
        <v>1</v>
      </c>
      <c r="X111">
        <v>61.485489424495825</v>
      </c>
      <c r="Y111">
        <v>20.550760378133994</v>
      </c>
      <c r="Z111">
        <v>27.674418604651162</v>
      </c>
    </row>
    <row r="112" spans="1:26" x14ac:dyDescent="0.35">
      <c r="A112" t="s">
        <v>26</v>
      </c>
      <c r="B112" t="s">
        <v>159</v>
      </c>
      <c r="C112" t="s">
        <v>160</v>
      </c>
      <c r="D112">
        <v>1</v>
      </c>
      <c r="E112">
        <v>2</v>
      </c>
      <c r="F112">
        <v>6.66</v>
      </c>
      <c r="G112">
        <v>0</v>
      </c>
      <c r="H112">
        <v>0</v>
      </c>
      <c r="I112">
        <v>0</v>
      </c>
      <c r="J112">
        <v>1</v>
      </c>
      <c r="K112">
        <v>4</v>
      </c>
      <c r="L112">
        <v>4</v>
      </c>
      <c r="M112">
        <v>40</v>
      </c>
      <c r="N112">
        <v>4</v>
      </c>
      <c r="O112">
        <v>2</v>
      </c>
      <c r="P112">
        <v>60</v>
      </c>
      <c r="Q112">
        <v>4</v>
      </c>
      <c r="R112">
        <v>10</v>
      </c>
      <c r="S112">
        <v>1.5</v>
      </c>
      <c r="T112">
        <v>1.3</v>
      </c>
      <c r="U112">
        <v>10</v>
      </c>
      <c r="V112">
        <v>7.8000000000000007</v>
      </c>
      <c r="W112">
        <v>1</v>
      </c>
      <c r="X112">
        <v>58.189867191342849</v>
      </c>
      <c r="Y112">
        <v>28.072338676531032</v>
      </c>
      <c r="Z112">
        <v>27.441860465116278</v>
      </c>
    </row>
    <row r="113" spans="1:26" x14ac:dyDescent="0.35">
      <c r="A113" t="s">
        <v>26</v>
      </c>
      <c r="B113" t="s">
        <v>161</v>
      </c>
      <c r="C113" t="s">
        <v>160</v>
      </c>
      <c r="D113">
        <v>2</v>
      </c>
      <c r="E113">
        <v>2</v>
      </c>
      <c r="F113">
        <v>6.66</v>
      </c>
      <c r="G113">
        <v>0</v>
      </c>
      <c r="H113">
        <v>0</v>
      </c>
      <c r="I113">
        <v>0</v>
      </c>
      <c r="J113">
        <v>1</v>
      </c>
      <c r="K113">
        <v>4</v>
      </c>
      <c r="L113">
        <v>4</v>
      </c>
      <c r="M113">
        <v>40</v>
      </c>
      <c r="N113">
        <v>4</v>
      </c>
      <c r="O113">
        <v>1</v>
      </c>
      <c r="P113">
        <v>60</v>
      </c>
      <c r="Q113">
        <v>4</v>
      </c>
      <c r="R113">
        <v>10</v>
      </c>
      <c r="S113">
        <v>1.5</v>
      </c>
      <c r="T113">
        <v>1.3</v>
      </c>
      <c r="U113">
        <v>20</v>
      </c>
      <c r="V113">
        <v>7.8000000000000007</v>
      </c>
      <c r="W113">
        <v>1</v>
      </c>
      <c r="X113">
        <v>58.189867191342849</v>
      </c>
      <c r="Y113">
        <v>26.017262638717636</v>
      </c>
      <c r="Z113">
        <v>27.441860465116278</v>
      </c>
    </row>
    <row r="114" spans="1:26" x14ac:dyDescent="0.35">
      <c r="A114" t="s">
        <v>26</v>
      </c>
      <c r="B114" t="s">
        <v>162</v>
      </c>
      <c r="C114" t="s">
        <v>160</v>
      </c>
      <c r="D114">
        <v>3</v>
      </c>
      <c r="E114">
        <v>3</v>
      </c>
      <c r="F114">
        <v>3.33</v>
      </c>
      <c r="G114">
        <v>4</v>
      </c>
      <c r="H114">
        <v>4</v>
      </c>
      <c r="I114">
        <v>70</v>
      </c>
      <c r="J114">
        <v>4</v>
      </c>
      <c r="K114">
        <v>4</v>
      </c>
      <c r="L114">
        <v>4</v>
      </c>
      <c r="M114">
        <v>20</v>
      </c>
      <c r="N114">
        <v>3</v>
      </c>
      <c r="O114">
        <v>2</v>
      </c>
      <c r="P114">
        <v>5</v>
      </c>
      <c r="Q114">
        <v>1</v>
      </c>
      <c r="R114">
        <v>1</v>
      </c>
      <c r="S114">
        <v>1.5</v>
      </c>
      <c r="T114">
        <v>1</v>
      </c>
      <c r="U114">
        <v>95</v>
      </c>
      <c r="V114">
        <v>1.5</v>
      </c>
      <c r="W114">
        <v>1</v>
      </c>
      <c r="X114">
        <v>67.21593703885884</v>
      </c>
      <c r="Y114">
        <v>23.284011508425813</v>
      </c>
      <c r="Z114">
        <v>24.418604651162791</v>
      </c>
    </row>
    <row r="115" spans="1:26" x14ac:dyDescent="0.35">
      <c r="A115" t="s">
        <v>26</v>
      </c>
      <c r="B115" t="s">
        <v>163</v>
      </c>
      <c r="C115" t="s">
        <v>160</v>
      </c>
      <c r="D115">
        <v>1</v>
      </c>
      <c r="E115">
        <v>4</v>
      </c>
      <c r="F115">
        <v>1</v>
      </c>
      <c r="G115">
        <v>4</v>
      </c>
      <c r="H115">
        <v>4</v>
      </c>
      <c r="I115">
        <v>3</v>
      </c>
      <c r="J115">
        <v>2</v>
      </c>
      <c r="K115">
        <v>4</v>
      </c>
      <c r="L115">
        <v>4</v>
      </c>
      <c r="M115">
        <v>80</v>
      </c>
      <c r="N115">
        <v>5</v>
      </c>
      <c r="O115">
        <v>3</v>
      </c>
      <c r="P115">
        <v>17</v>
      </c>
      <c r="Q115">
        <v>2</v>
      </c>
      <c r="R115">
        <v>4</v>
      </c>
      <c r="S115">
        <v>1.5</v>
      </c>
      <c r="T115">
        <v>1.3</v>
      </c>
      <c r="U115">
        <v>95</v>
      </c>
      <c r="V115">
        <v>3.9000000000000004</v>
      </c>
      <c r="W115">
        <v>1</v>
      </c>
      <c r="X115">
        <v>63.944909001475658</v>
      </c>
      <c r="Y115">
        <v>22.60583641594739</v>
      </c>
      <c r="Z115">
        <v>23.023255813953487</v>
      </c>
    </row>
    <row r="116" spans="1:26" x14ac:dyDescent="0.35">
      <c r="A116" t="s">
        <v>26</v>
      </c>
      <c r="B116" t="s">
        <v>164</v>
      </c>
      <c r="C116" t="s">
        <v>160</v>
      </c>
      <c r="D116">
        <v>2</v>
      </c>
      <c r="E116">
        <v>4</v>
      </c>
      <c r="F116">
        <v>1</v>
      </c>
      <c r="G116">
        <v>3</v>
      </c>
      <c r="H116">
        <v>4</v>
      </c>
      <c r="I116">
        <v>30</v>
      </c>
      <c r="J116">
        <v>3</v>
      </c>
      <c r="K116">
        <v>4</v>
      </c>
      <c r="L116">
        <v>4</v>
      </c>
      <c r="M116">
        <v>50</v>
      </c>
      <c r="N116">
        <v>4</v>
      </c>
      <c r="O116">
        <v>3</v>
      </c>
      <c r="P116">
        <v>20</v>
      </c>
      <c r="Q116">
        <v>2</v>
      </c>
      <c r="R116">
        <v>6</v>
      </c>
      <c r="S116">
        <v>1.5</v>
      </c>
      <c r="T116">
        <v>1</v>
      </c>
      <c r="U116">
        <v>95</v>
      </c>
      <c r="V116">
        <v>3</v>
      </c>
      <c r="W116">
        <v>1</v>
      </c>
      <c r="X116">
        <v>61.485489424495825</v>
      </c>
      <c r="Y116">
        <v>22.60583641594739</v>
      </c>
      <c r="Z116">
        <v>25.581395348837209</v>
      </c>
    </row>
    <row r="117" spans="1:26" x14ac:dyDescent="0.35">
      <c r="A117" t="s">
        <v>26</v>
      </c>
      <c r="B117" t="s">
        <v>165</v>
      </c>
      <c r="C117" t="s">
        <v>166</v>
      </c>
      <c r="D117">
        <v>3</v>
      </c>
      <c r="E117">
        <v>2</v>
      </c>
      <c r="F117">
        <v>6.66</v>
      </c>
      <c r="G117">
        <v>3</v>
      </c>
      <c r="H117">
        <v>2</v>
      </c>
      <c r="I117">
        <v>0</v>
      </c>
      <c r="J117">
        <v>1</v>
      </c>
      <c r="K117">
        <v>4</v>
      </c>
      <c r="L117">
        <v>4</v>
      </c>
      <c r="M117">
        <v>30</v>
      </c>
      <c r="N117">
        <v>4</v>
      </c>
      <c r="O117">
        <v>2</v>
      </c>
      <c r="P117">
        <v>70</v>
      </c>
      <c r="Q117">
        <v>4</v>
      </c>
      <c r="R117">
        <v>13</v>
      </c>
      <c r="S117">
        <v>1.5</v>
      </c>
      <c r="T117">
        <v>1.3</v>
      </c>
      <c r="U117">
        <v>75</v>
      </c>
      <c r="V117">
        <v>7.8000000000000007</v>
      </c>
      <c r="W117">
        <v>2</v>
      </c>
      <c r="X117">
        <v>70.486965076242015</v>
      </c>
      <c r="Y117">
        <v>34.237566789971233</v>
      </c>
      <c r="Z117">
        <v>32.093023255813954</v>
      </c>
    </row>
    <row r="118" spans="1:26" x14ac:dyDescent="0.35">
      <c r="A118" t="s">
        <v>26</v>
      </c>
      <c r="B118" t="s">
        <v>167</v>
      </c>
      <c r="C118" t="s">
        <v>166</v>
      </c>
      <c r="D118">
        <v>3</v>
      </c>
      <c r="E118">
        <v>2</v>
      </c>
      <c r="F118">
        <v>6.66</v>
      </c>
      <c r="G118">
        <v>3</v>
      </c>
      <c r="H118">
        <v>2</v>
      </c>
      <c r="I118">
        <v>5</v>
      </c>
      <c r="J118">
        <v>2</v>
      </c>
      <c r="K118">
        <v>4</v>
      </c>
      <c r="L118">
        <v>4</v>
      </c>
      <c r="M118">
        <v>20</v>
      </c>
      <c r="N118">
        <v>3</v>
      </c>
      <c r="O118">
        <v>2</v>
      </c>
      <c r="P118">
        <v>65</v>
      </c>
      <c r="Q118">
        <v>4</v>
      </c>
      <c r="R118">
        <v>5</v>
      </c>
      <c r="S118">
        <v>1.5</v>
      </c>
      <c r="T118">
        <v>1</v>
      </c>
      <c r="U118">
        <v>5</v>
      </c>
      <c r="V118">
        <v>6</v>
      </c>
      <c r="W118">
        <v>2</v>
      </c>
      <c r="X118">
        <v>70.486965076242015</v>
      </c>
      <c r="Y118">
        <v>34.237566789971233</v>
      </c>
      <c r="Z118">
        <v>30.232558139534884</v>
      </c>
    </row>
    <row r="119" spans="1:26" x14ac:dyDescent="0.35">
      <c r="A119" t="s">
        <v>26</v>
      </c>
      <c r="B119" t="s">
        <v>168</v>
      </c>
      <c r="C119" t="s">
        <v>166</v>
      </c>
      <c r="D119">
        <v>3</v>
      </c>
      <c r="E119">
        <v>3</v>
      </c>
      <c r="F119">
        <v>3.33</v>
      </c>
      <c r="G119">
        <v>3</v>
      </c>
      <c r="H119">
        <v>4</v>
      </c>
      <c r="I119">
        <v>80</v>
      </c>
      <c r="J119">
        <v>4</v>
      </c>
      <c r="K119">
        <v>4</v>
      </c>
      <c r="L119">
        <v>4</v>
      </c>
      <c r="M119">
        <v>7</v>
      </c>
      <c r="N119">
        <v>2</v>
      </c>
      <c r="O119">
        <v>1</v>
      </c>
      <c r="P119">
        <v>3</v>
      </c>
      <c r="Q119">
        <v>1</v>
      </c>
      <c r="R119">
        <v>1</v>
      </c>
      <c r="S119">
        <v>1.5</v>
      </c>
      <c r="T119">
        <v>1</v>
      </c>
      <c r="U119">
        <v>95</v>
      </c>
      <c r="V119">
        <v>1.5</v>
      </c>
      <c r="W119">
        <v>2</v>
      </c>
      <c r="X119">
        <v>62.297097884899166</v>
      </c>
      <c r="Y119">
        <v>23.284011508425813</v>
      </c>
      <c r="Z119">
        <v>22.093023255813954</v>
      </c>
    </row>
    <row r="120" spans="1:26" x14ac:dyDescent="0.35">
      <c r="A120" t="s">
        <v>26</v>
      </c>
      <c r="B120" t="s">
        <v>169</v>
      </c>
      <c r="C120" t="s">
        <v>166</v>
      </c>
      <c r="D120">
        <v>2</v>
      </c>
      <c r="E120">
        <v>2</v>
      </c>
      <c r="F120">
        <v>6.66</v>
      </c>
      <c r="G120">
        <v>1</v>
      </c>
      <c r="H120">
        <v>1</v>
      </c>
      <c r="I120">
        <v>0</v>
      </c>
      <c r="J120">
        <v>1</v>
      </c>
      <c r="K120">
        <v>4</v>
      </c>
      <c r="L120">
        <v>4</v>
      </c>
      <c r="M120">
        <v>10</v>
      </c>
      <c r="N120">
        <v>2</v>
      </c>
      <c r="O120">
        <v>1</v>
      </c>
      <c r="P120">
        <v>90</v>
      </c>
      <c r="Q120">
        <v>5</v>
      </c>
      <c r="R120">
        <v>12</v>
      </c>
      <c r="S120">
        <v>1.5</v>
      </c>
      <c r="T120">
        <v>1.3</v>
      </c>
      <c r="U120">
        <v>10</v>
      </c>
      <c r="V120">
        <v>9.75</v>
      </c>
      <c r="W120">
        <v>2</v>
      </c>
      <c r="X120">
        <v>60.649286768322682</v>
      </c>
      <c r="Y120">
        <v>32.182490752157833</v>
      </c>
      <c r="Z120">
        <v>31.976744186046513</v>
      </c>
    </row>
    <row r="121" spans="1:26" x14ac:dyDescent="0.35">
      <c r="A121" t="s">
        <v>26</v>
      </c>
      <c r="B121" t="s">
        <v>170</v>
      </c>
      <c r="C121" t="s">
        <v>166</v>
      </c>
      <c r="D121">
        <v>1</v>
      </c>
      <c r="E121">
        <v>3</v>
      </c>
      <c r="F121">
        <v>3.33</v>
      </c>
      <c r="G121">
        <v>3</v>
      </c>
      <c r="H121">
        <v>3</v>
      </c>
      <c r="I121">
        <v>5</v>
      </c>
      <c r="J121">
        <v>2</v>
      </c>
      <c r="K121">
        <v>4</v>
      </c>
      <c r="L121">
        <v>4</v>
      </c>
      <c r="M121">
        <v>70</v>
      </c>
      <c r="N121">
        <v>5</v>
      </c>
      <c r="O121">
        <v>2</v>
      </c>
      <c r="P121">
        <v>25</v>
      </c>
      <c r="Q121">
        <v>2</v>
      </c>
      <c r="R121">
        <v>3</v>
      </c>
      <c r="S121">
        <v>1.5</v>
      </c>
      <c r="T121">
        <v>1</v>
      </c>
      <c r="U121">
        <v>90</v>
      </c>
      <c r="V121">
        <v>3</v>
      </c>
      <c r="W121">
        <v>2</v>
      </c>
      <c r="X121">
        <v>64.756517461879</v>
      </c>
      <c r="Y121">
        <v>25.339087546239213</v>
      </c>
      <c r="Z121">
        <v>18.604651162790699</v>
      </c>
    </row>
    <row r="122" spans="1:26" x14ac:dyDescent="0.35">
      <c r="A122" t="s">
        <v>26</v>
      </c>
      <c r="B122" t="s">
        <v>171</v>
      </c>
      <c r="C122" t="s">
        <v>172</v>
      </c>
      <c r="D122">
        <v>1</v>
      </c>
      <c r="E122">
        <v>4</v>
      </c>
      <c r="F122">
        <v>1</v>
      </c>
      <c r="G122">
        <v>4</v>
      </c>
      <c r="H122">
        <v>4</v>
      </c>
      <c r="I122">
        <v>20</v>
      </c>
      <c r="J122">
        <v>3</v>
      </c>
      <c r="K122">
        <v>4</v>
      </c>
      <c r="L122">
        <v>4</v>
      </c>
      <c r="M122">
        <v>60</v>
      </c>
      <c r="N122">
        <v>5</v>
      </c>
      <c r="O122">
        <v>2</v>
      </c>
      <c r="P122">
        <v>20</v>
      </c>
      <c r="Q122">
        <v>2</v>
      </c>
      <c r="R122">
        <v>7</v>
      </c>
      <c r="S122">
        <v>1.5</v>
      </c>
      <c r="T122">
        <v>1</v>
      </c>
      <c r="U122">
        <v>60</v>
      </c>
      <c r="V122">
        <v>3</v>
      </c>
      <c r="W122">
        <v>2</v>
      </c>
      <c r="X122">
        <v>66.404328578455491</v>
      </c>
      <c r="Y122">
        <v>22.60583641594739</v>
      </c>
      <c r="Z122">
        <v>20.930232558139537</v>
      </c>
    </row>
    <row r="123" spans="1:26" x14ac:dyDescent="0.35">
      <c r="A123" t="s">
        <v>26</v>
      </c>
      <c r="B123" t="s">
        <v>173</v>
      </c>
      <c r="C123" t="s">
        <v>172</v>
      </c>
      <c r="D123">
        <v>2</v>
      </c>
      <c r="E123">
        <v>4</v>
      </c>
      <c r="F123">
        <v>1</v>
      </c>
      <c r="G123">
        <v>4</v>
      </c>
      <c r="H123">
        <v>4</v>
      </c>
      <c r="I123">
        <v>58</v>
      </c>
      <c r="J123">
        <v>4</v>
      </c>
      <c r="K123">
        <v>4</v>
      </c>
      <c r="L123">
        <v>4</v>
      </c>
      <c r="M123">
        <v>7</v>
      </c>
      <c r="N123">
        <v>2</v>
      </c>
      <c r="O123">
        <v>1</v>
      </c>
      <c r="P123">
        <v>25</v>
      </c>
      <c r="Q123">
        <v>2</v>
      </c>
      <c r="R123">
        <v>3</v>
      </c>
      <c r="S123">
        <v>1</v>
      </c>
      <c r="T123">
        <v>1</v>
      </c>
      <c r="U123">
        <v>25</v>
      </c>
      <c r="V123">
        <v>2</v>
      </c>
      <c r="W123">
        <v>2</v>
      </c>
      <c r="X123">
        <v>61.485489424495825</v>
      </c>
      <c r="Y123">
        <v>20.550760378133994</v>
      </c>
      <c r="Z123">
        <v>20.930232558139537</v>
      </c>
    </row>
    <row r="124" spans="1:26" x14ac:dyDescent="0.35">
      <c r="A124" t="s">
        <v>26</v>
      </c>
      <c r="B124" t="s">
        <v>174</v>
      </c>
      <c r="C124" t="s">
        <v>172</v>
      </c>
      <c r="D124">
        <v>3</v>
      </c>
      <c r="E124">
        <v>4</v>
      </c>
      <c r="F124">
        <v>1</v>
      </c>
      <c r="G124">
        <v>3</v>
      </c>
      <c r="H124">
        <v>4</v>
      </c>
      <c r="I124">
        <v>40</v>
      </c>
      <c r="J124">
        <v>3</v>
      </c>
      <c r="K124">
        <v>4</v>
      </c>
      <c r="L124">
        <v>4</v>
      </c>
      <c r="M124">
        <v>7</v>
      </c>
      <c r="N124">
        <v>2</v>
      </c>
      <c r="O124">
        <v>1</v>
      </c>
      <c r="P124">
        <v>38</v>
      </c>
      <c r="Q124">
        <v>3</v>
      </c>
      <c r="R124">
        <v>6</v>
      </c>
      <c r="S124">
        <v>1.5</v>
      </c>
      <c r="T124">
        <v>1</v>
      </c>
      <c r="U124">
        <v>30</v>
      </c>
      <c r="V124">
        <v>4.5</v>
      </c>
      <c r="W124">
        <v>2</v>
      </c>
      <c r="X124">
        <v>59.026069847515991</v>
      </c>
      <c r="Y124">
        <v>22.60583641594739</v>
      </c>
      <c r="Z124">
        <v>26.744186046511629</v>
      </c>
    </row>
    <row r="125" spans="1:26" x14ac:dyDescent="0.35">
      <c r="A125" t="s">
        <v>26</v>
      </c>
      <c r="B125" t="s">
        <v>175</v>
      </c>
      <c r="C125" t="s">
        <v>172</v>
      </c>
      <c r="D125">
        <v>2</v>
      </c>
      <c r="E125">
        <v>3</v>
      </c>
      <c r="F125">
        <v>3.33</v>
      </c>
      <c r="G125">
        <v>4</v>
      </c>
      <c r="H125">
        <v>3</v>
      </c>
      <c r="I125">
        <v>5</v>
      </c>
      <c r="J125">
        <v>2</v>
      </c>
      <c r="K125">
        <v>4</v>
      </c>
      <c r="L125">
        <v>4</v>
      </c>
      <c r="M125">
        <v>20</v>
      </c>
      <c r="N125">
        <v>3</v>
      </c>
      <c r="O125">
        <v>2</v>
      </c>
      <c r="P125">
        <v>75</v>
      </c>
      <c r="Q125">
        <v>4</v>
      </c>
      <c r="R125">
        <v>5</v>
      </c>
      <c r="S125">
        <v>1.5</v>
      </c>
      <c r="T125">
        <v>1.3</v>
      </c>
      <c r="U125">
        <v>35</v>
      </c>
      <c r="V125">
        <v>7.8000000000000007</v>
      </c>
      <c r="W125">
        <v>2</v>
      </c>
      <c r="X125">
        <v>67.21593703885884</v>
      </c>
      <c r="Y125">
        <v>29.44923962186601</v>
      </c>
      <c r="Z125">
        <v>32.093023255813954</v>
      </c>
    </row>
    <row r="126" spans="1:26" x14ac:dyDescent="0.35">
      <c r="A126" t="s">
        <v>26</v>
      </c>
      <c r="B126" t="s">
        <v>176</v>
      </c>
      <c r="C126" t="s">
        <v>172</v>
      </c>
      <c r="D126">
        <v>3</v>
      </c>
      <c r="E126">
        <v>4</v>
      </c>
      <c r="F126">
        <v>1</v>
      </c>
      <c r="G126">
        <v>2</v>
      </c>
      <c r="H126">
        <v>4</v>
      </c>
      <c r="I126">
        <v>15</v>
      </c>
      <c r="J126">
        <v>3</v>
      </c>
      <c r="K126">
        <v>4</v>
      </c>
      <c r="L126">
        <v>4</v>
      </c>
      <c r="M126">
        <v>18</v>
      </c>
      <c r="N126">
        <v>3</v>
      </c>
      <c r="O126">
        <v>2</v>
      </c>
      <c r="P126">
        <v>20</v>
      </c>
      <c r="Q126">
        <v>2</v>
      </c>
      <c r="R126">
        <v>6</v>
      </c>
      <c r="S126">
        <v>1.5</v>
      </c>
      <c r="T126">
        <v>1</v>
      </c>
      <c r="U126">
        <v>60</v>
      </c>
      <c r="V126">
        <v>3</v>
      </c>
      <c r="W126">
        <v>2</v>
      </c>
      <c r="X126">
        <v>56.566650270536158</v>
      </c>
      <c r="Y126">
        <v>22.60583641594739</v>
      </c>
      <c r="Z126">
        <v>25.581395348837209</v>
      </c>
    </row>
    <row r="127" spans="1:26" x14ac:dyDescent="0.35">
      <c r="A127" t="s">
        <v>26</v>
      </c>
      <c r="B127" t="s">
        <v>177</v>
      </c>
      <c r="C127" t="s">
        <v>178</v>
      </c>
      <c r="D127">
        <v>1</v>
      </c>
      <c r="E127">
        <v>4</v>
      </c>
      <c r="F127">
        <v>1</v>
      </c>
      <c r="G127">
        <v>3</v>
      </c>
      <c r="H127">
        <v>4</v>
      </c>
      <c r="I127">
        <v>60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1</v>
      </c>
      <c r="P127">
        <v>25</v>
      </c>
      <c r="Q127">
        <v>2</v>
      </c>
      <c r="R127">
        <v>1</v>
      </c>
      <c r="S127">
        <v>1.5</v>
      </c>
      <c r="T127">
        <v>1</v>
      </c>
      <c r="U127">
        <v>2</v>
      </c>
      <c r="V127">
        <v>3</v>
      </c>
      <c r="W127">
        <v>2</v>
      </c>
      <c r="X127">
        <v>59.026069847515991</v>
      </c>
      <c r="Y127">
        <v>20.550760378133994</v>
      </c>
      <c r="Z127">
        <v>20.930232558139537</v>
      </c>
    </row>
    <row r="128" spans="1:26" x14ac:dyDescent="0.35">
      <c r="A128" t="s">
        <v>26</v>
      </c>
      <c r="B128" t="s">
        <v>179</v>
      </c>
      <c r="C128" t="s">
        <v>178</v>
      </c>
      <c r="D128">
        <v>2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4</v>
      </c>
      <c r="L128">
        <v>3</v>
      </c>
      <c r="M128">
        <v>55</v>
      </c>
      <c r="N128">
        <v>5</v>
      </c>
      <c r="O128">
        <v>2</v>
      </c>
      <c r="P128">
        <v>25</v>
      </c>
      <c r="Q128">
        <v>2</v>
      </c>
      <c r="R128">
        <v>6</v>
      </c>
      <c r="S128">
        <v>1</v>
      </c>
      <c r="T128">
        <v>1.3</v>
      </c>
      <c r="U128">
        <v>15</v>
      </c>
      <c r="V128">
        <v>2.6</v>
      </c>
      <c r="W128">
        <v>2</v>
      </c>
      <c r="X128">
        <v>39.350713231677325</v>
      </c>
      <c r="Y128">
        <v>14.385532264693795</v>
      </c>
      <c r="Z128">
        <v>17.674418604651162</v>
      </c>
    </row>
    <row r="129" spans="1:26" x14ac:dyDescent="0.35">
      <c r="A129" t="s">
        <v>26</v>
      </c>
      <c r="B129" t="s">
        <v>180</v>
      </c>
      <c r="C129" t="s">
        <v>178</v>
      </c>
      <c r="D129">
        <v>1</v>
      </c>
      <c r="E129">
        <v>4</v>
      </c>
      <c r="F129">
        <v>1</v>
      </c>
      <c r="G129">
        <v>4</v>
      </c>
      <c r="H129">
        <v>4</v>
      </c>
      <c r="I129">
        <v>20</v>
      </c>
      <c r="J129">
        <v>3</v>
      </c>
      <c r="K129">
        <v>4</v>
      </c>
      <c r="L129">
        <v>4</v>
      </c>
      <c r="M129">
        <v>35</v>
      </c>
      <c r="N129">
        <v>4</v>
      </c>
      <c r="O129">
        <v>3</v>
      </c>
      <c r="P129">
        <v>10</v>
      </c>
      <c r="Q129">
        <v>1</v>
      </c>
      <c r="R129">
        <v>1</v>
      </c>
      <c r="S129">
        <v>1.5</v>
      </c>
      <c r="T129">
        <v>1</v>
      </c>
      <c r="U129">
        <v>98</v>
      </c>
      <c r="V129">
        <v>1.5</v>
      </c>
      <c r="W129">
        <v>2</v>
      </c>
      <c r="X129">
        <v>61.485489424495825</v>
      </c>
      <c r="Y129">
        <v>22.60583641594739</v>
      </c>
      <c r="Z129">
        <v>19.767441860465116</v>
      </c>
    </row>
    <row r="130" spans="1:26" x14ac:dyDescent="0.35">
      <c r="A130" t="s">
        <v>26</v>
      </c>
      <c r="B130" t="s">
        <v>181</v>
      </c>
      <c r="C130" t="s">
        <v>178</v>
      </c>
      <c r="D130">
        <v>3</v>
      </c>
      <c r="E130">
        <v>4</v>
      </c>
      <c r="F130">
        <v>1</v>
      </c>
      <c r="G130">
        <v>3</v>
      </c>
      <c r="H130">
        <v>3</v>
      </c>
      <c r="I130">
        <v>20</v>
      </c>
      <c r="J130">
        <v>3</v>
      </c>
      <c r="K130">
        <v>4</v>
      </c>
      <c r="L130">
        <v>4</v>
      </c>
      <c r="M130">
        <v>5</v>
      </c>
      <c r="N130">
        <v>2</v>
      </c>
      <c r="O130">
        <v>1</v>
      </c>
      <c r="P130">
        <v>40</v>
      </c>
      <c r="Q130">
        <v>3</v>
      </c>
      <c r="R130">
        <v>1</v>
      </c>
      <c r="S130">
        <v>1.5</v>
      </c>
      <c r="T130">
        <v>1</v>
      </c>
      <c r="U130">
        <v>2</v>
      </c>
      <c r="V130">
        <v>4.5</v>
      </c>
      <c r="W130">
        <v>2</v>
      </c>
      <c r="X130">
        <v>56.566650270536158</v>
      </c>
      <c r="Y130">
        <v>20.550760378133994</v>
      </c>
      <c r="Z130">
        <v>26.744186046511629</v>
      </c>
    </row>
    <row r="131" spans="1:26" x14ac:dyDescent="0.35">
      <c r="A131" t="s">
        <v>26</v>
      </c>
      <c r="B131" t="s">
        <v>182</v>
      </c>
      <c r="C131" t="s">
        <v>178</v>
      </c>
      <c r="D131">
        <v>1</v>
      </c>
      <c r="E131">
        <v>4</v>
      </c>
      <c r="F131">
        <v>1</v>
      </c>
      <c r="G131">
        <v>4</v>
      </c>
      <c r="H131">
        <v>4</v>
      </c>
      <c r="I131">
        <v>10</v>
      </c>
      <c r="J131">
        <v>2</v>
      </c>
      <c r="K131">
        <v>4</v>
      </c>
      <c r="L131">
        <v>4</v>
      </c>
      <c r="M131">
        <v>8</v>
      </c>
      <c r="N131">
        <v>2</v>
      </c>
      <c r="O131">
        <v>1</v>
      </c>
      <c r="P131">
        <v>50</v>
      </c>
      <c r="Q131">
        <v>3</v>
      </c>
      <c r="R131">
        <v>4</v>
      </c>
      <c r="S131">
        <v>1.5</v>
      </c>
      <c r="T131">
        <v>1</v>
      </c>
      <c r="U131">
        <v>1</v>
      </c>
      <c r="V131">
        <v>4.5</v>
      </c>
      <c r="W131">
        <v>2</v>
      </c>
      <c r="X131">
        <v>59.026069847515991</v>
      </c>
      <c r="Y131">
        <v>22.60583641594739</v>
      </c>
      <c r="Z131">
        <v>19.767441860465116</v>
      </c>
    </row>
    <row r="132" spans="1:26" x14ac:dyDescent="0.35">
      <c r="A132" t="s">
        <v>26</v>
      </c>
      <c r="B132" t="s">
        <v>183</v>
      </c>
      <c r="C132" t="s">
        <v>184</v>
      </c>
      <c r="D132">
        <v>1</v>
      </c>
      <c r="E132">
        <v>4</v>
      </c>
      <c r="F132">
        <v>1</v>
      </c>
      <c r="G132">
        <v>4</v>
      </c>
      <c r="H132">
        <v>4</v>
      </c>
      <c r="I132">
        <v>10</v>
      </c>
      <c r="J132">
        <v>2</v>
      </c>
      <c r="K132">
        <v>4</v>
      </c>
      <c r="L132">
        <v>4</v>
      </c>
      <c r="M132">
        <v>30</v>
      </c>
      <c r="N132">
        <v>4</v>
      </c>
      <c r="O132">
        <v>2</v>
      </c>
      <c r="P132">
        <v>60</v>
      </c>
      <c r="Q132">
        <v>4</v>
      </c>
      <c r="R132">
        <v>2</v>
      </c>
      <c r="S132">
        <v>1.5</v>
      </c>
      <c r="T132">
        <v>1</v>
      </c>
      <c r="U132">
        <v>98</v>
      </c>
      <c r="V132">
        <v>6</v>
      </c>
      <c r="W132">
        <v>2</v>
      </c>
      <c r="X132">
        <v>66.404328578455491</v>
      </c>
      <c r="Y132">
        <v>26.715988491574191</v>
      </c>
      <c r="Z132">
        <v>25.581395348837209</v>
      </c>
    </row>
    <row r="133" spans="1:26" x14ac:dyDescent="0.35">
      <c r="A133" t="s">
        <v>26</v>
      </c>
      <c r="B133" t="s">
        <v>185</v>
      </c>
      <c r="C133" t="s">
        <v>184</v>
      </c>
      <c r="D133">
        <v>1</v>
      </c>
      <c r="E133">
        <v>4</v>
      </c>
      <c r="F133">
        <v>1</v>
      </c>
      <c r="G133">
        <v>4</v>
      </c>
      <c r="H133">
        <v>4</v>
      </c>
      <c r="I133">
        <v>60</v>
      </c>
      <c r="J133">
        <v>4</v>
      </c>
      <c r="K133">
        <v>1</v>
      </c>
      <c r="L133">
        <v>1</v>
      </c>
      <c r="M133">
        <v>5</v>
      </c>
      <c r="N133">
        <v>2</v>
      </c>
      <c r="O133">
        <v>2</v>
      </c>
      <c r="P133">
        <v>25</v>
      </c>
      <c r="Q133">
        <v>2</v>
      </c>
      <c r="R133">
        <v>2</v>
      </c>
      <c r="S133">
        <v>1.5</v>
      </c>
      <c r="T133">
        <v>1</v>
      </c>
      <c r="U133">
        <v>100</v>
      </c>
      <c r="V133">
        <v>3</v>
      </c>
      <c r="W133">
        <v>2</v>
      </c>
      <c r="X133">
        <v>46.728971962616825</v>
      </c>
      <c r="Y133">
        <v>22.60583641594739</v>
      </c>
      <c r="Z133">
        <v>23.255813953488371</v>
      </c>
    </row>
    <row r="134" spans="1:26" x14ac:dyDescent="0.35">
      <c r="A134" t="s">
        <v>26</v>
      </c>
      <c r="B134" t="s">
        <v>186</v>
      </c>
      <c r="C134" t="s">
        <v>184</v>
      </c>
      <c r="D134">
        <v>2</v>
      </c>
      <c r="E134">
        <v>4</v>
      </c>
      <c r="F134">
        <v>1</v>
      </c>
      <c r="G134">
        <v>4</v>
      </c>
      <c r="H134">
        <v>4</v>
      </c>
      <c r="I134">
        <v>10</v>
      </c>
      <c r="J134">
        <v>2</v>
      </c>
      <c r="K134">
        <v>4</v>
      </c>
      <c r="L134">
        <v>4</v>
      </c>
      <c r="M134">
        <v>35</v>
      </c>
      <c r="N134">
        <v>4</v>
      </c>
      <c r="O134">
        <v>2</v>
      </c>
      <c r="P134">
        <v>50</v>
      </c>
      <c r="Q134">
        <v>3</v>
      </c>
      <c r="R134">
        <v>6</v>
      </c>
      <c r="S134">
        <v>1.5</v>
      </c>
      <c r="T134">
        <v>1.3</v>
      </c>
      <c r="U134">
        <v>90</v>
      </c>
      <c r="V134">
        <v>5.8500000000000005</v>
      </c>
      <c r="W134">
        <v>2</v>
      </c>
      <c r="X134">
        <v>63.944909001475658</v>
      </c>
      <c r="Y134">
        <v>24.66091245376079</v>
      </c>
      <c r="Z134">
        <v>27.558139534883725</v>
      </c>
    </row>
    <row r="135" spans="1:26" x14ac:dyDescent="0.35">
      <c r="A135" t="s">
        <v>26</v>
      </c>
      <c r="B135" t="s">
        <v>187</v>
      </c>
      <c r="C135" t="s">
        <v>184</v>
      </c>
      <c r="D135">
        <v>2</v>
      </c>
      <c r="E135">
        <v>4</v>
      </c>
      <c r="F135">
        <v>1</v>
      </c>
      <c r="G135">
        <v>4</v>
      </c>
      <c r="H135">
        <v>4</v>
      </c>
      <c r="I135">
        <v>45</v>
      </c>
      <c r="J135">
        <v>3</v>
      </c>
      <c r="K135">
        <v>4</v>
      </c>
      <c r="L135">
        <v>4</v>
      </c>
      <c r="M135">
        <v>5</v>
      </c>
      <c r="N135">
        <v>2</v>
      </c>
      <c r="O135">
        <v>1</v>
      </c>
      <c r="P135">
        <v>50</v>
      </c>
      <c r="Q135">
        <v>3</v>
      </c>
      <c r="R135">
        <v>4</v>
      </c>
      <c r="S135">
        <v>1.5</v>
      </c>
      <c r="T135">
        <v>1.3</v>
      </c>
      <c r="U135">
        <v>90</v>
      </c>
      <c r="V135">
        <v>5.8500000000000005</v>
      </c>
      <c r="W135">
        <v>2</v>
      </c>
      <c r="X135">
        <v>61.485489424495825</v>
      </c>
      <c r="Y135">
        <v>22.60583641594739</v>
      </c>
      <c r="Z135">
        <v>27.558139534883725</v>
      </c>
    </row>
    <row r="136" spans="1:26" x14ac:dyDescent="0.35">
      <c r="A136" t="s">
        <v>26</v>
      </c>
      <c r="B136" t="s">
        <v>188</v>
      </c>
      <c r="C136" t="s">
        <v>184</v>
      </c>
      <c r="D136">
        <v>2</v>
      </c>
      <c r="E136">
        <v>4</v>
      </c>
      <c r="F136">
        <v>1</v>
      </c>
      <c r="G136">
        <v>3</v>
      </c>
      <c r="H136">
        <v>4</v>
      </c>
      <c r="I136">
        <v>80</v>
      </c>
      <c r="J136">
        <v>4</v>
      </c>
      <c r="K136">
        <v>4</v>
      </c>
      <c r="L136">
        <v>4</v>
      </c>
      <c r="M136">
        <v>10</v>
      </c>
      <c r="N136">
        <v>2</v>
      </c>
      <c r="O136">
        <v>1</v>
      </c>
      <c r="P136">
        <v>10</v>
      </c>
      <c r="Q136">
        <v>1</v>
      </c>
      <c r="R136">
        <v>1</v>
      </c>
      <c r="S136">
        <v>1</v>
      </c>
      <c r="T136">
        <v>1</v>
      </c>
      <c r="U136">
        <v>40</v>
      </c>
      <c r="V136">
        <v>1</v>
      </c>
      <c r="W136">
        <v>2</v>
      </c>
      <c r="X136">
        <v>56.566650270536158</v>
      </c>
      <c r="Y136">
        <v>18.495684340320594</v>
      </c>
      <c r="Z136">
        <v>18.604651162790699</v>
      </c>
    </row>
    <row r="137" spans="1:26" x14ac:dyDescent="0.35">
      <c r="A137" t="s">
        <v>26</v>
      </c>
      <c r="B137" t="s">
        <v>189</v>
      </c>
      <c r="C137" t="s">
        <v>190</v>
      </c>
      <c r="D137">
        <v>2</v>
      </c>
      <c r="E137">
        <v>3</v>
      </c>
      <c r="F137">
        <v>3.33</v>
      </c>
      <c r="G137">
        <v>4</v>
      </c>
      <c r="H137">
        <v>4</v>
      </c>
      <c r="I137">
        <v>75</v>
      </c>
      <c r="J137">
        <v>4</v>
      </c>
      <c r="K137">
        <v>4</v>
      </c>
      <c r="L137">
        <v>4</v>
      </c>
      <c r="M137">
        <v>8</v>
      </c>
      <c r="N137">
        <v>2</v>
      </c>
      <c r="O137">
        <v>1</v>
      </c>
      <c r="P137">
        <v>1.5</v>
      </c>
      <c r="Q137">
        <v>1</v>
      </c>
      <c r="R137">
        <v>2</v>
      </c>
      <c r="S137">
        <v>1.5</v>
      </c>
      <c r="T137">
        <v>1</v>
      </c>
      <c r="U137">
        <v>90</v>
      </c>
      <c r="V137">
        <v>1.5</v>
      </c>
      <c r="W137">
        <v>2</v>
      </c>
      <c r="X137">
        <v>64.756517461879</v>
      </c>
      <c r="Y137">
        <v>23.284011508425813</v>
      </c>
      <c r="Z137">
        <v>19.767441860465116</v>
      </c>
    </row>
    <row r="138" spans="1:26" x14ac:dyDescent="0.35">
      <c r="A138" t="s">
        <v>26</v>
      </c>
      <c r="B138" t="s">
        <v>191</v>
      </c>
      <c r="C138" t="s">
        <v>190</v>
      </c>
      <c r="D138">
        <v>3</v>
      </c>
      <c r="E138">
        <v>1</v>
      </c>
      <c r="F138">
        <v>1</v>
      </c>
      <c r="G138">
        <v>0</v>
      </c>
      <c r="H138">
        <v>1</v>
      </c>
      <c r="I138">
        <v>5</v>
      </c>
      <c r="J138">
        <v>2</v>
      </c>
      <c r="K138">
        <v>4</v>
      </c>
      <c r="L138">
        <v>2</v>
      </c>
      <c r="M138">
        <v>5</v>
      </c>
      <c r="N138">
        <v>2</v>
      </c>
      <c r="O138">
        <v>1</v>
      </c>
      <c r="P138">
        <v>80</v>
      </c>
      <c r="Q138">
        <v>5</v>
      </c>
      <c r="R138">
        <v>20</v>
      </c>
      <c r="S138">
        <v>1.3</v>
      </c>
      <c r="T138">
        <v>1.7</v>
      </c>
      <c r="U138">
        <v>10</v>
      </c>
      <c r="V138">
        <v>11.049999999999999</v>
      </c>
      <c r="W138">
        <v>2</v>
      </c>
      <c r="X138">
        <v>41.810132808657158</v>
      </c>
      <c r="Y138">
        <v>20.550760378133994</v>
      </c>
      <c r="Z138">
        <v>39.651162790697668</v>
      </c>
    </row>
    <row r="139" spans="1:26" x14ac:dyDescent="0.35">
      <c r="A139" t="s">
        <v>26</v>
      </c>
      <c r="B139" t="s">
        <v>192</v>
      </c>
      <c r="C139" t="s">
        <v>190</v>
      </c>
      <c r="D139">
        <v>2</v>
      </c>
      <c r="E139">
        <v>3</v>
      </c>
      <c r="F139">
        <v>3.33</v>
      </c>
      <c r="G139">
        <v>3</v>
      </c>
      <c r="H139">
        <v>3</v>
      </c>
      <c r="I139">
        <v>10</v>
      </c>
      <c r="J139">
        <v>2</v>
      </c>
      <c r="K139">
        <v>4</v>
      </c>
      <c r="L139">
        <v>3</v>
      </c>
      <c r="M139">
        <v>25</v>
      </c>
      <c r="N139">
        <v>3</v>
      </c>
      <c r="O139">
        <v>1</v>
      </c>
      <c r="P139">
        <v>60</v>
      </c>
      <c r="Q139">
        <v>4</v>
      </c>
      <c r="R139">
        <v>7</v>
      </c>
      <c r="S139">
        <v>1.5</v>
      </c>
      <c r="T139">
        <v>1.3</v>
      </c>
      <c r="U139">
        <v>20</v>
      </c>
      <c r="V139">
        <v>7.8000000000000007</v>
      </c>
      <c r="W139">
        <v>2</v>
      </c>
      <c r="X139">
        <v>62.297097884899166</v>
      </c>
      <c r="Y139">
        <v>27.394163584052613</v>
      </c>
      <c r="Z139">
        <v>29.767441860465116</v>
      </c>
    </row>
    <row r="140" spans="1:26" x14ac:dyDescent="0.35">
      <c r="A140" t="s">
        <v>26</v>
      </c>
      <c r="B140" t="s">
        <v>193</v>
      </c>
      <c r="C140" t="s">
        <v>190</v>
      </c>
      <c r="D140">
        <v>1</v>
      </c>
      <c r="E140">
        <v>4</v>
      </c>
      <c r="F140">
        <v>1</v>
      </c>
      <c r="G140">
        <v>4</v>
      </c>
      <c r="H140">
        <v>4</v>
      </c>
      <c r="I140">
        <v>70</v>
      </c>
      <c r="J140">
        <v>4</v>
      </c>
      <c r="K140">
        <v>4</v>
      </c>
      <c r="L140">
        <v>4</v>
      </c>
      <c r="M140">
        <v>20</v>
      </c>
      <c r="N140">
        <v>3</v>
      </c>
      <c r="O140">
        <v>1</v>
      </c>
      <c r="P140">
        <v>10</v>
      </c>
      <c r="Q140">
        <v>1</v>
      </c>
      <c r="R140">
        <v>8</v>
      </c>
      <c r="S140">
        <v>1.5</v>
      </c>
      <c r="T140">
        <v>1</v>
      </c>
      <c r="U140">
        <v>40</v>
      </c>
      <c r="V140">
        <v>1.5</v>
      </c>
      <c r="W140">
        <v>2</v>
      </c>
      <c r="X140">
        <v>61.485489424495825</v>
      </c>
      <c r="Y140">
        <v>18.495684340320594</v>
      </c>
      <c r="Z140">
        <v>17.441860465116278</v>
      </c>
    </row>
    <row r="141" spans="1:26" x14ac:dyDescent="0.35">
      <c r="A141" t="s">
        <v>26</v>
      </c>
      <c r="B141" t="s">
        <v>194</v>
      </c>
      <c r="C141" t="s">
        <v>190</v>
      </c>
      <c r="D141">
        <v>2</v>
      </c>
      <c r="E141">
        <v>4</v>
      </c>
      <c r="F141">
        <v>1</v>
      </c>
      <c r="G141">
        <v>3</v>
      </c>
      <c r="H141">
        <v>4</v>
      </c>
      <c r="I141">
        <v>15</v>
      </c>
      <c r="J141">
        <v>3</v>
      </c>
      <c r="K141">
        <v>4</v>
      </c>
      <c r="L141">
        <v>4</v>
      </c>
      <c r="M141">
        <v>30</v>
      </c>
      <c r="N141">
        <v>4</v>
      </c>
      <c r="O141">
        <v>1</v>
      </c>
      <c r="P141">
        <v>75</v>
      </c>
      <c r="Q141">
        <v>4</v>
      </c>
      <c r="R141">
        <v>12</v>
      </c>
      <c r="S141">
        <v>1.5</v>
      </c>
      <c r="T141">
        <v>1</v>
      </c>
      <c r="U141">
        <v>5</v>
      </c>
      <c r="V141">
        <v>6</v>
      </c>
      <c r="W141">
        <v>2</v>
      </c>
      <c r="X141">
        <v>66.404328578455491</v>
      </c>
      <c r="Y141">
        <v>24.66091245376079</v>
      </c>
      <c r="Z141">
        <v>27.906976744186046</v>
      </c>
    </row>
    <row r="142" spans="1:26" x14ac:dyDescent="0.35">
      <c r="A142" t="s">
        <v>26</v>
      </c>
      <c r="B142" t="s">
        <v>195</v>
      </c>
      <c r="C142" t="s">
        <v>196</v>
      </c>
      <c r="D142">
        <v>1</v>
      </c>
      <c r="E142">
        <v>4</v>
      </c>
      <c r="F142">
        <v>1</v>
      </c>
      <c r="G142">
        <v>3</v>
      </c>
      <c r="H142">
        <v>4</v>
      </c>
      <c r="I142">
        <v>75</v>
      </c>
      <c r="J142">
        <v>4</v>
      </c>
      <c r="K142">
        <v>4</v>
      </c>
      <c r="L142">
        <v>4</v>
      </c>
      <c r="M142">
        <v>7</v>
      </c>
      <c r="N142">
        <v>2</v>
      </c>
      <c r="O142">
        <v>2</v>
      </c>
      <c r="P142">
        <v>18</v>
      </c>
      <c r="Q142">
        <v>2</v>
      </c>
      <c r="R142">
        <v>1</v>
      </c>
      <c r="S142">
        <v>1.5</v>
      </c>
      <c r="T142">
        <v>1</v>
      </c>
      <c r="U142">
        <v>10</v>
      </c>
      <c r="V142">
        <v>3</v>
      </c>
      <c r="W142">
        <v>2</v>
      </c>
      <c r="X142">
        <v>59.026069847515991</v>
      </c>
      <c r="Y142">
        <v>22.60583641594739</v>
      </c>
      <c r="Z142">
        <v>23.255813953488371</v>
      </c>
    </row>
    <row r="143" spans="1:26" x14ac:dyDescent="0.35">
      <c r="A143" t="s">
        <v>26</v>
      </c>
      <c r="B143" t="s">
        <v>197</v>
      </c>
      <c r="C143" t="s">
        <v>196</v>
      </c>
      <c r="D143">
        <v>2</v>
      </c>
      <c r="E143">
        <v>4</v>
      </c>
      <c r="F143">
        <v>1</v>
      </c>
      <c r="G143">
        <v>3</v>
      </c>
      <c r="H143">
        <v>4</v>
      </c>
      <c r="I143">
        <v>67</v>
      </c>
      <c r="J143">
        <v>4</v>
      </c>
      <c r="K143">
        <v>4</v>
      </c>
      <c r="L143">
        <v>4</v>
      </c>
      <c r="M143">
        <v>8</v>
      </c>
      <c r="N143">
        <v>2</v>
      </c>
      <c r="O143">
        <v>1</v>
      </c>
      <c r="P143">
        <v>25</v>
      </c>
      <c r="Q143">
        <v>2</v>
      </c>
      <c r="R143">
        <v>3</v>
      </c>
      <c r="S143">
        <v>1.5</v>
      </c>
      <c r="T143">
        <v>1</v>
      </c>
      <c r="U143">
        <v>90</v>
      </c>
      <c r="V143">
        <v>3</v>
      </c>
      <c r="W143">
        <v>2</v>
      </c>
      <c r="X143">
        <v>59.026069847515991</v>
      </c>
      <c r="Y143">
        <v>20.550760378133994</v>
      </c>
      <c r="Z143">
        <v>23.255813953488371</v>
      </c>
    </row>
    <row r="144" spans="1:26" x14ac:dyDescent="0.35">
      <c r="A144" t="s">
        <v>26</v>
      </c>
      <c r="B144" t="s">
        <v>198</v>
      </c>
      <c r="C144" t="s">
        <v>196</v>
      </c>
      <c r="D144">
        <v>2</v>
      </c>
      <c r="E144">
        <v>2</v>
      </c>
      <c r="F144">
        <v>6.66</v>
      </c>
      <c r="G144">
        <v>0</v>
      </c>
      <c r="H144">
        <v>0</v>
      </c>
      <c r="I144">
        <v>0</v>
      </c>
      <c r="J144">
        <v>1</v>
      </c>
      <c r="K144">
        <v>4</v>
      </c>
      <c r="L144">
        <v>3</v>
      </c>
      <c r="M144">
        <v>20</v>
      </c>
      <c r="N144">
        <v>3</v>
      </c>
      <c r="O144">
        <v>1</v>
      </c>
      <c r="P144">
        <v>75</v>
      </c>
      <c r="Q144">
        <v>4</v>
      </c>
      <c r="R144">
        <v>5</v>
      </c>
      <c r="S144">
        <v>1.5</v>
      </c>
      <c r="T144">
        <v>1.3</v>
      </c>
      <c r="U144">
        <v>5</v>
      </c>
      <c r="V144">
        <v>7.8000000000000007</v>
      </c>
      <c r="W144">
        <v>2</v>
      </c>
      <c r="X144">
        <v>53.271028037383182</v>
      </c>
      <c r="Y144">
        <v>28.072338676531032</v>
      </c>
      <c r="Z144">
        <v>27.441860465116278</v>
      </c>
    </row>
    <row r="145" spans="1:26" x14ac:dyDescent="0.35">
      <c r="A145" t="s">
        <v>26</v>
      </c>
      <c r="B145" t="s">
        <v>199</v>
      </c>
      <c r="C145" t="s">
        <v>196</v>
      </c>
      <c r="D145">
        <v>3</v>
      </c>
      <c r="E145">
        <v>3</v>
      </c>
      <c r="F145">
        <v>3.33</v>
      </c>
      <c r="G145">
        <v>3</v>
      </c>
      <c r="H145">
        <v>4</v>
      </c>
      <c r="I145">
        <v>15</v>
      </c>
      <c r="J145">
        <v>3</v>
      </c>
      <c r="K145">
        <v>4</v>
      </c>
      <c r="L145">
        <v>3</v>
      </c>
      <c r="M145">
        <v>25</v>
      </c>
      <c r="N145">
        <v>3</v>
      </c>
      <c r="O145">
        <v>2</v>
      </c>
      <c r="P145">
        <v>60</v>
      </c>
      <c r="Q145">
        <v>4</v>
      </c>
      <c r="R145">
        <v>17</v>
      </c>
      <c r="S145">
        <v>15</v>
      </c>
      <c r="T145">
        <v>1</v>
      </c>
      <c r="U145">
        <v>10</v>
      </c>
      <c r="V145">
        <v>60</v>
      </c>
      <c r="W145">
        <v>2</v>
      </c>
      <c r="X145">
        <v>67.21593703885884</v>
      </c>
      <c r="Y145">
        <v>31.50431565967941</v>
      </c>
      <c r="Z145">
        <v>15.81</v>
      </c>
    </row>
    <row r="146" spans="1:26" x14ac:dyDescent="0.35">
      <c r="A146" t="s">
        <v>26</v>
      </c>
      <c r="B146" t="s">
        <v>200</v>
      </c>
      <c r="C146" t="s">
        <v>196</v>
      </c>
      <c r="D146">
        <v>2</v>
      </c>
      <c r="E146">
        <v>3</v>
      </c>
      <c r="F146">
        <v>3.33</v>
      </c>
      <c r="G146">
        <v>3</v>
      </c>
      <c r="H146">
        <v>4</v>
      </c>
      <c r="I146">
        <v>5</v>
      </c>
      <c r="J146">
        <v>2</v>
      </c>
      <c r="K146">
        <v>4</v>
      </c>
      <c r="L146">
        <v>4</v>
      </c>
      <c r="M146">
        <v>40</v>
      </c>
      <c r="N146">
        <v>4</v>
      </c>
      <c r="O146">
        <v>1</v>
      </c>
      <c r="P146">
        <v>45</v>
      </c>
      <c r="Q146">
        <v>3</v>
      </c>
      <c r="R146">
        <v>7</v>
      </c>
      <c r="S146">
        <v>1.5</v>
      </c>
      <c r="T146">
        <v>1</v>
      </c>
      <c r="U146">
        <v>15</v>
      </c>
      <c r="V146">
        <v>4.5</v>
      </c>
      <c r="W146">
        <v>2</v>
      </c>
      <c r="X146">
        <v>67.21593703885884</v>
      </c>
      <c r="Y146">
        <v>27.394163584052613</v>
      </c>
      <c r="Z146">
        <v>22.093023255813954</v>
      </c>
    </row>
    <row r="147" spans="1:26" x14ac:dyDescent="0.35">
      <c r="A147" t="s">
        <v>26</v>
      </c>
      <c r="B147" t="s">
        <v>201</v>
      </c>
      <c r="C147" t="s">
        <v>202</v>
      </c>
      <c r="D147">
        <v>2</v>
      </c>
      <c r="E147">
        <v>4</v>
      </c>
      <c r="F147">
        <v>1</v>
      </c>
      <c r="G147">
        <v>4</v>
      </c>
      <c r="H147">
        <v>4</v>
      </c>
      <c r="I147">
        <v>35</v>
      </c>
      <c r="J147">
        <v>3</v>
      </c>
      <c r="K147">
        <v>4</v>
      </c>
      <c r="L147">
        <v>4</v>
      </c>
      <c r="M147">
        <v>55</v>
      </c>
      <c r="N147">
        <v>5</v>
      </c>
      <c r="O147">
        <v>2</v>
      </c>
      <c r="P147">
        <v>15</v>
      </c>
      <c r="Q147">
        <v>2</v>
      </c>
      <c r="R147">
        <v>1</v>
      </c>
      <c r="S147">
        <v>1.5</v>
      </c>
      <c r="T147">
        <v>1</v>
      </c>
      <c r="U147">
        <v>95</v>
      </c>
      <c r="V147">
        <v>3</v>
      </c>
      <c r="W147">
        <v>2</v>
      </c>
      <c r="X147">
        <v>66.404328578455491</v>
      </c>
      <c r="Y147">
        <v>22.60583641594739</v>
      </c>
      <c r="Z147">
        <v>23.255813953488371</v>
      </c>
    </row>
    <row r="148" spans="1:26" x14ac:dyDescent="0.35">
      <c r="A148" t="s">
        <v>26</v>
      </c>
      <c r="B148" t="s">
        <v>203</v>
      </c>
      <c r="C148" t="s">
        <v>202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10</v>
      </c>
      <c r="J148">
        <v>2</v>
      </c>
      <c r="K148">
        <v>4</v>
      </c>
      <c r="L148">
        <v>4</v>
      </c>
      <c r="M148">
        <v>25</v>
      </c>
      <c r="N148">
        <v>3</v>
      </c>
      <c r="O148">
        <v>2</v>
      </c>
      <c r="P148">
        <v>65</v>
      </c>
      <c r="Q148">
        <v>4</v>
      </c>
      <c r="R148">
        <v>8</v>
      </c>
      <c r="S148">
        <v>1.5</v>
      </c>
      <c r="T148">
        <v>1.3</v>
      </c>
      <c r="U148">
        <v>95</v>
      </c>
      <c r="V148">
        <v>7.8000000000000007</v>
      </c>
      <c r="W148">
        <v>2</v>
      </c>
      <c r="X148">
        <v>49.188391539596658</v>
      </c>
      <c r="Y148">
        <v>20.550760378133994</v>
      </c>
      <c r="Z148">
        <v>32.093023255813954</v>
      </c>
    </row>
    <row r="149" spans="1:26" x14ac:dyDescent="0.35">
      <c r="A149" t="s">
        <v>26</v>
      </c>
      <c r="B149" t="s">
        <v>204</v>
      </c>
      <c r="C149" t="s">
        <v>202</v>
      </c>
      <c r="D149">
        <v>2</v>
      </c>
      <c r="E149">
        <v>3</v>
      </c>
      <c r="F149">
        <v>3.33</v>
      </c>
      <c r="G149">
        <v>3</v>
      </c>
      <c r="H149">
        <v>4</v>
      </c>
      <c r="I149">
        <v>20</v>
      </c>
      <c r="J149">
        <v>3</v>
      </c>
      <c r="K149">
        <v>4</v>
      </c>
      <c r="L149">
        <v>3</v>
      </c>
      <c r="M149">
        <v>25</v>
      </c>
      <c r="N149">
        <v>3</v>
      </c>
      <c r="O149">
        <v>2</v>
      </c>
      <c r="P149">
        <v>50</v>
      </c>
      <c r="Q149">
        <v>3</v>
      </c>
      <c r="R149">
        <v>5</v>
      </c>
      <c r="S149">
        <v>1.5</v>
      </c>
      <c r="T149">
        <v>1</v>
      </c>
      <c r="U149">
        <v>20</v>
      </c>
      <c r="V149">
        <v>4.5</v>
      </c>
      <c r="W149">
        <v>2</v>
      </c>
      <c r="X149">
        <v>64.756517461879</v>
      </c>
      <c r="Y149">
        <v>29.44923962186601</v>
      </c>
      <c r="Z149">
        <v>26.744186046511629</v>
      </c>
    </row>
    <row r="150" spans="1:26" x14ac:dyDescent="0.35">
      <c r="A150" t="s">
        <v>26</v>
      </c>
      <c r="B150" t="s">
        <v>205</v>
      </c>
      <c r="C150" t="s">
        <v>202</v>
      </c>
      <c r="D150">
        <v>2</v>
      </c>
      <c r="E150">
        <v>2</v>
      </c>
      <c r="F150">
        <v>6.66</v>
      </c>
      <c r="G150">
        <v>2</v>
      </c>
      <c r="H150">
        <v>3</v>
      </c>
      <c r="I150">
        <v>75</v>
      </c>
      <c r="J150">
        <v>4</v>
      </c>
      <c r="K150">
        <v>4</v>
      </c>
      <c r="L150">
        <v>4</v>
      </c>
      <c r="M150">
        <v>15</v>
      </c>
      <c r="N150">
        <v>3</v>
      </c>
      <c r="O150">
        <v>1</v>
      </c>
      <c r="P150">
        <v>5</v>
      </c>
      <c r="Q150">
        <v>1</v>
      </c>
      <c r="R150">
        <v>3</v>
      </c>
      <c r="S150">
        <v>1.5</v>
      </c>
      <c r="T150">
        <v>1</v>
      </c>
      <c r="U150">
        <v>100</v>
      </c>
      <c r="V150">
        <v>1.5</v>
      </c>
      <c r="W150">
        <v>2</v>
      </c>
      <c r="X150">
        <v>68.027545499262175</v>
      </c>
      <c r="Y150">
        <v>28.072338676531032</v>
      </c>
      <c r="Z150">
        <v>19.767441860465116</v>
      </c>
    </row>
    <row r="151" spans="1:26" x14ac:dyDescent="0.35">
      <c r="A151" t="s">
        <v>26</v>
      </c>
      <c r="B151" t="s">
        <v>206</v>
      </c>
      <c r="C151" t="s">
        <v>202</v>
      </c>
      <c r="D151">
        <v>1</v>
      </c>
      <c r="E151">
        <v>4</v>
      </c>
      <c r="F151">
        <v>1</v>
      </c>
      <c r="G151">
        <v>3</v>
      </c>
      <c r="H151">
        <v>4</v>
      </c>
      <c r="I151">
        <v>65</v>
      </c>
      <c r="J151">
        <v>4</v>
      </c>
      <c r="K151">
        <v>4</v>
      </c>
      <c r="L151">
        <v>4</v>
      </c>
      <c r="M151">
        <v>20</v>
      </c>
      <c r="N151">
        <v>3</v>
      </c>
      <c r="O151">
        <v>1</v>
      </c>
      <c r="P151">
        <v>10</v>
      </c>
      <c r="Q151">
        <v>1</v>
      </c>
      <c r="R151">
        <v>3</v>
      </c>
      <c r="S151">
        <v>1.5</v>
      </c>
      <c r="T151">
        <v>1</v>
      </c>
      <c r="U151">
        <v>100</v>
      </c>
      <c r="V151">
        <v>1.5</v>
      </c>
      <c r="W151">
        <v>2</v>
      </c>
      <c r="X151">
        <v>59.026069847515991</v>
      </c>
      <c r="Y151">
        <v>18.495684340320594</v>
      </c>
      <c r="Z151">
        <v>17.441860465116278</v>
      </c>
    </row>
    <row r="152" spans="1:26" x14ac:dyDescent="0.35">
      <c r="A152" t="s">
        <v>26</v>
      </c>
      <c r="B152" t="s">
        <v>207</v>
      </c>
      <c r="C152" t="s">
        <v>208</v>
      </c>
      <c r="D152">
        <v>1</v>
      </c>
      <c r="E152">
        <v>4</v>
      </c>
      <c r="F152">
        <v>1</v>
      </c>
      <c r="G152">
        <v>3</v>
      </c>
      <c r="H152">
        <v>4</v>
      </c>
      <c r="I152">
        <v>55</v>
      </c>
      <c r="J152">
        <v>4</v>
      </c>
      <c r="K152">
        <v>4</v>
      </c>
      <c r="L152">
        <v>4</v>
      </c>
      <c r="M152">
        <v>10</v>
      </c>
      <c r="N152">
        <v>2</v>
      </c>
      <c r="O152">
        <v>1</v>
      </c>
      <c r="P152">
        <v>25</v>
      </c>
      <c r="Q152">
        <v>2</v>
      </c>
      <c r="R152">
        <v>1</v>
      </c>
      <c r="S152">
        <v>1.5</v>
      </c>
      <c r="T152">
        <v>1</v>
      </c>
      <c r="U152">
        <v>5</v>
      </c>
      <c r="V152">
        <v>3</v>
      </c>
      <c r="W152">
        <v>2</v>
      </c>
      <c r="X152">
        <v>59.026069847515991</v>
      </c>
      <c r="Y152">
        <v>20.550760378133994</v>
      </c>
      <c r="Z152">
        <v>20.930232558139537</v>
      </c>
    </row>
    <row r="153" spans="1:26" x14ac:dyDescent="0.35">
      <c r="A153" t="s">
        <v>26</v>
      </c>
      <c r="B153" t="s">
        <v>209</v>
      </c>
      <c r="C153" t="s">
        <v>208</v>
      </c>
      <c r="D153">
        <v>1</v>
      </c>
      <c r="E153">
        <v>4</v>
      </c>
      <c r="F153">
        <v>1</v>
      </c>
      <c r="G153">
        <v>3</v>
      </c>
      <c r="H153">
        <v>4</v>
      </c>
      <c r="I153">
        <v>55</v>
      </c>
      <c r="J153">
        <v>4</v>
      </c>
      <c r="K153">
        <v>4</v>
      </c>
      <c r="L153">
        <v>4</v>
      </c>
      <c r="M153">
        <v>25</v>
      </c>
      <c r="N153">
        <v>3</v>
      </c>
      <c r="O153">
        <v>2</v>
      </c>
      <c r="P153">
        <v>10</v>
      </c>
      <c r="Q153">
        <v>1</v>
      </c>
      <c r="R153">
        <v>1</v>
      </c>
      <c r="S153">
        <v>1.5</v>
      </c>
      <c r="T153">
        <v>1</v>
      </c>
      <c r="U153">
        <v>95</v>
      </c>
      <c r="V153">
        <v>1.5</v>
      </c>
      <c r="W153">
        <v>2</v>
      </c>
      <c r="X153">
        <v>59.026069847515991</v>
      </c>
      <c r="Y153">
        <v>20.550760378133994</v>
      </c>
      <c r="Z153">
        <v>19.767441860465116</v>
      </c>
    </row>
    <row r="154" spans="1:26" x14ac:dyDescent="0.35">
      <c r="A154" t="s">
        <v>26</v>
      </c>
      <c r="B154" t="s">
        <v>210</v>
      </c>
      <c r="C154" t="s">
        <v>208</v>
      </c>
      <c r="D154">
        <v>1</v>
      </c>
      <c r="E154">
        <v>4</v>
      </c>
      <c r="F154">
        <v>1</v>
      </c>
      <c r="G154">
        <v>3</v>
      </c>
      <c r="H154">
        <v>3</v>
      </c>
      <c r="I154">
        <v>35</v>
      </c>
      <c r="J154">
        <v>3</v>
      </c>
      <c r="K154">
        <v>4</v>
      </c>
      <c r="L154">
        <v>4</v>
      </c>
      <c r="M154">
        <v>20</v>
      </c>
      <c r="N154">
        <v>3</v>
      </c>
      <c r="O154">
        <v>1</v>
      </c>
      <c r="P154">
        <v>5</v>
      </c>
      <c r="Q154">
        <v>1</v>
      </c>
      <c r="R154">
        <v>1</v>
      </c>
      <c r="S154">
        <v>1.5</v>
      </c>
      <c r="T154">
        <v>1</v>
      </c>
      <c r="U154">
        <v>90</v>
      </c>
      <c r="V154">
        <v>1.5</v>
      </c>
      <c r="W154">
        <v>2</v>
      </c>
      <c r="X154">
        <v>54.107230693556325</v>
      </c>
      <c r="Y154">
        <v>16.440608302507194</v>
      </c>
      <c r="Z154">
        <v>15.116279069767442</v>
      </c>
    </row>
    <row r="155" spans="1:26" x14ac:dyDescent="0.35">
      <c r="A155" t="s">
        <v>26</v>
      </c>
      <c r="B155" t="s">
        <v>211</v>
      </c>
      <c r="C155" t="s">
        <v>208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3</v>
      </c>
      <c r="J155">
        <v>2</v>
      </c>
      <c r="K155">
        <v>4</v>
      </c>
      <c r="L155">
        <v>4</v>
      </c>
      <c r="M155">
        <v>2</v>
      </c>
      <c r="N155">
        <v>2</v>
      </c>
      <c r="O155">
        <v>1</v>
      </c>
      <c r="P155">
        <v>95</v>
      </c>
      <c r="Q155">
        <v>5</v>
      </c>
      <c r="R155">
        <v>6</v>
      </c>
      <c r="S155">
        <v>1.5</v>
      </c>
      <c r="T155">
        <v>1.3</v>
      </c>
      <c r="U155">
        <v>1</v>
      </c>
      <c r="V155">
        <v>9.75</v>
      </c>
      <c r="W155">
        <v>2</v>
      </c>
      <c r="X155">
        <v>49.188391539596658</v>
      </c>
      <c r="Y155">
        <v>20.550760378133994</v>
      </c>
      <c r="Z155">
        <v>31.976744186046513</v>
      </c>
    </row>
    <row r="156" spans="1:26" x14ac:dyDescent="0.35">
      <c r="A156" t="s">
        <v>26</v>
      </c>
      <c r="B156" t="s">
        <v>212</v>
      </c>
      <c r="C156" t="s">
        <v>208</v>
      </c>
      <c r="D156">
        <v>2</v>
      </c>
      <c r="E156">
        <v>4</v>
      </c>
      <c r="F156">
        <v>1</v>
      </c>
      <c r="G156">
        <v>3</v>
      </c>
      <c r="H156">
        <v>4</v>
      </c>
      <c r="I156">
        <v>5</v>
      </c>
      <c r="J156">
        <v>2</v>
      </c>
      <c r="K156">
        <v>4</v>
      </c>
      <c r="L156">
        <v>4</v>
      </c>
      <c r="M156">
        <v>8</v>
      </c>
      <c r="N156">
        <v>2</v>
      </c>
      <c r="O156">
        <v>2</v>
      </c>
      <c r="P156">
        <v>77</v>
      </c>
      <c r="Q156">
        <v>5</v>
      </c>
      <c r="R156">
        <v>1</v>
      </c>
      <c r="S156">
        <v>1.5</v>
      </c>
      <c r="T156">
        <v>1.3</v>
      </c>
      <c r="U156">
        <v>10</v>
      </c>
      <c r="V156">
        <v>9.75</v>
      </c>
      <c r="W156">
        <v>2</v>
      </c>
      <c r="X156">
        <v>61.485489424495825</v>
      </c>
      <c r="Y156">
        <v>28.771064529387591</v>
      </c>
      <c r="Z156">
        <v>36.627906976744185</v>
      </c>
    </row>
    <row r="157" spans="1:26" x14ac:dyDescent="0.35">
      <c r="A157" t="s">
        <v>26</v>
      </c>
      <c r="B157" t="s">
        <v>213</v>
      </c>
      <c r="C157" t="s">
        <v>214</v>
      </c>
      <c r="D157">
        <v>1</v>
      </c>
      <c r="E157">
        <v>4</v>
      </c>
      <c r="F157">
        <v>1</v>
      </c>
      <c r="G157">
        <v>2</v>
      </c>
      <c r="H157">
        <v>2</v>
      </c>
      <c r="I157">
        <v>5</v>
      </c>
      <c r="J157">
        <v>2</v>
      </c>
      <c r="K157">
        <v>3</v>
      </c>
      <c r="L157">
        <v>4</v>
      </c>
      <c r="M157">
        <v>15</v>
      </c>
      <c r="N157">
        <v>3</v>
      </c>
      <c r="O157">
        <v>1</v>
      </c>
      <c r="P157">
        <v>20</v>
      </c>
      <c r="Q157">
        <v>2</v>
      </c>
      <c r="R157">
        <v>4</v>
      </c>
      <c r="S157">
        <v>1</v>
      </c>
      <c r="T157">
        <v>1</v>
      </c>
      <c r="U157">
        <v>20</v>
      </c>
      <c r="V157">
        <v>2</v>
      </c>
      <c r="W157">
        <v>2</v>
      </c>
      <c r="X157">
        <v>46.728971962616825</v>
      </c>
      <c r="Y157">
        <v>16.440608302507194</v>
      </c>
      <c r="Z157">
        <v>13.953488372093023</v>
      </c>
    </row>
    <row r="158" spans="1:26" x14ac:dyDescent="0.35">
      <c r="A158" t="s">
        <v>26</v>
      </c>
      <c r="B158" t="s">
        <v>215</v>
      </c>
      <c r="C158" t="s">
        <v>214</v>
      </c>
      <c r="D158">
        <v>2</v>
      </c>
      <c r="E158">
        <v>4</v>
      </c>
      <c r="F158">
        <v>1</v>
      </c>
      <c r="G158">
        <v>4</v>
      </c>
      <c r="H158">
        <v>4</v>
      </c>
      <c r="I158">
        <v>55</v>
      </c>
      <c r="J158">
        <v>4</v>
      </c>
      <c r="K158">
        <v>4</v>
      </c>
      <c r="L158">
        <v>4</v>
      </c>
      <c r="M158">
        <v>35</v>
      </c>
      <c r="N158">
        <v>4</v>
      </c>
      <c r="O158">
        <v>1</v>
      </c>
      <c r="P158">
        <v>10</v>
      </c>
      <c r="Q158">
        <v>1</v>
      </c>
      <c r="R158">
        <v>3</v>
      </c>
      <c r="S158">
        <v>1.5</v>
      </c>
      <c r="T158">
        <v>1</v>
      </c>
      <c r="U158">
        <v>95</v>
      </c>
      <c r="V158">
        <v>1.5</v>
      </c>
      <c r="W158">
        <v>2</v>
      </c>
      <c r="X158">
        <v>63.944909001475658</v>
      </c>
      <c r="Y158">
        <v>18.495684340320594</v>
      </c>
      <c r="Z158">
        <v>19.767441860465116</v>
      </c>
    </row>
    <row r="159" spans="1:26" x14ac:dyDescent="0.35">
      <c r="A159" t="s">
        <v>26</v>
      </c>
      <c r="B159" t="s">
        <v>216</v>
      </c>
      <c r="C159" t="s">
        <v>214</v>
      </c>
      <c r="D159">
        <v>1</v>
      </c>
      <c r="E159">
        <v>3</v>
      </c>
      <c r="F159">
        <v>3.33</v>
      </c>
      <c r="G159">
        <v>0</v>
      </c>
      <c r="H159">
        <v>0</v>
      </c>
      <c r="I159">
        <v>0</v>
      </c>
      <c r="J159">
        <v>1</v>
      </c>
      <c r="K159">
        <v>4</v>
      </c>
      <c r="L159">
        <v>4</v>
      </c>
      <c r="M159">
        <v>40</v>
      </c>
      <c r="N159">
        <v>4</v>
      </c>
      <c r="O159">
        <v>1</v>
      </c>
      <c r="P159">
        <v>60</v>
      </c>
      <c r="Q159">
        <v>4</v>
      </c>
      <c r="R159">
        <v>6</v>
      </c>
      <c r="S159">
        <v>1.5</v>
      </c>
      <c r="T159">
        <v>1</v>
      </c>
      <c r="U159">
        <v>100</v>
      </c>
      <c r="V159">
        <v>6</v>
      </c>
      <c r="W159">
        <v>2</v>
      </c>
      <c r="X159">
        <v>50</v>
      </c>
      <c r="Y159">
        <v>21.228935470612413</v>
      </c>
      <c r="Z159">
        <v>20.930232558139537</v>
      </c>
    </row>
    <row r="160" spans="1:26" x14ac:dyDescent="0.35">
      <c r="A160" t="s">
        <v>26</v>
      </c>
      <c r="B160" t="s">
        <v>217</v>
      </c>
      <c r="C160" t="s">
        <v>214</v>
      </c>
      <c r="D160">
        <v>1</v>
      </c>
      <c r="E160">
        <v>4</v>
      </c>
      <c r="F160">
        <v>1</v>
      </c>
      <c r="G160">
        <v>2</v>
      </c>
      <c r="H160">
        <v>3</v>
      </c>
      <c r="I160">
        <v>20</v>
      </c>
      <c r="J160">
        <v>3</v>
      </c>
      <c r="K160">
        <v>4</v>
      </c>
      <c r="L160">
        <v>4</v>
      </c>
      <c r="M160">
        <v>25</v>
      </c>
      <c r="N160">
        <v>3</v>
      </c>
      <c r="O160">
        <v>1</v>
      </c>
      <c r="P160">
        <v>30</v>
      </c>
      <c r="Q160">
        <v>3</v>
      </c>
      <c r="R160">
        <v>4</v>
      </c>
      <c r="S160">
        <v>1</v>
      </c>
      <c r="T160">
        <v>1</v>
      </c>
      <c r="U160">
        <v>50</v>
      </c>
      <c r="V160">
        <v>3</v>
      </c>
      <c r="W160">
        <v>2</v>
      </c>
      <c r="X160">
        <v>56.566650270536158</v>
      </c>
      <c r="Y160">
        <v>20.550760378133994</v>
      </c>
      <c r="Z160">
        <v>18.604651162790699</v>
      </c>
    </row>
    <row r="161" spans="1:26" x14ac:dyDescent="0.35">
      <c r="A161" t="s">
        <v>26</v>
      </c>
      <c r="B161" t="s">
        <v>218</v>
      </c>
      <c r="C161" t="s">
        <v>214</v>
      </c>
      <c r="D161">
        <v>2</v>
      </c>
      <c r="E161">
        <v>3</v>
      </c>
      <c r="F161">
        <v>3.33</v>
      </c>
      <c r="G161">
        <v>0</v>
      </c>
      <c r="H161">
        <v>0</v>
      </c>
      <c r="I161">
        <v>0</v>
      </c>
      <c r="J161">
        <v>1</v>
      </c>
      <c r="K161">
        <v>4</v>
      </c>
      <c r="L161">
        <v>4</v>
      </c>
      <c r="M161">
        <v>60</v>
      </c>
      <c r="N161">
        <v>5</v>
      </c>
      <c r="O161">
        <v>2</v>
      </c>
      <c r="P161">
        <v>40</v>
      </c>
      <c r="Q161">
        <v>3</v>
      </c>
      <c r="R161">
        <v>8</v>
      </c>
      <c r="S161">
        <v>1.5</v>
      </c>
      <c r="T161">
        <v>1</v>
      </c>
      <c r="U161">
        <v>100</v>
      </c>
      <c r="V161">
        <v>4.5</v>
      </c>
      <c r="W161">
        <v>2</v>
      </c>
      <c r="X161">
        <v>50</v>
      </c>
      <c r="Y161">
        <v>21.228935470612413</v>
      </c>
      <c r="Z161">
        <v>22.093023255813954</v>
      </c>
    </row>
    <row r="162" spans="1:26" x14ac:dyDescent="0.35">
      <c r="A162" t="s">
        <v>26</v>
      </c>
      <c r="B162" t="s">
        <v>219</v>
      </c>
      <c r="C162" t="s">
        <v>220</v>
      </c>
      <c r="D162">
        <v>1</v>
      </c>
      <c r="E162">
        <v>4</v>
      </c>
      <c r="F162">
        <v>1</v>
      </c>
      <c r="G162">
        <v>4</v>
      </c>
      <c r="H162">
        <v>4</v>
      </c>
      <c r="I162">
        <v>85</v>
      </c>
      <c r="J162">
        <v>4</v>
      </c>
      <c r="K162">
        <v>4</v>
      </c>
      <c r="L162">
        <v>4</v>
      </c>
      <c r="M162">
        <v>5</v>
      </c>
      <c r="N162">
        <v>2</v>
      </c>
      <c r="O162">
        <v>1</v>
      </c>
      <c r="P162">
        <v>10</v>
      </c>
      <c r="Q162">
        <v>1</v>
      </c>
      <c r="R162">
        <v>2</v>
      </c>
      <c r="S162">
        <v>1.5</v>
      </c>
      <c r="T162">
        <v>1</v>
      </c>
      <c r="U162">
        <v>10</v>
      </c>
      <c r="V162">
        <v>1.5</v>
      </c>
      <c r="W162">
        <v>2</v>
      </c>
      <c r="X162">
        <v>59.026069847515991</v>
      </c>
      <c r="Y162">
        <v>18.495684340320594</v>
      </c>
      <c r="Z162">
        <v>17.441860465116278</v>
      </c>
    </row>
    <row r="163" spans="1:26" x14ac:dyDescent="0.35">
      <c r="A163" t="s">
        <v>26</v>
      </c>
      <c r="B163" t="s">
        <v>221</v>
      </c>
      <c r="C163" t="s">
        <v>220</v>
      </c>
      <c r="D163">
        <v>2</v>
      </c>
      <c r="E163">
        <v>4</v>
      </c>
      <c r="F163">
        <v>1</v>
      </c>
      <c r="G163">
        <v>2</v>
      </c>
      <c r="H163">
        <v>4</v>
      </c>
      <c r="I163">
        <v>25</v>
      </c>
      <c r="J163">
        <v>3</v>
      </c>
      <c r="K163">
        <v>4</v>
      </c>
      <c r="L163">
        <v>4</v>
      </c>
      <c r="M163">
        <v>10</v>
      </c>
      <c r="N163">
        <v>2</v>
      </c>
      <c r="O163">
        <v>1</v>
      </c>
      <c r="P163">
        <v>30</v>
      </c>
      <c r="Q163">
        <v>3</v>
      </c>
      <c r="R163">
        <v>4</v>
      </c>
      <c r="S163">
        <v>1.5</v>
      </c>
      <c r="T163">
        <v>1</v>
      </c>
      <c r="U163">
        <v>5</v>
      </c>
      <c r="V163">
        <v>4.5</v>
      </c>
      <c r="W163">
        <v>2</v>
      </c>
      <c r="X163">
        <v>56.566650270536158</v>
      </c>
      <c r="Y163">
        <v>22.60583641594739</v>
      </c>
      <c r="Z163">
        <v>24.418604651162791</v>
      </c>
    </row>
    <row r="164" spans="1:26" x14ac:dyDescent="0.35">
      <c r="A164" t="s">
        <v>26</v>
      </c>
      <c r="B164" t="s">
        <v>222</v>
      </c>
      <c r="C164" t="s">
        <v>220</v>
      </c>
      <c r="D164">
        <v>1</v>
      </c>
      <c r="E164">
        <v>4</v>
      </c>
      <c r="F164">
        <v>1</v>
      </c>
      <c r="G164">
        <v>3</v>
      </c>
      <c r="H164">
        <v>4</v>
      </c>
      <c r="I164">
        <v>20</v>
      </c>
      <c r="J164">
        <v>3</v>
      </c>
      <c r="K164">
        <v>4</v>
      </c>
      <c r="L164">
        <v>4</v>
      </c>
      <c r="M164">
        <v>20</v>
      </c>
      <c r="N164">
        <v>3</v>
      </c>
      <c r="O164">
        <v>1</v>
      </c>
      <c r="P164">
        <v>60</v>
      </c>
      <c r="Q164">
        <v>4</v>
      </c>
      <c r="R164">
        <v>1</v>
      </c>
      <c r="S164">
        <v>1.5</v>
      </c>
      <c r="T164">
        <v>1</v>
      </c>
      <c r="U164">
        <v>40</v>
      </c>
      <c r="V164">
        <v>6</v>
      </c>
      <c r="W164">
        <v>2</v>
      </c>
      <c r="X164">
        <v>63.944909001475658</v>
      </c>
      <c r="Y164">
        <v>24.66091245376079</v>
      </c>
      <c r="Z164">
        <v>25.581395348837209</v>
      </c>
    </row>
    <row r="165" spans="1:26" x14ac:dyDescent="0.35">
      <c r="A165" t="s">
        <v>26</v>
      </c>
      <c r="B165" t="s">
        <v>223</v>
      </c>
      <c r="C165" t="s">
        <v>220</v>
      </c>
      <c r="D165">
        <v>2</v>
      </c>
      <c r="E165">
        <v>4</v>
      </c>
      <c r="F165">
        <v>1</v>
      </c>
      <c r="G165">
        <v>3</v>
      </c>
      <c r="H165">
        <v>4</v>
      </c>
      <c r="I165">
        <v>85</v>
      </c>
      <c r="J165">
        <v>4</v>
      </c>
      <c r="K165">
        <v>4</v>
      </c>
      <c r="L165">
        <v>4</v>
      </c>
      <c r="M165">
        <v>5</v>
      </c>
      <c r="N165">
        <v>2</v>
      </c>
      <c r="O165">
        <v>1</v>
      </c>
      <c r="P165">
        <v>10</v>
      </c>
      <c r="Q165">
        <v>1</v>
      </c>
      <c r="R165">
        <v>2</v>
      </c>
      <c r="S165">
        <v>1</v>
      </c>
      <c r="T165">
        <v>1</v>
      </c>
      <c r="U165">
        <v>10</v>
      </c>
      <c r="V165">
        <v>1</v>
      </c>
      <c r="W165">
        <v>2</v>
      </c>
      <c r="X165">
        <v>56.566650270536158</v>
      </c>
      <c r="Y165">
        <v>18.495684340320594</v>
      </c>
      <c r="Z165">
        <v>18.604651162790699</v>
      </c>
    </row>
    <row r="166" spans="1:26" x14ac:dyDescent="0.35">
      <c r="A166" t="s">
        <v>26</v>
      </c>
      <c r="B166" t="s">
        <v>224</v>
      </c>
      <c r="C166" t="s">
        <v>220</v>
      </c>
      <c r="D166">
        <v>1</v>
      </c>
      <c r="E166">
        <v>3</v>
      </c>
      <c r="F166">
        <v>3.33</v>
      </c>
      <c r="G166">
        <v>2</v>
      </c>
      <c r="H166">
        <v>4</v>
      </c>
      <c r="I166">
        <v>15</v>
      </c>
      <c r="J166">
        <v>3</v>
      </c>
      <c r="K166">
        <v>4</v>
      </c>
      <c r="L166">
        <v>4</v>
      </c>
      <c r="M166">
        <v>20</v>
      </c>
      <c r="N166">
        <v>3</v>
      </c>
      <c r="O166">
        <v>2</v>
      </c>
      <c r="P166">
        <v>65</v>
      </c>
      <c r="Q166">
        <v>4</v>
      </c>
      <c r="R166">
        <v>3</v>
      </c>
      <c r="S166">
        <v>1.5</v>
      </c>
      <c r="T166">
        <v>1.3</v>
      </c>
      <c r="U166">
        <v>90</v>
      </c>
      <c r="V166">
        <v>7.8000000000000007</v>
      </c>
      <c r="W166">
        <v>2</v>
      </c>
      <c r="X166">
        <v>67.21593703885884</v>
      </c>
      <c r="Y166">
        <v>31.50431565967941</v>
      </c>
      <c r="Z166">
        <v>32.093023255813954</v>
      </c>
    </row>
    <row r="167" spans="1:26" x14ac:dyDescent="0.35">
      <c r="A167" t="s">
        <v>26</v>
      </c>
      <c r="B167" t="s">
        <v>225</v>
      </c>
      <c r="C167" t="s">
        <v>226</v>
      </c>
      <c r="D167">
        <v>2</v>
      </c>
      <c r="E167">
        <v>3</v>
      </c>
      <c r="F167">
        <v>3.33</v>
      </c>
      <c r="G167">
        <v>3</v>
      </c>
      <c r="H167">
        <v>3</v>
      </c>
      <c r="I167">
        <v>20</v>
      </c>
      <c r="J167">
        <v>3</v>
      </c>
      <c r="K167">
        <v>4</v>
      </c>
      <c r="L167">
        <v>4</v>
      </c>
      <c r="M167">
        <v>5</v>
      </c>
      <c r="N167">
        <v>2</v>
      </c>
      <c r="O167">
        <v>1</v>
      </c>
      <c r="P167">
        <v>75</v>
      </c>
      <c r="Q167">
        <v>4</v>
      </c>
      <c r="R167">
        <v>8</v>
      </c>
      <c r="S167">
        <v>1.5</v>
      </c>
      <c r="T167">
        <v>1.3</v>
      </c>
      <c r="U167">
        <v>5</v>
      </c>
      <c r="V167">
        <v>7.8000000000000007</v>
      </c>
      <c r="W167">
        <v>2</v>
      </c>
      <c r="X167">
        <v>64.756517461879</v>
      </c>
      <c r="Y167">
        <v>27.394163584052613</v>
      </c>
      <c r="Z167">
        <v>32.093023255813954</v>
      </c>
    </row>
    <row r="168" spans="1:26" x14ac:dyDescent="0.35">
      <c r="A168" t="s">
        <v>26</v>
      </c>
      <c r="B168" t="s">
        <v>227</v>
      </c>
      <c r="C168" t="s">
        <v>226</v>
      </c>
      <c r="D168">
        <v>2</v>
      </c>
      <c r="E168">
        <v>4</v>
      </c>
      <c r="F168">
        <v>1</v>
      </c>
      <c r="G168">
        <v>4</v>
      </c>
      <c r="H168">
        <v>4</v>
      </c>
      <c r="I168">
        <v>96</v>
      </c>
      <c r="J168">
        <v>4</v>
      </c>
      <c r="K168">
        <v>4</v>
      </c>
      <c r="L168">
        <v>4</v>
      </c>
      <c r="M168">
        <v>1</v>
      </c>
      <c r="N168">
        <v>2</v>
      </c>
      <c r="O168">
        <v>1</v>
      </c>
      <c r="P168">
        <v>3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2</v>
      </c>
      <c r="X168">
        <v>59.026069847515991</v>
      </c>
      <c r="Y168">
        <v>18.495684340320594</v>
      </c>
      <c r="Z168">
        <v>18.604651162790699</v>
      </c>
    </row>
    <row r="169" spans="1:26" x14ac:dyDescent="0.35">
      <c r="A169" t="s">
        <v>26</v>
      </c>
      <c r="B169" t="s">
        <v>228</v>
      </c>
      <c r="C169" t="s">
        <v>226</v>
      </c>
      <c r="D169">
        <v>1</v>
      </c>
      <c r="E169">
        <v>4</v>
      </c>
      <c r="F169">
        <v>1</v>
      </c>
      <c r="G169">
        <v>3</v>
      </c>
      <c r="H169">
        <v>3</v>
      </c>
      <c r="I169">
        <v>10</v>
      </c>
      <c r="J169">
        <v>2</v>
      </c>
      <c r="K169">
        <v>4</v>
      </c>
      <c r="L169">
        <v>4</v>
      </c>
      <c r="M169">
        <v>10</v>
      </c>
      <c r="N169">
        <v>2</v>
      </c>
      <c r="O169">
        <v>1</v>
      </c>
      <c r="P169">
        <v>65</v>
      </c>
      <c r="Q169">
        <v>4</v>
      </c>
      <c r="R169">
        <v>12</v>
      </c>
      <c r="S169">
        <v>1.5</v>
      </c>
      <c r="T169">
        <v>1.3</v>
      </c>
      <c r="U169">
        <v>10</v>
      </c>
      <c r="V169">
        <v>7.8000000000000007</v>
      </c>
      <c r="W169">
        <v>2</v>
      </c>
      <c r="X169">
        <v>56.566650270536158</v>
      </c>
      <c r="Y169">
        <v>22.60583641594739</v>
      </c>
      <c r="Z169">
        <v>27.441860465116278</v>
      </c>
    </row>
    <row r="170" spans="1:26" x14ac:dyDescent="0.35">
      <c r="A170" t="s">
        <v>26</v>
      </c>
      <c r="B170" t="s">
        <v>229</v>
      </c>
      <c r="C170" t="s">
        <v>226</v>
      </c>
      <c r="D170">
        <v>3</v>
      </c>
      <c r="E170">
        <v>2</v>
      </c>
      <c r="F170">
        <v>6.66</v>
      </c>
      <c r="G170">
        <v>1</v>
      </c>
      <c r="H170">
        <v>2</v>
      </c>
      <c r="I170">
        <v>20</v>
      </c>
      <c r="J170">
        <v>3</v>
      </c>
      <c r="K170">
        <v>4</v>
      </c>
      <c r="L170">
        <v>3</v>
      </c>
      <c r="M170">
        <v>2</v>
      </c>
      <c r="N170">
        <v>2</v>
      </c>
      <c r="O170">
        <v>1</v>
      </c>
      <c r="P170">
        <v>40</v>
      </c>
      <c r="Q170">
        <v>3</v>
      </c>
      <c r="R170">
        <v>6</v>
      </c>
      <c r="S170">
        <v>1.5</v>
      </c>
      <c r="T170">
        <v>1</v>
      </c>
      <c r="U170">
        <v>10</v>
      </c>
      <c r="V170">
        <v>4.5</v>
      </c>
      <c r="W170">
        <v>2</v>
      </c>
      <c r="X170">
        <v>60.649286768322682</v>
      </c>
      <c r="Y170">
        <v>30.127414714344432</v>
      </c>
      <c r="Z170">
        <v>26.744186046511629</v>
      </c>
    </row>
    <row r="171" spans="1:26" x14ac:dyDescent="0.35">
      <c r="A171" t="s">
        <v>26</v>
      </c>
      <c r="B171" t="s">
        <v>230</v>
      </c>
      <c r="C171" t="s">
        <v>226</v>
      </c>
      <c r="D171">
        <v>2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4</v>
      </c>
      <c r="L171">
        <v>2</v>
      </c>
      <c r="M171">
        <v>20</v>
      </c>
      <c r="N171">
        <v>3</v>
      </c>
      <c r="O171">
        <v>1</v>
      </c>
      <c r="P171">
        <v>65</v>
      </c>
      <c r="Q171">
        <v>4</v>
      </c>
      <c r="R171">
        <v>11</v>
      </c>
      <c r="S171">
        <v>1.5</v>
      </c>
      <c r="T171">
        <v>1.7</v>
      </c>
      <c r="U171">
        <v>50</v>
      </c>
      <c r="V171">
        <v>10.199999999999999</v>
      </c>
      <c r="W171">
        <v>2</v>
      </c>
      <c r="X171">
        <v>36.891293654697492</v>
      </c>
      <c r="Y171">
        <v>16.440608302507194</v>
      </c>
      <c r="Z171">
        <v>33.02325581395349</v>
      </c>
    </row>
    <row r="172" spans="1:26" x14ac:dyDescent="0.35">
      <c r="A172" t="s">
        <v>26</v>
      </c>
      <c r="B172" t="s">
        <v>231</v>
      </c>
      <c r="C172" t="s">
        <v>232</v>
      </c>
      <c r="D172">
        <v>1</v>
      </c>
      <c r="E172">
        <v>4</v>
      </c>
      <c r="F172">
        <v>1</v>
      </c>
      <c r="G172">
        <v>4</v>
      </c>
      <c r="H172">
        <v>4</v>
      </c>
      <c r="I172">
        <v>7</v>
      </c>
      <c r="J172">
        <v>2</v>
      </c>
      <c r="K172">
        <v>4</v>
      </c>
      <c r="L172">
        <v>4</v>
      </c>
      <c r="M172">
        <v>85</v>
      </c>
      <c r="N172">
        <v>5</v>
      </c>
      <c r="O172">
        <v>4</v>
      </c>
      <c r="P172">
        <v>8</v>
      </c>
      <c r="Q172">
        <v>1</v>
      </c>
      <c r="R172">
        <v>3</v>
      </c>
      <c r="S172">
        <v>1.5</v>
      </c>
      <c r="T172">
        <v>1.3</v>
      </c>
      <c r="U172">
        <v>85</v>
      </c>
      <c r="V172">
        <v>1.9500000000000002</v>
      </c>
      <c r="W172">
        <v>2</v>
      </c>
      <c r="X172">
        <v>61.485489424495825</v>
      </c>
      <c r="Y172">
        <v>24.66091245376079</v>
      </c>
      <c r="Z172">
        <v>20.813953488372089</v>
      </c>
    </row>
    <row r="173" spans="1:26" x14ac:dyDescent="0.35">
      <c r="A173" t="s">
        <v>26</v>
      </c>
      <c r="B173" t="s">
        <v>233</v>
      </c>
      <c r="C173" t="s">
        <v>232</v>
      </c>
      <c r="D173">
        <v>2</v>
      </c>
      <c r="E173">
        <v>4</v>
      </c>
      <c r="F173">
        <v>1</v>
      </c>
      <c r="G173">
        <v>4</v>
      </c>
      <c r="H173">
        <v>4</v>
      </c>
      <c r="I173">
        <v>7</v>
      </c>
      <c r="J173">
        <v>2</v>
      </c>
      <c r="K173">
        <v>4</v>
      </c>
      <c r="L173">
        <v>4</v>
      </c>
      <c r="M173">
        <v>3</v>
      </c>
      <c r="N173">
        <v>2</v>
      </c>
      <c r="O173">
        <v>1</v>
      </c>
      <c r="P173">
        <v>90</v>
      </c>
      <c r="Q173">
        <v>5</v>
      </c>
      <c r="R173">
        <v>10</v>
      </c>
      <c r="S173">
        <v>1.5</v>
      </c>
      <c r="T173">
        <v>1.3</v>
      </c>
      <c r="U173">
        <v>5</v>
      </c>
      <c r="V173">
        <v>9.75</v>
      </c>
      <c r="W173">
        <v>2</v>
      </c>
      <c r="X173">
        <v>63.944909001475658</v>
      </c>
      <c r="Y173">
        <v>26.715988491574191</v>
      </c>
      <c r="Z173">
        <v>34.302325581395351</v>
      </c>
    </row>
    <row r="174" spans="1:26" x14ac:dyDescent="0.35">
      <c r="A174" t="s">
        <v>26</v>
      </c>
      <c r="B174" t="s">
        <v>234</v>
      </c>
      <c r="C174" t="s">
        <v>232</v>
      </c>
      <c r="D174">
        <v>1</v>
      </c>
      <c r="E174">
        <v>2</v>
      </c>
      <c r="F174">
        <v>6.66</v>
      </c>
      <c r="G174">
        <v>3</v>
      </c>
      <c r="H174">
        <v>3</v>
      </c>
      <c r="I174">
        <v>5</v>
      </c>
      <c r="J174">
        <v>2</v>
      </c>
      <c r="K174">
        <v>4</v>
      </c>
      <c r="L174">
        <v>2</v>
      </c>
      <c r="M174">
        <v>35</v>
      </c>
      <c r="N174">
        <v>4</v>
      </c>
      <c r="O174">
        <v>1</v>
      </c>
      <c r="P174">
        <v>60</v>
      </c>
      <c r="Q174">
        <v>4</v>
      </c>
      <c r="R174">
        <v>6</v>
      </c>
      <c r="S174">
        <v>1.5</v>
      </c>
      <c r="T174">
        <v>1.7</v>
      </c>
      <c r="U174">
        <v>15</v>
      </c>
      <c r="V174">
        <v>10.199999999999999</v>
      </c>
      <c r="W174">
        <v>2</v>
      </c>
      <c r="X174">
        <v>70.486965076242015</v>
      </c>
      <c r="Y174">
        <v>34.237566789971233</v>
      </c>
      <c r="Z174">
        <v>33.02325581395349</v>
      </c>
    </row>
    <row r="175" spans="1:26" x14ac:dyDescent="0.35">
      <c r="A175" t="s">
        <v>26</v>
      </c>
      <c r="B175" t="s">
        <v>235</v>
      </c>
      <c r="C175" t="s">
        <v>232</v>
      </c>
      <c r="D175">
        <v>2</v>
      </c>
      <c r="E175">
        <v>2</v>
      </c>
      <c r="F175">
        <v>6.66</v>
      </c>
      <c r="G175">
        <v>0</v>
      </c>
      <c r="H175">
        <v>0</v>
      </c>
      <c r="I175">
        <v>0</v>
      </c>
      <c r="J175">
        <v>1</v>
      </c>
      <c r="K175">
        <v>4</v>
      </c>
      <c r="L175">
        <v>3</v>
      </c>
      <c r="M175">
        <v>70</v>
      </c>
      <c r="N175">
        <v>5</v>
      </c>
      <c r="O175">
        <v>2</v>
      </c>
      <c r="P175">
        <v>30</v>
      </c>
      <c r="Q175">
        <v>3</v>
      </c>
      <c r="R175">
        <v>13</v>
      </c>
      <c r="S175">
        <v>1.5</v>
      </c>
      <c r="T175">
        <v>1.3</v>
      </c>
      <c r="U175">
        <v>80</v>
      </c>
      <c r="V175">
        <v>5.8500000000000005</v>
      </c>
      <c r="W175">
        <v>2</v>
      </c>
      <c r="X175">
        <v>55.730447614363015</v>
      </c>
      <c r="Y175">
        <v>28.072338676531032</v>
      </c>
      <c r="Z175">
        <v>25.232558139534888</v>
      </c>
    </row>
    <row r="176" spans="1:26" x14ac:dyDescent="0.35">
      <c r="A176" t="s">
        <v>26</v>
      </c>
      <c r="B176" t="s">
        <v>236</v>
      </c>
      <c r="C176" t="s">
        <v>232</v>
      </c>
      <c r="D176">
        <v>2</v>
      </c>
      <c r="E176">
        <v>3</v>
      </c>
      <c r="F176">
        <v>3.33</v>
      </c>
      <c r="G176">
        <v>3</v>
      </c>
      <c r="H176">
        <v>3</v>
      </c>
      <c r="I176">
        <v>50</v>
      </c>
      <c r="J176">
        <v>3</v>
      </c>
      <c r="K176">
        <v>4</v>
      </c>
      <c r="L176">
        <v>4</v>
      </c>
      <c r="M176">
        <v>30</v>
      </c>
      <c r="N176">
        <v>4</v>
      </c>
      <c r="O176">
        <v>1</v>
      </c>
      <c r="P176">
        <v>20</v>
      </c>
      <c r="Q176">
        <v>2</v>
      </c>
      <c r="R176">
        <v>4</v>
      </c>
      <c r="S176">
        <v>1.5</v>
      </c>
      <c r="T176">
        <v>1</v>
      </c>
      <c r="U176">
        <v>80</v>
      </c>
      <c r="V176">
        <v>3</v>
      </c>
      <c r="W176">
        <v>2</v>
      </c>
      <c r="X176">
        <v>64.756517461879</v>
      </c>
      <c r="Y176">
        <v>23.284011508425813</v>
      </c>
      <c r="Z176">
        <v>20.930232558139537</v>
      </c>
    </row>
    <row r="177" spans="1:26" x14ac:dyDescent="0.35">
      <c r="A177" t="s">
        <v>26</v>
      </c>
      <c r="B177" t="s">
        <v>237</v>
      </c>
      <c r="C177" t="s">
        <v>238</v>
      </c>
      <c r="D177">
        <v>1</v>
      </c>
      <c r="E177">
        <v>4</v>
      </c>
      <c r="F177">
        <v>1</v>
      </c>
      <c r="G177">
        <v>3</v>
      </c>
      <c r="H177">
        <v>4</v>
      </c>
      <c r="I177">
        <v>25</v>
      </c>
      <c r="J177">
        <v>3</v>
      </c>
      <c r="K177">
        <v>4</v>
      </c>
      <c r="L177">
        <v>4</v>
      </c>
      <c r="M177">
        <v>65</v>
      </c>
      <c r="N177">
        <v>5</v>
      </c>
      <c r="O177">
        <v>4</v>
      </c>
      <c r="P177">
        <v>10</v>
      </c>
      <c r="Q177">
        <v>1</v>
      </c>
      <c r="R177">
        <v>1</v>
      </c>
      <c r="S177">
        <v>1.5</v>
      </c>
      <c r="T177">
        <v>1</v>
      </c>
      <c r="U177">
        <v>90</v>
      </c>
      <c r="V177">
        <v>1.5</v>
      </c>
      <c r="W177">
        <v>2</v>
      </c>
      <c r="X177">
        <v>61.485489424495825</v>
      </c>
      <c r="Y177">
        <v>24.66091245376079</v>
      </c>
      <c r="Z177">
        <v>22.093023255813954</v>
      </c>
    </row>
    <row r="178" spans="1:26" x14ac:dyDescent="0.35">
      <c r="A178" t="s">
        <v>26</v>
      </c>
      <c r="B178" t="s">
        <v>239</v>
      </c>
      <c r="C178" t="s">
        <v>238</v>
      </c>
      <c r="D178">
        <v>2</v>
      </c>
      <c r="E178">
        <v>4</v>
      </c>
      <c r="F178">
        <v>1</v>
      </c>
      <c r="G178">
        <v>3</v>
      </c>
      <c r="H178">
        <v>4</v>
      </c>
      <c r="I178">
        <v>50</v>
      </c>
      <c r="J178">
        <v>3</v>
      </c>
      <c r="K178">
        <v>4</v>
      </c>
      <c r="L178">
        <v>4</v>
      </c>
      <c r="M178">
        <v>30</v>
      </c>
      <c r="N178">
        <v>4</v>
      </c>
      <c r="O178">
        <v>3</v>
      </c>
      <c r="P178">
        <v>20</v>
      </c>
      <c r="Q178">
        <v>2</v>
      </c>
      <c r="R178">
        <v>1</v>
      </c>
      <c r="S178">
        <v>1</v>
      </c>
      <c r="T178">
        <v>1.3</v>
      </c>
      <c r="U178">
        <v>30</v>
      </c>
      <c r="V178">
        <v>2.6</v>
      </c>
      <c r="W178">
        <v>2</v>
      </c>
      <c r="X178">
        <v>61.485489424495825</v>
      </c>
      <c r="Y178">
        <v>24.66091245376079</v>
      </c>
      <c r="Z178">
        <v>24.651162790697676</v>
      </c>
    </row>
    <row r="179" spans="1:26" x14ac:dyDescent="0.35">
      <c r="A179" t="s">
        <v>26</v>
      </c>
      <c r="B179" t="s">
        <v>240</v>
      </c>
      <c r="C179" t="s">
        <v>238</v>
      </c>
      <c r="D179">
        <v>1</v>
      </c>
      <c r="E179">
        <v>4</v>
      </c>
      <c r="F179">
        <v>1</v>
      </c>
      <c r="G179">
        <v>3</v>
      </c>
      <c r="H179">
        <v>4</v>
      </c>
      <c r="I179">
        <v>40</v>
      </c>
      <c r="J179">
        <v>3</v>
      </c>
      <c r="K179">
        <v>4</v>
      </c>
      <c r="L179">
        <v>4</v>
      </c>
      <c r="M179">
        <v>40</v>
      </c>
      <c r="N179">
        <v>4</v>
      </c>
      <c r="O179">
        <v>2</v>
      </c>
      <c r="P179">
        <v>20</v>
      </c>
      <c r="Q179">
        <v>2</v>
      </c>
      <c r="R179">
        <v>1</v>
      </c>
      <c r="S179">
        <v>1.5</v>
      </c>
      <c r="T179">
        <v>1</v>
      </c>
      <c r="U179">
        <v>10</v>
      </c>
      <c r="V179">
        <v>3</v>
      </c>
      <c r="W179">
        <v>2</v>
      </c>
      <c r="X179">
        <v>61.485489424495825</v>
      </c>
      <c r="Y179">
        <v>22.60583641594739</v>
      </c>
      <c r="Z179">
        <v>20.930232558139537</v>
      </c>
    </row>
    <row r="180" spans="1:26" x14ac:dyDescent="0.35">
      <c r="A180" t="s">
        <v>26</v>
      </c>
      <c r="B180" t="s">
        <v>241</v>
      </c>
      <c r="C180" t="s">
        <v>238</v>
      </c>
      <c r="D180">
        <v>1</v>
      </c>
      <c r="E180">
        <v>4</v>
      </c>
      <c r="F180">
        <v>1</v>
      </c>
      <c r="G180">
        <v>3</v>
      </c>
      <c r="H180">
        <v>4</v>
      </c>
      <c r="I180">
        <v>10</v>
      </c>
      <c r="J180">
        <v>2</v>
      </c>
      <c r="K180">
        <v>4</v>
      </c>
      <c r="L180">
        <v>4</v>
      </c>
      <c r="M180">
        <v>1</v>
      </c>
      <c r="N180">
        <v>2</v>
      </c>
      <c r="O180">
        <v>1</v>
      </c>
      <c r="P180">
        <v>80</v>
      </c>
      <c r="Q180">
        <v>5</v>
      </c>
      <c r="R180">
        <v>8</v>
      </c>
      <c r="S180">
        <v>1.5</v>
      </c>
      <c r="T180">
        <v>1</v>
      </c>
      <c r="U180">
        <v>1</v>
      </c>
      <c r="V180">
        <v>7.5</v>
      </c>
      <c r="W180">
        <v>2</v>
      </c>
      <c r="X180">
        <v>61.485489424495825</v>
      </c>
      <c r="Y180">
        <v>26.715988491574191</v>
      </c>
      <c r="Z180">
        <v>26.744186046511629</v>
      </c>
    </row>
    <row r="181" spans="1:26" x14ac:dyDescent="0.35">
      <c r="A181" t="s">
        <v>26</v>
      </c>
      <c r="B181" t="s">
        <v>242</v>
      </c>
      <c r="C181" t="s">
        <v>238</v>
      </c>
      <c r="D181">
        <v>1</v>
      </c>
      <c r="E181">
        <v>4</v>
      </c>
      <c r="F181">
        <v>1</v>
      </c>
      <c r="G181">
        <v>3</v>
      </c>
      <c r="H181">
        <v>4</v>
      </c>
      <c r="I181">
        <v>70</v>
      </c>
      <c r="J181">
        <v>4</v>
      </c>
      <c r="K181">
        <v>4</v>
      </c>
      <c r="L181">
        <v>4</v>
      </c>
      <c r="M181">
        <v>5</v>
      </c>
      <c r="N181">
        <v>2</v>
      </c>
      <c r="O181">
        <v>1</v>
      </c>
      <c r="P181">
        <v>25</v>
      </c>
      <c r="Q181">
        <v>2</v>
      </c>
      <c r="R181">
        <v>3</v>
      </c>
      <c r="S181">
        <v>1.5</v>
      </c>
      <c r="T181">
        <v>1</v>
      </c>
      <c r="U181">
        <v>1</v>
      </c>
      <c r="V181">
        <v>3</v>
      </c>
      <c r="W181">
        <v>2</v>
      </c>
      <c r="X181">
        <v>59.026069847515991</v>
      </c>
      <c r="Y181">
        <v>20.550760378133994</v>
      </c>
      <c r="Z181">
        <v>20.930232558139537</v>
      </c>
    </row>
    <row r="182" spans="1:26" x14ac:dyDescent="0.35">
      <c r="A182" t="s">
        <v>26</v>
      </c>
      <c r="B182" t="s">
        <v>243</v>
      </c>
      <c r="C182" t="s">
        <v>244</v>
      </c>
      <c r="D182">
        <v>2</v>
      </c>
      <c r="E182">
        <v>4</v>
      </c>
      <c r="F182">
        <v>1</v>
      </c>
      <c r="G182">
        <v>2</v>
      </c>
      <c r="H182">
        <v>4</v>
      </c>
      <c r="I182">
        <v>35</v>
      </c>
      <c r="J182">
        <v>3</v>
      </c>
      <c r="K182">
        <v>4</v>
      </c>
      <c r="L182">
        <v>4</v>
      </c>
      <c r="M182">
        <v>1</v>
      </c>
      <c r="N182">
        <v>2</v>
      </c>
      <c r="O182">
        <v>1</v>
      </c>
      <c r="P182">
        <v>65</v>
      </c>
      <c r="Q182">
        <v>4</v>
      </c>
      <c r="R182">
        <v>2</v>
      </c>
      <c r="S182">
        <v>1.5</v>
      </c>
      <c r="T182">
        <v>1</v>
      </c>
      <c r="U182">
        <v>0</v>
      </c>
      <c r="V182">
        <v>6</v>
      </c>
      <c r="W182">
        <v>2</v>
      </c>
      <c r="X182">
        <v>59.026069847515991</v>
      </c>
      <c r="Y182">
        <v>24.66091245376079</v>
      </c>
      <c r="Z182">
        <v>27.906976744186046</v>
      </c>
    </row>
    <row r="183" spans="1:26" x14ac:dyDescent="0.35">
      <c r="A183" t="s">
        <v>26</v>
      </c>
      <c r="B183" t="s">
        <v>245</v>
      </c>
      <c r="C183" t="s">
        <v>244</v>
      </c>
      <c r="D183">
        <v>2</v>
      </c>
      <c r="E183">
        <v>4</v>
      </c>
      <c r="F183">
        <v>1</v>
      </c>
      <c r="G183">
        <v>3</v>
      </c>
      <c r="H183">
        <v>4</v>
      </c>
      <c r="I183">
        <v>20</v>
      </c>
      <c r="J183">
        <v>3</v>
      </c>
      <c r="K183">
        <v>4</v>
      </c>
      <c r="L183">
        <v>4</v>
      </c>
      <c r="M183">
        <v>40</v>
      </c>
      <c r="N183">
        <v>4</v>
      </c>
      <c r="O183">
        <v>1</v>
      </c>
      <c r="P183">
        <v>40</v>
      </c>
      <c r="Q183">
        <v>3</v>
      </c>
      <c r="R183">
        <v>4</v>
      </c>
      <c r="S183">
        <v>1.5</v>
      </c>
      <c r="T183">
        <v>1</v>
      </c>
      <c r="U183">
        <v>60</v>
      </c>
      <c r="V183">
        <v>4.5</v>
      </c>
      <c r="W183">
        <v>2</v>
      </c>
      <c r="X183">
        <v>63.944909001475658</v>
      </c>
      <c r="Y183">
        <v>22.60583641594739</v>
      </c>
      <c r="Z183">
        <v>24.418604651162791</v>
      </c>
    </row>
    <row r="184" spans="1:26" x14ac:dyDescent="0.35">
      <c r="A184" t="s">
        <v>26</v>
      </c>
      <c r="B184" t="s">
        <v>246</v>
      </c>
      <c r="C184" t="s">
        <v>244</v>
      </c>
      <c r="D184">
        <v>2</v>
      </c>
      <c r="E184">
        <v>2</v>
      </c>
      <c r="F184">
        <v>6.66</v>
      </c>
      <c r="G184">
        <v>2</v>
      </c>
      <c r="H184">
        <v>2</v>
      </c>
      <c r="I184">
        <v>5</v>
      </c>
      <c r="J184">
        <v>2</v>
      </c>
      <c r="K184">
        <v>4</v>
      </c>
      <c r="L184">
        <v>3</v>
      </c>
      <c r="M184">
        <v>35</v>
      </c>
      <c r="N184">
        <v>4</v>
      </c>
      <c r="O184">
        <v>2</v>
      </c>
      <c r="P184">
        <v>40</v>
      </c>
      <c r="Q184">
        <v>3</v>
      </c>
      <c r="R184">
        <v>7</v>
      </c>
      <c r="S184">
        <v>1.5</v>
      </c>
      <c r="T184">
        <v>1</v>
      </c>
      <c r="U184">
        <v>10</v>
      </c>
      <c r="V184">
        <v>4.5</v>
      </c>
      <c r="W184">
        <v>2</v>
      </c>
      <c r="X184">
        <v>65.568125922282348</v>
      </c>
      <c r="Y184">
        <v>32.182490752157833</v>
      </c>
      <c r="Z184">
        <v>24.418604651162791</v>
      </c>
    </row>
    <row r="185" spans="1:26" x14ac:dyDescent="0.35">
      <c r="A185" t="s">
        <v>26</v>
      </c>
      <c r="B185" t="s">
        <v>247</v>
      </c>
      <c r="C185" t="s">
        <v>244</v>
      </c>
      <c r="D185">
        <v>2</v>
      </c>
      <c r="E185">
        <v>3</v>
      </c>
      <c r="F185">
        <v>3.33</v>
      </c>
      <c r="G185">
        <v>2</v>
      </c>
      <c r="H185">
        <v>3</v>
      </c>
      <c r="I185">
        <v>5</v>
      </c>
      <c r="J185">
        <v>2</v>
      </c>
      <c r="K185">
        <v>4</v>
      </c>
      <c r="L185">
        <v>4</v>
      </c>
      <c r="M185">
        <v>50</v>
      </c>
      <c r="N185">
        <v>4</v>
      </c>
      <c r="O185">
        <v>1</v>
      </c>
      <c r="P185">
        <v>20</v>
      </c>
      <c r="Q185">
        <v>2</v>
      </c>
      <c r="R185">
        <v>5</v>
      </c>
      <c r="S185">
        <v>1.5</v>
      </c>
      <c r="T185">
        <v>1</v>
      </c>
      <c r="U185">
        <v>100</v>
      </c>
      <c r="V185">
        <v>3</v>
      </c>
      <c r="W185">
        <v>2</v>
      </c>
      <c r="X185">
        <v>59.837678307919333</v>
      </c>
      <c r="Y185">
        <v>23.284011508425813</v>
      </c>
      <c r="Z185">
        <v>18.604651162790699</v>
      </c>
    </row>
    <row r="186" spans="1:26" x14ac:dyDescent="0.35">
      <c r="A186" t="s">
        <v>26</v>
      </c>
      <c r="B186" t="s">
        <v>248</v>
      </c>
      <c r="C186" t="s">
        <v>244</v>
      </c>
      <c r="D186">
        <v>3</v>
      </c>
      <c r="E186">
        <v>4</v>
      </c>
      <c r="F186">
        <v>1</v>
      </c>
      <c r="G186">
        <v>3</v>
      </c>
      <c r="H186">
        <v>4</v>
      </c>
      <c r="I186">
        <v>40</v>
      </c>
      <c r="J186">
        <v>3</v>
      </c>
      <c r="K186">
        <v>4</v>
      </c>
      <c r="L186">
        <v>4</v>
      </c>
      <c r="M186">
        <v>20</v>
      </c>
      <c r="N186">
        <v>3</v>
      </c>
      <c r="O186">
        <v>1</v>
      </c>
      <c r="P186">
        <v>30</v>
      </c>
      <c r="Q186">
        <v>3</v>
      </c>
      <c r="R186">
        <v>5</v>
      </c>
      <c r="S186">
        <v>1.5</v>
      </c>
      <c r="T186">
        <v>1</v>
      </c>
      <c r="U186">
        <v>100</v>
      </c>
      <c r="V186">
        <v>4.5</v>
      </c>
      <c r="W186">
        <v>2</v>
      </c>
      <c r="X186">
        <v>61.485489424495825</v>
      </c>
      <c r="Y186">
        <v>22.60583641594739</v>
      </c>
      <c r="Z186">
        <v>26.744186046511629</v>
      </c>
    </row>
    <row r="187" spans="1:26" x14ac:dyDescent="0.35">
      <c r="A187" t="s">
        <v>26</v>
      </c>
      <c r="B187" t="s">
        <v>249</v>
      </c>
      <c r="C187" t="s">
        <v>250</v>
      </c>
      <c r="D187">
        <v>2</v>
      </c>
      <c r="E187">
        <v>4</v>
      </c>
      <c r="F187">
        <v>1</v>
      </c>
      <c r="G187">
        <v>2</v>
      </c>
      <c r="H187">
        <v>4</v>
      </c>
      <c r="I187">
        <v>84</v>
      </c>
      <c r="J187">
        <v>4</v>
      </c>
      <c r="K187">
        <v>4</v>
      </c>
      <c r="L187">
        <v>4</v>
      </c>
      <c r="M187">
        <v>1</v>
      </c>
      <c r="N187">
        <v>2</v>
      </c>
      <c r="O187">
        <v>1</v>
      </c>
      <c r="P187">
        <v>15</v>
      </c>
      <c r="Q187">
        <v>2</v>
      </c>
      <c r="R187">
        <v>1</v>
      </c>
      <c r="S187">
        <v>1.5</v>
      </c>
      <c r="T187">
        <v>1</v>
      </c>
      <c r="U187">
        <v>1</v>
      </c>
      <c r="V187">
        <v>3</v>
      </c>
      <c r="W187">
        <v>2</v>
      </c>
      <c r="X187">
        <v>56.566650270536158</v>
      </c>
      <c r="Y187">
        <v>20.550760378133994</v>
      </c>
      <c r="Z187">
        <v>23.255813953488371</v>
      </c>
    </row>
    <row r="188" spans="1:26" x14ac:dyDescent="0.35">
      <c r="A188" t="s">
        <v>26</v>
      </c>
      <c r="B188" t="s">
        <v>251</v>
      </c>
      <c r="C188" t="s">
        <v>250</v>
      </c>
      <c r="D188">
        <v>1</v>
      </c>
      <c r="E188">
        <v>4</v>
      </c>
      <c r="F188">
        <v>1</v>
      </c>
      <c r="G188">
        <v>3</v>
      </c>
      <c r="H188">
        <v>4</v>
      </c>
      <c r="I188">
        <v>70</v>
      </c>
      <c r="J188">
        <v>4</v>
      </c>
      <c r="K188">
        <v>4</v>
      </c>
      <c r="L188">
        <v>4</v>
      </c>
      <c r="M188">
        <v>5</v>
      </c>
      <c r="N188">
        <v>2</v>
      </c>
      <c r="O188">
        <v>1</v>
      </c>
      <c r="P188">
        <v>25</v>
      </c>
      <c r="Q188">
        <v>2</v>
      </c>
      <c r="R188">
        <v>1</v>
      </c>
      <c r="S188">
        <v>1.5</v>
      </c>
      <c r="T188">
        <v>1</v>
      </c>
      <c r="U188">
        <v>5</v>
      </c>
      <c r="V188">
        <v>3</v>
      </c>
      <c r="W188">
        <v>2</v>
      </c>
      <c r="X188">
        <v>59.026069847515991</v>
      </c>
      <c r="Y188">
        <v>20.550760378133994</v>
      </c>
      <c r="Z188">
        <v>20.930232558139537</v>
      </c>
    </row>
    <row r="189" spans="1:26" x14ac:dyDescent="0.35">
      <c r="A189" t="s">
        <v>26</v>
      </c>
      <c r="B189" t="s">
        <v>252</v>
      </c>
      <c r="C189" t="s">
        <v>250</v>
      </c>
      <c r="D189">
        <v>2</v>
      </c>
      <c r="E189">
        <v>4</v>
      </c>
      <c r="F189">
        <v>1</v>
      </c>
      <c r="G189">
        <v>3</v>
      </c>
      <c r="H189">
        <v>4</v>
      </c>
      <c r="I189">
        <v>75</v>
      </c>
      <c r="J189">
        <v>4</v>
      </c>
      <c r="K189">
        <v>3</v>
      </c>
      <c r="L189">
        <v>4</v>
      </c>
      <c r="M189">
        <v>25</v>
      </c>
      <c r="N189">
        <v>3</v>
      </c>
      <c r="O189">
        <v>2</v>
      </c>
      <c r="P189">
        <v>20</v>
      </c>
      <c r="Q189">
        <v>2</v>
      </c>
      <c r="R189">
        <v>1</v>
      </c>
      <c r="S189">
        <v>1.5</v>
      </c>
      <c r="T189">
        <v>1</v>
      </c>
      <c r="U189">
        <v>100</v>
      </c>
      <c r="V189">
        <v>3</v>
      </c>
      <c r="W189">
        <v>2</v>
      </c>
      <c r="X189">
        <v>59.026069847515991</v>
      </c>
      <c r="Y189">
        <v>22.60583641594739</v>
      </c>
      <c r="Z189">
        <v>25.581395348837209</v>
      </c>
    </row>
    <row r="190" spans="1:26" x14ac:dyDescent="0.35">
      <c r="A190" t="s">
        <v>26</v>
      </c>
      <c r="B190" t="s">
        <v>253</v>
      </c>
      <c r="C190" t="s">
        <v>250</v>
      </c>
      <c r="D190">
        <v>2</v>
      </c>
      <c r="E190">
        <v>4</v>
      </c>
      <c r="F190">
        <v>1</v>
      </c>
      <c r="G190">
        <v>2</v>
      </c>
      <c r="H190">
        <v>4</v>
      </c>
      <c r="I190">
        <v>90</v>
      </c>
      <c r="J190">
        <v>4</v>
      </c>
      <c r="K190">
        <v>4</v>
      </c>
      <c r="L190">
        <v>4</v>
      </c>
      <c r="M190">
        <v>2</v>
      </c>
      <c r="N190">
        <v>2</v>
      </c>
      <c r="O190">
        <v>1</v>
      </c>
      <c r="P190">
        <v>2</v>
      </c>
      <c r="Q190">
        <v>1</v>
      </c>
      <c r="R190">
        <v>1</v>
      </c>
      <c r="S190">
        <v>1.5</v>
      </c>
      <c r="T190">
        <v>1</v>
      </c>
      <c r="U190">
        <v>50</v>
      </c>
      <c r="V190">
        <v>1.5</v>
      </c>
      <c r="W190">
        <v>2</v>
      </c>
      <c r="X190">
        <v>54.107230693556325</v>
      </c>
      <c r="Y190">
        <v>18.495684340320594</v>
      </c>
      <c r="Z190">
        <v>19.767441860465116</v>
      </c>
    </row>
    <row r="191" spans="1:26" x14ac:dyDescent="0.35">
      <c r="A191" t="s">
        <v>26</v>
      </c>
      <c r="B191" t="s">
        <v>254</v>
      </c>
      <c r="C191" t="s">
        <v>250</v>
      </c>
      <c r="D191">
        <v>1</v>
      </c>
      <c r="E191">
        <v>4</v>
      </c>
      <c r="F191">
        <v>1</v>
      </c>
      <c r="G191">
        <v>2</v>
      </c>
      <c r="H191">
        <v>4</v>
      </c>
      <c r="I191">
        <v>20</v>
      </c>
      <c r="J191">
        <v>3</v>
      </c>
      <c r="K191">
        <v>3</v>
      </c>
      <c r="L191">
        <v>4</v>
      </c>
      <c r="M191">
        <v>5</v>
      </c>
      <c r="N191">
        <v>2</v>
      </c>
      <c r="O191">
        <v>1</v>
      </c>
      <c r="P191">
        <v>95</v>
      </c>
      <c r="Q191">
        <v>5</v>
      </c>
      <c r="R191">
        <v>1</v>
      </c>
      <c r="S191">
        <v>1.5</v>
      </c>
      <c r="T191">
        <v>1</v>
      </c>
      <c r="U191">
        <v>1</v>
      </c>
      <c r="V191">
        <v>7.5</v>
      </c>
      <c r="W191">
        <v>2</v>
      </c>
      <c r="X191">
        <v>59.026069847515991</v>
      </c>
      <c r="Y191">
        <v>26.715988491574191</v>
      </c>
      <c r="Z191">
        <v>29.069767441860463</v>
      </c>
    </row>
    <row r="192" spans="1:26" x14ac:dyDescent="0.35">
      <c r="A192" t="s">
        <v>26</v>
      </c>
      <c r="B192" t="s">
        <v>255</v>
      </c>
      <c r="C192" t="s">
        <v>256</v>
      </c>
      <c r="D192">
        <v>2</v>
      </c>
      <c r="E192">
        <v>4</v>
      </c>
      <c r="F192">
        <v>1</v>
      </c>
      <c r="G192">
        <v>4</v>
      </c>
      <c r="H192">
        <v>4</v>
      </c>
      <c r="I192">
        <v>40</v>
      </c>
      <c r="J192">
        <v>3</v>
      </c>
      <c r="K192">
        <v>4</v>
      </c>
      <c r="L192">
        <v>4</v>
      </c>
      <c r="M192">
        <v>0</v>
      </c>
      <c r="N192">
        <v>1</v>
      </c>
      <c r="O192">
        <v>1</v>
      </c>
      <c r="P192">
        <v>60</v>
      </c>
      <c r="Q192">
        <v>4</v>
      </c>
      <c r="R192">
        <v>6</v>
      </c>
      <c r="S192">
        <v>1.5</v>
      </c>
      <c r="T192">
        <v>1</v>
      </c>
      <c r="U192">
        <v>0</v>
      </c>
      <c r="V192">
        <v>6</v>
      </c>
      <c r="W192">
        <v>2</v>
      </c>
      <c r="X192">
        <v>61.485489424495825</v>
      </c>
      <c r="Y192">
        <v>24.66091245376079</v>
      </c>
      <c r="Z192">
        <v>27.906976744186046</v>
      </c>
    </row>
    <row r="193" spans="1:26" x14ac:dyDescent="0.35">
      <c r="A193" t="s">
        <v>26</v>
      </c>
      <c r="B193" t="s">
        <v>257</v>
      </c>
      <c r="C193" t="s">
        <v>256</v>
      </c>
      <c r="D193">
        <v>3</v>
      </c>
      <c r="E193">
        <v>4</v>
      </c>
      <c r="F193">
        <v>1</v>
      </c>
      <c r="G193">
        <v>4</v>
      </c>
      <c r="H193">
        <v>4</v>
      </c>
      <c r="I193">
        <v>70</v>
      </c>
      <c r="J193">
        <v>4</v>
      </c>
      <c r="K193">
        <v>4</v>
      </c>
      <c r="L193">
        <v>4</v>
      </c>
      <c r="M193">
        <v>5</v>
      </c>
      <c r="N193">
        <v>2</v>
      </c>
      <c r="O193">
        <v>1</v>
      </c>
      <c r="P193">
        <v>25</v>
      </c>
      <c r="Q193">
        <v>2</v>
      </c>
      <c r="R193">
        <v>2</v>
      </c>
      <c r="S193">
        <v>1.5</v>
      </c>
      <c r="T193">
        <v>1.3</v>
      </c>
      <c r="U193">
        <v>90</v>
      </c>
      <c r="V193">
        <v>3.9000000000000004</v>
      </c>
      <c r="W193">
        <v>2</v>
      </c>
      <c r="X193">
        <v>61.485489424495825</v>
      </c>
      <c r="Y193">
        <v>20.550760378133994</v>
      </c>
      <c r="Z193">
        <v>27.674418604651162</v>
      </c>
    </row>
    <row r="194" spans="1:26" x14ac:dyDescent="0.35">
      <c r="A194" t="s">
        <v>26</v>
      </c>
      <c r="B194" t="s">
        <v>258</v>
      </c>
      <c r="C194" t="s">
        <v>256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10</v>
      </c>
      <c r="J194">
        <v>2</v>
      </c>
      <c r="K194">
        <v>4</v>
      </c>
      <c r="L194">
        <v>4</v>
      </c>
      <c r="M194">
        <v>8</v>
      </c>
      <c r="N194">
        <v>2</v>
      </c>
      <c r="O194">
        <v>1</v>
      </c>
      <c r="P194">
        <v>75</v>
      </c>
      <c r="Q194">
        <v>4</v>
      </c>
      <c r="R194">
        <v>4</v>
      </c>
      <c r="S194">
        <v>1.5</v>
      </c>
      <c r="T194">
        <v>1.3</v>
      </c>
      <c r="U194">
        <v>25</v>
      </c>
      <c r="V194">
        <v>7.8000000000000007</v>
      </c>
      <c r="W194">
        <v>2</v>
      </c>
      <c r="X194">
        <v>46.728971962616825</v>
      </c>
      <c r="Y194">
        <v>18.495684340320594</v>
      </c>
      <c r="Z194">
        <v>29.767441860465116</v>
      </c>
    </row>
    <row r="195" spans="1:26" x14ac:dyDescent="0.35">
      <c r="A195" t="s">
        <v>26</v>
      </c>
      <c r="B195" t="s">
        <v>259</v>
      </c>
      <c r="C195" t="s">
        <v>256</v>
      </c>
      <c r="D195">
        <v>2</v>
      </c>
      <c r="E195">
        <v>4</v>
      </c>
      <c r="F195">
        <v>1</v>
      </c>
      <c r="G195">
        <v>2</v>
      </c>
      <c r="H195">
        <v>3</v>
      </c>
      <c r="I195">
        <v>15</v>
      </c>
      <c r="J195">
        <v>3</v>
      </c>
      <c r="K195">
        <v>2</v>
      </c>
      <c r="L195">
        <v>2</v>
      </c>
      <c r="M195">
        <v>10</v>
      </c>
      <c r="N195">
        <v>2</v>
      </c>
      <c r="O195">
        <v>1</v>
      </c>
      <c r="P195">
        <v>25</v>
      </c>
      <c r="Q195">
        <v>2</v>
      </c>
      <c r="R195">
        <v>4</v>
      </c>
      <c r="S195">
        <v>1.5</v>
      </c>
      <c r="T195">
        <v>1</v>
      </c>
      <c r="U195">
        <v>10</v>
      </c>
      <c r="V195">
        <v>3</v>
      </c>
      <c r="W195">
        <v>2</v>
      </c>
      <c r="X195">
        <v>41.810132808657158</v>
      </c>
      <c r="Y195">
        <v>18.495684340320594</v>
      </c>
      <c r="Z195">
        <v>20.930232558139537</v>
      </c>
    </row>
    <row r="196" spans="1:26" x14ac:dyDescent="0.35">
      <c r="A196" t="s">
        <v>26</v>
      </c>
      <c r="B196" t="s">
        <v>260</v>
      </c>
      <c r="C196" t="s">
        <v>256</v>
      </c>
      <c r="D196">
        <v>2</v>
      </c>
      <c r="E196">
        <v>4</v>
      </c>
      <c r="F196">
        <v>1</v>
      </c>
      <c r="G196">
        <v>3</v>
      </c>
      <c r="H196">
        <v>3</v>
      </c>
      <c r="I196">
        <v>50</v>
      </c>
      <c r="J196">
        <v>3</v>
      </c>
      <c r="K196">
        <v>4</v>
      </c>
      <c r="L196">
        <v>4</v>
      </c>
      <c r="M196">
        <v>20</v>
      </c>
      <c r="N196">
        <v>3</v>
      </c>
      <c r="O196">
        <v>1</v>
      </c>
      <c r="P196">
        <v>10</v>
      </c>
      <c r="Q196">
        <v>1</v>
      </c>
      <c r="R196">
        <v>1</v>
      </c>
      <c r="S196">
        <v>1.5</v>
      </c>
      <c r="T196">
        <v>1.3</v>
      </c>
      <c r="U196">
        <v>40</v>
      </c>
      <c r="V196">
        <v>1.9500000000000002</v>
      </c>
      <c r="W196">
        <v>2</v>
      </c>
      <c r="X196">
        <v>54.107230693556325</v>
      </c>
      <c r="Y196">
        <v>16.440608302507194</v>
      </c>
      <c r="Z196">
        <v>18.488372093023255</v>
      </c>
    </row>
    <row r="197" spans="1:26" x14ac:dyDescent="0.35">
      <c r="A197" t="s">
        <v>26</v>
      </c>
      <c r="B197" t="s">
        <v>261</v>
      </c>
      <c r="C197" t="s">
        <v>262</v>
      </c>
      <c r="D197">
        <v>2</v>
      </c>
      <c r="E197">
        <v>4</v>
      </c>
      <c r="F197">
        <v>1</v>
      </c>
      <c r="G197">
        <v>3</v>
      </c>
      <c r="H197">
        <v>4</v>
      </c>
      <c r="I197">
        <v>70</v>
      </c>
      <c r="J197">
        <v>4</v>
      </c>
      <c r="K197">
        <v>4</v>
      </c>
      <c r="L197">
        <v>4</v>
      </c>
      <c r="M197">
        <v>2</v>
      </c>
      <c r="N197">
        <v>2</v>
      </c>
      <c r="O197">
        <v>1</v>
      </c>
      <c r="P197">
        <v>30</v>
      </c>
      <c r="Q197">
        <v>3</v>
      </c>
      <c r="R197">
        <v>2</v>
      </c>
      <c r="S197">
        <v>1.5</v>
      </c>
      <c r="T197">
        <v>1</v>
      </c>
      <c r="U197">
        <v>5</v>
      </c>
      <c r="V197">
        <v>4.5</v>
      </c>
      <c r="W197">
        <v>2</v>
      </c>
      <c r="X197">
        <v>61.485489424495825</v>
      </c>
      <c r="Y197">
        <v>22.60583641594739</v>
      </c>
      <c r="Z197">
        <v>26.744186046511629</v>
      </c>
    </row>
    <row r="198" spans="1:26" x14ac:dyDescent="0.35">
      <c r="A198" t="s">
        <v>26</v>
      </c>
      <c r="B198" t="s">
        <v>263</v>
      </c>
      <c r="C198" t="s">
        <v>262</v>
      </c>
      <c r="D198">
        <v>2</v>
      </c>
      <c r="E198">
        <v>4</v>
      </c>
      <c r="F198">
        <v>1</v>
      </c>
      <c r="G198">
        <v>3</v>
      </c>
      <c r="H198">
        <v>4</v>
      </c>
      <c r="I198">
        <v>50</v>
      </c>
      <c r="J198">
        <v>3</v>
      </c>
      <c r="K198">
        <v>4</v>
      </c>
      <c r="L198">
        <v>4</v>
      </c>
      <c r="M198">
        <v>25</v>
      </c>
      <c r="N198">
        <v>3</v>
      </c>
      <c r="O198">
        <v>1</v>
      </c>
      <c r="P198">
        <v>45</v>
      </c>
      <c r="Q198">
        <v>3</v>
      </c>
      <c r="R198">
        <v>2</v>
      </c>
      <c r="S198">
        <v>1.5</v>
      </c>
      <c r="T198">
        <v>1</v>
      </c>
      <c r="U198">
        <v>5</v>
      </c>
      <c r="V198">
        <v>4.5</v>
      </c>
      <c r="W198">
        <v>2</v>
      </c>
      <c r="X198">
        <v>61.485489424495825</v>
      </c>
      <c r="Y198">
        <v>22.60583641594739</v>
      </c>
      <c r="Z198">
        <v>24.418604651162791</v>
      </c>
    </row>
    <row r="199" spans="1:26" x14ac:dyDescent="0.35">
      <c r="A199" t="s">
        <v>26</v>
      </c>
      <c r="B199" t="s">
        <v>264</v>
      </c>
      <c r="C199" t="s">
        <v>262</v>
      </c>
      <c r="D199">
        <v>2</v>
      </c>
      <c r="E199">
        <v>4</v>
      </c>
      <c r="F199">
        <v>1</v>
      </c>
      <c r="G199">
        <v>3</v>
      </c>
      <c r="H199">
        <v>4</v>
      </c>
      <c r="I199">
        <v>90</v>
      </c>
      <c r="J199">
        <v>4</v>
      </c>
      <c r="K199">
        <v>4</v>
      </c>
      <c r="L199">
        <v>4</v>
      </c>
      <c r="M199">
        <v>5</v>
      </c>
      <c r="N199">
        <v>2</v>
      </c>
      <c r="O199">
        <v>1</v>
      </c>
      <c r="P199">
        <v>5</v>
      </c>
      <c r="Q199">
        <v>1</v>
      </c>
      <c r="R199">
        <v>2</v>
      </c>
      <c r="S199">
        <v>1.5</v>
      </c>
      <c r="T199">
        <v>1</v>
      </c>
      <c r="U199">
        <v>0</v>
      </c>
      <c r="V199">
        <v>1.5</v>
      </c>
      <c r="W199">
        <v>2</v>
      </c>
      <c r="X199">
        <v>56.566650270536158</v>
      </c>
      <c r="Y199">
        <v>18.495684340320594</v>
      </c>
      <c r="Z199">
        <v>19.767441860465116</v>
      </c>
    </row>
    <row r="200" spans="1:26" x14ac:dyDescent="0.35">
      <c r="A200" t="s">
        <v>26</v>
      </c>
      <c r="B200" t="s">
        <v>265</v>
      </c>
      <c r="C200" t="s">
        <v>262</v>
      </c>
      <c r="D200">
        <v>1</v>
      </c>
      <c r="E200">
        <v>3</v>
      </c>
      <c r="F200">
        <v>3.33</v>
      </c>
      <c r="G200">
        <v>3</v>
      </c>
      <c r="H200">
        <v>3</v>
      </c>
      <c r="I200">
        <v>5</v>
      </c>
      <c r="J200">
        <v>2</v>
      </c>
      <c r="K200">
        <v>4</v>
      </c>
      <c r="L200">
        <v>3</v>
      </c>
      <c r="M200">
        <v>10</v>
      </c>
      <c r="N200">
        <v>2</v>
      </c>
      <c r="O200">
        <v>1</v>
      </c>
      <c r="P200">
        <v>85</v>
      </c>
      <c r="Q200">
        <v>5</v>
      </c>
      <c r="R200">
        <v>7</v>
      </c>
      <c r="S200">
        <v>1.5</v>
      </c>
      <c r="T200">
        <v>1.3</v>
      </c>
      <c r="U200">
        <v>20</v>
      </c>
      <c r="V200">
        <v>9.75</v>
      </c>
      <c r="W200">
        <v>2</v>
      </c>
      <c r="X200">
        <v>62.297097884899166</v>
      </c>
      <c r="Y200">
        <v>29.44923962186601</v>
      </c>
      <c r="Z200">
        <v>31.976744186046513</v>
      </c>
    </row>
    <row r="201" spans="1:26" x14ac:dyDescent="0.35">
      <c r="A201" t="s">
        <v>26</v>
      </c>
      <c r="B201" t="s">
        <v>266</v>
      </c>
      <c r="C201" t="s">
        <v>262</v>
      </c>
      <c r="D201">
        <v>2</v>
      </c>
      <c r="E201">
        <v>4</v>
      </c>
      <c r="F201">
        <v>1</v>
      </c>
      <c r="G201">
        <v>2</v>
      </c>
      <c r="H201">
        <v>4</v>
      </c>
      <c r="I201">
        <v>60</v>
      </c>
      <c r="J201">
        <v>4</v>
      </c>
      <c r="K201">
        <v>3</v>
      </c>
      <c r="L201">
        <v>4</v>
      </c>
      <c r="M201">
        <v>5</v>
      </c>
      <c r="N201">
        <v>2</v>
      </c>
      <c r="O201">
        <v>1</v>
      </c>
      <c r="P201">
        <v>15</v>
      </c>
      <c r="Q201">
        <v>2</v>
      </c>
      <c r="R201">
        <v>9</v>
      </c>
      <c r="S201">
        <v>1.5</v>
      </c>
      <c r="T201">
        <v>1</v>
      </c>
      <c r="U201">
        <v>5</v>
      </c>
      <c r="V201">
        <v>3</v>
      </c>
      <c r="W201">
        <v>2</v>
      </c>
      <c r="X201">
        <v>54.107230693556325</v>
      </c>
      <c r="Y201">
        <v>20.550760378133994</v>
      </c>
      <c r="Z201">
        <v>23.255813953488371</v>
      </c>
    </row>
    <row r="202" spans="1:26" x14ac:dyDescent="0.35">
      <c r="A202" t="s">
        <v>26</v>
      </c>
      <c r="B202" t="s">
        <v>267</v>
      </c>
      <c r="C202" t="s">
        <v>268</v>
      </c>
      <c r="D202">
        <v>2</v>
      </c>
      <c r="E202">
        <v>3</v>
      </c>
      <c r="F202">
        <v>3.33</v>
      </c>
      <c r="G202">
        <v>2</v>
      </c>
      <c r="H202">
        <v>3</v>
      </c>
      <c r="I202">
        <v>40</v>
      </c>
      <c r="J202">
        <v>3</v>
      </c>
      <c r="K202">
        <v>4</v>
      </c>
      <c r="L202">
        <v>4</v>
      </c>
      <c r="M202">
        <v>10</v>
      </c>
      <c r="N202">
        <v>2</v>
      </c>
      <c r="O202">
        <v>1</v>
      </c>
      <c r="P202">
        <v>25</v>
      </c>
      <c r="Q202">
        <v>2</v>
      </c>
      <c r="R202">
        <v>3</v>
      </c>
      <c r="S202">
        <v>1.5</v>
      </c>
      <c r="T202">
        <v>1</v>
      </c>
      <c r="U202">
        <v>5</v>
      </c>
      <c r="V202">
        <v>3</v>
      </c>
      <c r="W202">
        <v>2</v>
      </c>
      <c r="X202">
        <v>57.3782587309395</v>
      </c>
      <c r="Y202">
        <v>23.284011508425813</v>
      </c>
      <c r="Z202">
        <v>20.930232558139537</v>
      </c>
    </row>
    <row r="203" spans="1:26" x14ac:dyDescent="0.35">
      <c r="A203" t="s">
        <v>26</v>
      </c>
      <c r="B203" t="s">
        <v>269</v>
      </c>
      <c r="C203" t="s">
        <v>268</v>
      </c>
      <c r="D203">
        <v>2</v>
      </c>
      <c r="E203">
        <v>4</v>
      </c>
      <c r="F203">
        <v>1</v>
      </c>
      <c r="G203">
        <v>3</v>
      </c>
      <c r="H203">
        <v>4</v>
      </c>
      <c r="I203">
        <v>80</v>
      </c>
      <c r="J203">
        <v>4</v>
      </c>
      <c r="K203">
        <v>4</v>
      </c>
      <c r="L203">
        <v>4</v>
      </c>
      <c r="M203">
        <v>0</v>
      </c>
      <c r="N203">
        <v>1</v>
      </c>
      <c r="O203">
        <v>1</v>
      </c>
      <c r="P203">
        <v>20</v>
      </c>
      <c r="Q203">
        <v>2</v>
      </c>
      <c r="R203">
        <v>1</v>
      </c>
      <c r="S203">
        <v>1.5</v>
      </c>
      <c r="T203">
        <v>1.3</v>
      </c>
      <c r="U203">
        <v>0</v>
      </c>
      <c r="V203">
        <v>3.9000000000000004</v>
      </c>
      <c r="W203">
        <v>2</v>
      </c>
      <c r="X203">
        <v>56.566650270536158</v>
      </c>
      <c r="Y203">
        <v>20.550760378133994</v>
      </c>
      <c r="Z203">
        <v>25.348837209302324</v>
      </c>
    </row>
    <row r="204" spans="1:26" x14ac:dyDescent="0.35">
      <c r="A204" t="s">
        <v>26</v>
      </c>
      <c r="B204" t="s">
        <v>270</v>
      </c>
      <c r="C204" t="s">
        <v>268</v>
      </c>
      <c r="D204">
        <v>1</v>
      </c>
      <c r="E204">
        <v>1</v>
      </c>
      <c r="F204">
        <v>1</v>
      </c>
      <c r="G204">
        <v>1</v>
      </c>
      <c r="H204">
        <v>2</v>
      </c>
      <c r="I204">
        <v>15</v>
      </c>
      <c r="J204">
        <v>3</v>
      </c>
      <c r="K204">
        <v>4</v>
      </c>
      <c r="L204">
        <v>4</v>
      </c>
      <c r="M204">
        <v>0</v>
      </c>
      <c r="N204">
        <v>1</v>
      </c>
      <c r="O204">
        <v>1</v>
      </c>
      <c r="P204">
        <v>10</v>
      </c>
      <c r="Q204">
        <v>1</v>
      </c>
      <c r="R204">
        <v>1</v>
      </c>
      <c r="S204">
        <v>1.5</v>
      </c>
      <c r="T204">
        <v>1</v>
      </c>
      <c r="U204">
        <v>75</v>
      </c>
      <c r="V204">
        <v>1.5</v>
      </c>
      <c r="W204">
        <v>2</v>
      </c>
      <c r="X204">
        <v>41.810132808657158</v>
      </c>
      <c r="Y204">
        <v>14.385532264693795</v>
      </c>
      <c r="Z204">
        <v>15.116279069767442</v>
      </c>
    </row>
    <row r="205" spans="1:26" x14ac:dyDescent="0.35">
      <c r="A205" t="s">
        <v>26</v>
      </c>
      <c r="B205" t="s">
        <v>271</v>
      </c>
      <c r="C205" t="s">
        <v>268</v>
      </c>
      <c r="D205">
        <v>2</v>
      </c>
      <c r="E205">
        <v>2</v>
      </c>
      <c r="F205">
        <v>6.66</v>
      </c>
      <c r="G205">
        <v>2</v>
      </c>
      <c r="H205">
        <v>4</v>
      </c>
      <c r="I205">
        <v>70</v>
      </c>
      <c r="J205">
        <v>4</v>
      </c>
      <c r="K205">
        <v>4</v>
      </c>
      <c r="L205">
        <v>4</v>
      </c>
      <c r="M205">
        <v>2</v>
      </c>
      <c r="N205">
        <v>2</v>
      </c>
      <c r="O205">
        <v>2</v>
      </c>
      <c r="P205">
        <v>15</v>
      </c>
      <c r="Q205">
        <v>2</v>
      </c>
      <c r="R205">
        <v>3</v>
      </c>
      <c r="S205">
        <v>1</v>
      </c>
      <c r="T205">
        <v>1</v>
      </c>
      <c r="U205">
        <v>1</v>
      </c>
      <c r="V205">
        <v>2</v>
      </c>
      <c r="W205">
        <v>2</v>
      </c>
      <c r="X205">
        <v>70.486965076242015</v>
      </c>
      <c r="Y205">
        <v>34.237566789971233</v>
      </c>
      <c r="Z205">
        <v>23.255813953488371</v>
      </c>
    </row>
    <row r="206" spans="1:26" x14ac:dyDescent="0.35">
      <c r="A206" t="s">
        <v>26</v>
      </c>
      <c r="B206" t="s">
        <v>272</v>
      </c>
      <c r="C206" t="s">
        <v>268</v>
      </c>
      <c r="D206">
        <v>2</v>
      </c>
      <c r="E206">
        <v>4</v>
      </c>
      <c r="F206">
        <v>1</v>
      </c>
      <c r="G206">
        <v>1</v>
      </c>
      <c r="H206">
        <v>3</v>
      </c>
      <c r="I206">
        <v>20</v>
      </c>
      <c r="J206">
        <v>3</v>
      </c>
      <c r="K206">
        <v>4</v>
      </c>
      <c r="L206">
        <v>3</v>
      </c>
      <c r="M206">
        <v>5</v>
      </c>
      <c r="N206">
        <v>2</v>
      </c>
      <c r="O206">
        <v>1</v>
      </c>
      <c r="P206">
        <v>60</v>
      </c>
      <c r="Q206">
        <v>4</v>
      </c>
      <c r="R206">
        <v>15</v>
      </c>
      <c r="S206">
        <v>1.5</v>
      </c>
      <c r="T206">
        <v>1</v>
      </c>
      <c r="U206">
        <v>5</v>
      </c>
      <c r="V206">
        <v>6</v>
      </c>
      <c r="W206">
        <v>2</v>
      </c>
      <c r="X206">
        <v>51.647811116576491</v>
      </c>
      <c r="Y206">
        <v>22.60583641594739</v>
      </c>
      <c r="Z206">
        <v>27.906976744186046</v>
      </c>
    </row>
    <row r="207" spans="1:26" x14ac:dyDescent="0.35">
      <c r="A207" t="s">
        <v>26</v>
      </c>
      <c r="B207" t="s">
        <v>273</v>
      </c>
      <c r="C207" t="s">
        <v>274</v>
      </c>
      <c r="D207">
        <v>2</v>
      </c>
      <c r="E207">
        <v>4</v>
      </c>
      <c r="F207">
        <v>1</v>
      </c>
      <c r="G207">
        <v>2</v>
      </c>
      <c r="H207">
        <v>4</v>
      </c>
      <c r="I207">
        <v>70</v>
      </c>
      <c r="J207">
        <v>4</v>
      </c>
      <c r="K207">
        <v>4</v>
      </c>
      <c r="L207">
        <v>3</v>
      </c>
      <c r="M207">
        <v>0</v>
      </c>
      <c r="N207">
        <v>1</v>
      </c>
      <c r="O207">
        <v>1</v>
      </c>
      <c r="P207">
        <v>30</v>
      </c>
      <c r="Q207">
        <v>3</v>
      </c>
      <c r="R207">
        <v>3</v>
      </c>
      <c r="S207">
        <v>1.5</v>
      </c>
      <c r="T207">
        <v>1.3</v>
      </c>
      <c r="U207">
        <v>0</v>
      </c>
      <c r="V207">
        <v>5.8500000000000005</v>
      </c>
      <c r="W207">
        <v>2</v>
      </c>
      <c r="X207">
        <v>54.107230693556325</v>
      </c>
      <c r="Y207">
        <v>22.60583641594739</v>
      </c>
      <c r="Z207">
        <v>29.883720930232563</v>
      </c>
    </row>
    <row r="208" spans="1:26" x14ac:dyDescent="0.35">
      <c r="A208" t="s">
        <v>26</v>
      </c>
      <c r="B208" t="s">
        <v>275</v>
      </c>
      <c r="C208" t="s">
        <v>274</v>
      </c>
      <c r="D208">
        <v>3</v>
      </c>
      <c r="E208">
        <v>1</v>
      </c>
      <c r="F208">
        <v>1</v>
      </c>
      <c r="G208">
        <v>0</v>
      </c>
      <c r="H208">
        <v>0</v>
      </c>
      <c r="I208">
        <v>10</v>
      </c>
      <c r="J208">
        <v>2</v>
      </c>
      <c r="K208">
        <v>4</v>
      </c>
      <c r="L208">
        <v>4</v>
      </c>
      <c r="M208">
        <v>1</v>
      </c>
      <c r="N208">
        <v>2</v>
      </c>
      <c r="O208">
        <v>1</v>
      </c>
      <c r="P208">
        <v>90</v>
      </c>
      <c r="Q208">
        <v>5</v>
      </c>
      <c r="R208">
        <v>8</v>
      </c>
      <c r="S208">
        <v>1.5</v>
      </c>
      <c r="T208">
        <v>1.7</v>
      </c>
      <c r="U208">
        <v>0</v>
      </c>
      <c r="V208">
        <v>12.75</v>
      </c>
      <c r="W208">
        <v>2</v>
      </c>
      <c r="X208">
        <v>44.269552385636992</v>
      </c>
      <c r="Y208">
        <v>18.495684340320594</v>
      </c>
      <c r="Z208">
        <v>43.604651162790695</v>
      </c>
    </row>
    <row r="209" spans="1:26" x14ac:dyDescent="0.35">
      <c r="A209" t="s">
        <v>26</v>
      </c>
      <c r="B209" t="s">
        <v>276</v>
      </c>
      <c r="C209" t="s">
        <v>274</v>
      </c>
      <c r="D209">
        <v>3</v>
      </c>
      <c r="E209">
        <v>3</v>
      </c>
      <c r="F209">
        <v>3.33</v>
      </c>
      <c r="G209">
        <v>3</v>
      </c>
      <c r="H209">
        <v>4</v>
      </c>
      <c r="I209">
        <v>55</v>
      </c>
      <c r="J209">
        <v>4</v>
      </c>
      <c r="K209">
        <v>4</v>
      </c>
      <c r="L209">
        <v>4</v>
      </c>
      <c r="M209">
        <v>30</v>
      </c>
      <c r="N209">
        <v>4</v>
      </c>
      <c r="O209">
        <v>2</v>
      </c>
      <c r="P209">
        <v>25</v>
      </c>
      <c r="Q209">
        <v>2</v>
      </c>
      <c r="R209">
        <v>6</v>
      </c>
      <c r="S209">
        <v>1.5</v>
      </c>
      <c r="T209">
        <v>1</v>
      </c>
      <c r="U209">
        <v>5</v>
      </c>
      <c r="V209">
        <v>3</v>
      </c>
      <c r="W209">
        <v>2</v>
      </c>
      <c r="X209">
        <v>69.675356615838666</v>
      </c>
      <c r="Y209">
        <v>27.394163584052613</v>
      </c>
      <c r="Z209">
        <v>27.906976744186046</v>
      </c>
    </row>
    <row r="210" spans="1:26" x14ac:dyDescent="0.35">
      <c r="A210" t="s">
        <v>26</v>
      </c>
      <c r="B210" t="s">
        <v>277</v>
      </c>
      <c r="C210" t="s">
        <v>274</v>
      </c>
      <c r="D210">
        <v>3</v>
      </c>
      <c r="E210">
        <v>3</v>
      </c>
      <c r="F210">
        <v>3.33</v>
      </c>
      <c r="G210">
        <v>3</v>
      </c>
      <c r="H210">
        <v>4</v>
      </c>
      <c r="I210">
        <v>5</v>
      </c>
      <c r="J210">
        <v>2</v>
      </c>
      <c r="K210">
        <v>4</v>
      </c>
      <c r="L210">
        <v>4</v>
      </c>
      <c r="M210">
        <v>15</v>
      </c>
      <c r="N210">
        <v>3</v>
      </c>
      <c r="O210">
        <v>1</v>
      </c>
      <c r="P210">
        <v>80</v>
      </c>
      <c r="Q210">
        <v>5</v>
      </c>
      <c r="R210">
        <v>8</v>
      </c>
      <c r="S210">
        <v>1.5</v>
      </c>
      <c r="T210">
        <v>1.3</v>
      </c>
      <c r="U210">
        <v>5</v>
      </c>
      <c r="V210">
        <v>9.75</v>
      </c>
      <c r="W210">
        <v>2</v>
      </c>
      <c r="X210">
        <v>69.675356615838666</v>
      </c>
      <c r="Y210">
        <v>31.50431565967941</v>
      </c>
      <c r="Z210">
        <v>36.627906976744185</v>
      </c>
    </row>
    <row r="211" spans="1:26" x14ac:dyDescent="0.35">
      <c r="A211" t="s">
        <v>26</v>
      </c>
      <c r="B211" t="s">
        <v>278</v>
      </c>
      <c r="C211" t="s">
        <v>274</v>
      </c>
      <c r="D211">
        <v>2</v>
      </c>
      <c r="E211">
        <v>4</v>
      </c>
      <c r="F211">
        <v>1</v>
      </c>
      <c r="G211">
        <v>3</v>
      </c>
      <c r="H211">
        <v>4</v>
      </c>
      <c r="I211">
        <v>60</v>
      </c>
      <c r="J211">
        <v>4</v>
      </c>
      <c r="K211">
        <v>4</v>
      </c>
      <c r="L211">
        <v>4</v>
      </c>
      <c r="M211">
        <v>5</v>
      </c>
      <c r="N211">
        <v>2</v>
      </c>
      <c r="O211">
        <v>1</v>
      </c>
      <c r="P211">
        <v>35</v>
      </c>
      <c r="Q211">
        <v>3</v>
      </c>
      <c r="R211">
        <v>7</v>
      </c>
      <c r="S211">
        <v>1.5</v>
      </c>
      <c r="T211">
        <v>1.3</v>
      </c>
      <c r="U211">
        <v>5</v>
      </c>
      <c r="V211">
        <v>5.8500000000000005</v>
      </c>
      <c r="W211">
        <v>2</v>
      </c>
      <c r="X211">
        <v>61.485489424495825</v>
      </c>
      <c r="Y211">
        <v>22.60583641594739</v>
      </c>
      <c r="Z211">
        <v>29.883720930232563</v>
      </c>
    </row>
    <row r="212" spans="1:26" x14ac:dyDescent="0.35">
      <c r="A212" t="s">
        <v>26</v>
      </c>
      <c r="B212" t="s">
        <v>279</v>
      </c>
      <c r="C212" t="s">
        <v>280</v>
      </c>
      <c r="D212">
        <v>2</v>
      </c>
      <c r="E212">
        <v>2</v>
      </c>
      <c r="F212">
        <v>6.66</v>
      </c>
      <c r="G212">
        <v>1</v>
      </c>
      <c r="H212">
        <v>1</v>
      </c>
      <c r="I212">
        <v>15</v>
      </c>
      <c r="J212">
        <v>3</v>
      </c>
      <c r="K212">
        <v>4</v>
      </c>
      <c r="L212">
        <v>4</v>
      </c>
      <c r="M212">
        <v>1</v>
      </c>
      <c r="N212">
        <v>2</v>
      </c>
      <c r="O212">
        <v>1</v>
      </c>
      <c r="P212">
        <v>65</v>
      </c>
      <c r="Q212">
        <v>4</v>
      </c>
      <c r="R212">
        <v>2</v>
      </c>
      <c r="S212">
        <v>1.5</v>
      </c>
      <c r="T212">
        <v>1</v>
      </c>
      <c r="U212">
        <v>3</v>
      </c>
      <c r="V212">
        <v>6</v>
      </c>
      <c r="W212">
        <v>2</v>
      </c>
      <c r="X212">
        <v>63.108706345302515</v>
      </c>
      <c r="Y212">
        <v>30.127414714344432</v>
      </c>
      <c r="Z212">
        <v>27.906976744186046</v>
      </c>
    </row>
    <row r="213" spans="1:26" x14ac:dyDescent="0.35">
      <c r="A213" t="s">
        <v>26</v>
      </c>
      <c r="B213" t="s">
        <v>281</v>
      </c>
      <c r="C213" t="s">
        <v>280</v>
      </c>
      <c r="D213">
        <v>2</v>
      </c>
      <c r="E213">
        <v>2</v>
      </c>
      <c r="F213">
        <v>6.66</v>
      </c>
      <c r="G213">
        <v>1</v>
      </c>
      <c r="H213">
        <v>1</v>
      </c>
      <c r="I213">
        <v>20</v>
      </c>
      <c r="J213">
        <v>3</v>
      </c>
      <c r="K213">
        <v>4</v>
      </c>
      <c r="L213">
        <v>4</v>
      </c>
      <c r="M213">
        <v>10</v>
      </c>
      <c r="N213">
        <v>2</v>
      </c>
      <c r="O213">
        <v>1</v>
      </c>
      <c r="P213">
        <v>70</v>
      </c>
      <c r="Q213">
        <v>4</v>
      </c>
      <c r="R213">
        <v>10</v>
      </c>
      <c r="S213">
        <v>1.5</v>
      </c>
      <c r="T213">
        <v>1.3</v>
      </c>
      <c r="U213">
        <v>8</v>
      </c>
      <c r="V213">
        <v>7.8000000000000007</v>
      </c>
      <c r="W213">
        <v>2</v>
      </c>
      <c r="X213">
        <v>63.108706345302515</v>
      </c>
      <c r="Y213">
        <v>30.127414714344432</v>
      </c>
      <c r="Z213">
        <v>32.093023255813954</v>
      </c>
    </row>
    <row r="214" spans="1:26" x14ac:dyDescent="0.35">
      <c r="A214" t="s">
        <v>26</v>
      </c>
      <c r="B214" t="s">
        <v>282</v>
      </c>
      <c r="C214" t="s">
        <v>280</v>
      </c>
      <c r="D214">
        <v>2</v>
      </c>
      <c r="E214">
        <v>1</v>
      </c>
      <c r="F214">
        <v>1</v>
      </c>
      <c r="G214">
        <v>0</v>
      </c>
      <c r="H214">
        <v>0</v>
      </c>
      <c r="I214">
        <v>5</v>
      </c>
      <c r="J214">
        <v>2</v>
      </c>
      <c r="K214">
        <v>4</v>
      </c>
      <c r="L214">
        <v>4</v>
      </c>
      <c r="M214">
        <v>20</v>
      </c>
      <c r="N214">
        <v>3</v>
      </c>
      <c r="O214">
        <v>2</v>
      </c>
      <c r="P214">
        <v>70</v>
      </c>
      <c r="Q214">
        <v>4</v>
      </c>
      <c r="R214">
        <v>6</v>
      </c>
      <c r="S214">
        <v>1.5</v>
      </c>
      <c r="T214">
        <v>1</v>
      </c>
      <c r="U214">
        <v>40</v>
      </c>
      <c r="V214">
        <v>6</v>
      </c>
      <c r="W214">
        <v>2</v>
      </c>
      <c r="X214">
        <v>44.269552385636992</v>
      </c>
      <c r="Y214">
        <v>18.495684340320594</v>
      </c>
      <c r="Z214">
        <v>27.906976744186046</v>
      </c>
    </row>
    <row r="215" spans="1:26" x14ac:dyDescent="0.35">
      <c r="A215" t="s">
        <v>26</v>
      </c>
      <c r="B215" t="s">
        <v>283</v>
      </c>
      <c r="C215" t="s">
        <v>280</v>
      </c>
      <c r="D215">
        <v>2</v>
      </c>
      <c r="E215">
        <v>3</v>
      </c>
      <c r="F215">
        <v>3.33</v>
      </c>
      <c r="G215">
        <v>3</v>
      </c>
      <c r="H215">
        <v>3</v>
      </c>
      <c r="I215">
        <v>50</v>
      </c>
      <c r="J215">
        <v>3</v>
      </c>
      <c r="K215">
        <v>4</v>
      </c>
      <c r="L215">
        <v>4</v>
      </c>
      <c r="M215">
        <v>10</v>
      </c>
      <c r="N215">
        <v>2</v>
      </c>
      <c r="O215">
        <v>2</v>
      </c>
      <c r="P215">
        <v>35</v>
      </c>
      <c r="Q215">
        <v>3</v>
      </c>
      <c r="R215">
        <v>3</v>
      </c>
      <c r="S215">
        <v>1.5</v>
      </c>
      <c r="T215">
        <v>1</v>
      </c>
      <c r="U215">
        <v>10</v>
      </c>
      <c r="V215">
        <v>4.5</v>
      </c>
      <c r="W215">
        <v>2</v>
      </c>
      <c r="X215">
        <v>62.297097884899166</v>
      </c>
      <c r="Y215">
        <v>27.394163584052613</v>
      </c>
      <c r="Z215">
        <v>26.744186046511629</v>
      </c>
    </row>
    <row r="216" spans="1:26" x14ac:dyDescent="0.35">
      <c r="A216" t="s">
        <v>26</v>
      </c>
      <c r="B216" t="s">
        <v>284</v>
      </c>
      <c r="C216" t="s">
        <v>280</v>
      </c>
      <c r="D216">
        <v>2</v>
      </c>
      <c r="E216">
        <v>2</v>
      </c>
      <c r="F216">
        <v>6.66</v>
      </c>
      <c r="G216">
        <v>0</v>
      </c>
      <c r="H216">
        <v>0</v>
      </c>
      <c r="I216">
        <v>5</v>
      </c>
      <c r="J216">
        <v>2</v>
      </c>
      <c r="K216">
        <v>4</v>
      </c>
      <c r="L216">
        <v>4</v>
      </c>
      <c r="M216">
        <v>30</v>
      </c>
      <c r="N216">
        <v>4</v>
      </c>
      <c r="O216">
        <v>2</v>
      </c>
      <c r="P216">
        <v>95</v>
      </c>
      <c r="Q216">
        <v>5</v>
      </c>
      <c r="R216">
        <v>6</v>
      </c>
      <c r="S216">
        <v>1.5</v>
      </c>
      <c r="T216">
        <v>1.3</v>
      </c>
      <c r="U216">
        <v>10</v>
      </c>
      <c r="V216">
        <v>9.75</v>
      </c>
      <c r="W216">
        <v>2</v>
      </c>
      <c r="X216">
        <v>63.108706345302515</v>
      </c>
      <c r="Y216">
        <v>32.182490752157833</v>
      </c>
      <c r="Z216">
        <v>36.627906976744185</v>
      </c>
    </row>
    <row r="217" spans="1:26" x14ac:dyDescent="0.35">
      <c r="A217" t="s">
        <v>26</v>
      </c>
      <c r="B217" t="s">
        <v>285</v>
      </c>
      <c r="C217" t="s">
        <v>286</v>
      </c>
      <c r="D217">
        <v>2</v>
      </c>
      <c r="E217">
        <v>2</v>
      </c>
      <c r="F217">
        <v>6.66</v>
      </c>
      <c r="G217">
        <v>2</v>
      </c>
      <c r="H217">
        <v>2</v>
      </c>
      <c r="I217">
        <v>15</v>
      </c>
      <c r="J217">
        <v>3</v>
      </c>
      <c r="K217">
        <v>4</v>
      </c>
      <c r="L217">
        <v>4</v>
      </c>
      <c r="M217">
        <v>0</v>
      </c>
      <c r="N217">
        <v>1</v>
      </c>
      <c r="O217">
        <v>1</v>
      </c>
      <c r="P217">
        <v>75</v>
      </c>
      <c r="Q217">
        <v>4</v>
      </c>
      <c r="R217">
        <v>10</v>
      </c>
      <c r="S217">
        <v>1.5</v>
      </c>
      <c r="T217">
        <v>1</v>
      </c>
      <c r="U217">
        <v>0</v>
      </c>
      <c r="V217">
        <v>6</v>
      </c>
      <c r="W217">
        <v>2</v>
      </c>
      <c r="X217">
        <v>65.568125922282348</v>
      </c>
      <c r="Y217">
        <v>32.182490752157833</v>
      </c>
      <c r="Z217">
        <v>27.906976744186046</v>
      </c>
    </row>
    <row r="218" spans="1:26" x14ac:dyDescent="0.35">
      <c r="A218" t="s">
        <v>26</v>
      </c>
      <c r="B218" t="s">
        <v>287</v>
      </c>
      <c r="C218" t="s">
        <v>286</v>
      </c>
      <c r="D218">
        <v>3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4</v>
      </c>
      <c r="L218">
        <v>4</v>
      </c>
      <c r="M218">
        <v>1</v>
      </c>
      <c r="N218">
        <v>2</v>
      </c>
      <c r="O218">
        <v>1</v>
      </c>
      <c r="P218">
        <v>100</v>
      </c>
      <c r="Q218">
        <v>6</v>
      </c>
      <c r="R218">
        <v>15</v>
      </c>
      <c r="S218">
        <v>1.5</v>
      </c>
      <c r="T218">
        <v>1.5</v>
      </c>
      <c r="U218">
        <v>0</v>
      </c>
      <c r="V218">
        <v>13.5</v>
      </c>
      <c r="W218">
        <v>2</v>
      </c>
      <c r="X218">
        <v>44.269552385636992</v>
      </c>
      <c r="Y218">
        <v>20.550760378133994</v>
      </c>
      <c r="Z218">
        <v>43.02325581395349</v>
      </c>
    </row>
    <row r="219" spans="1:26" x14ac:dyDescent="0.35">
      <c r="A219" t="s">
        <v>26</v>
      </c>
      <c r="B219" t="s">
        <v>288</v>
      </c>
      <c r="C219" t="s">
        <v>286</v>
      </c>
      <c r="D219">
        <v>1</v>
      </c>
      <c r="E219">
        <v>2</v>
      </c>
      <c r="F219">
        <v>6.66</v>
      </c>
      <c r="G219">
        <v>1</v>
      </c>
      <c r="H219">
        <v>1</v>
      </c>
      <c r="I219">
        <v>5</v>
      </c>
      <c r="J219">
        <v>2</v>
      </c>
      <c r="K219">
        <v>4</v>
      </c>
      <c r="L219">
        <v>4</v>
      </c>
      <c r="M219">
        <v>0</v>
      </c>
      <c r="N219">
        <v>1</v>
      </c>
      <c r="O219">
        <v>1</v>
      </c>
      <c r="P219">
        <v>95</v>
      </c>
      <c r="Q219">
        <v>5</v>
      </c>
      <c r="R219">
        <v>15</v>
      </c>
      <c r="S219">
        <v>1.5</v>
      </c>
      <c r="T219">
        <v>1.3</v>
      </c>
      <c r="U219">
        <v>0</v>
      </c>
      <c r="V219">
        <v>9.75</v>
      </c>
      <c r="W219">
        <v>2</v>
      </c>
      <c r="X219">
        <v>60.649286768322682</v>
      </c>
      <c r="Y219">
        <v>32.182490752157833</v>
      </c>
      <c r="Z219">
        <v>31.976744186046513</v>
      </c>
    </row>
    <row r="220" spans="1:26" x14ac:dyDescent="0.35">
      <c r="A220" t="s">
        <v>26</v>
      </c>
      <c r="B220" t="s">
        <v>289</v>
      </c>
      <c r="C220" t="s">
        <v>286</v>
      </c>
      <c r="D220">
        <v>2</v>
      </c>
      <c r="E220">
        <v>3</v>
      </c>
      <c r="F220">
        <v>3.33</v>
      </c>
      <c r="G220">
        <v>2</v>
      </c>
      <c r="H220">
        <v>3</v>
      </c>
      <c r="I220">
        <v>20</v>
      </c>
      <c r="J220">
        <v>3</v>
      </c>
      <c r="K220">
        <v>4</v>
      </c>
      <c r="L220">
        <v>4</v>
      </c>
      <c r="M220">
        <v>5</v>
      </c>
      <c r="N220">
        <v>2</v>
      </c>
      <c r="O220">
        <v>1</v>
      </c>
      <c r="P220">
        <v>65</v>
      </c>
      <c r="Q220">
        <v>4</v>
      </c>
      <c r="R220">
        <v>3</v>
      </c>
      <c r="S220">
        <v>1.5</v>
      </c>
      <c r="T220">
        <v>1</v>
      </c>
      <c r="U220">
        <v>5</v>
      </c>
      <c r="V220">
        <v>6</v>
      </c>
      <c r="W220">
        <v>2</v>
      </c>
      <c r="X220">
        <v>62.297097884899166</v>
      </c>
      <c r="Y220">
        <v>27.394163584052613</v>
      </c>
      <c r="Z220">
        <v>27.906976744186046</v>
      </c>
    </row>
    <row r="221" spans="1:26" x14ac:dyDescent="0.35">
      <c r="A221" t="s">
        <v>26</v>
      </c>
      <c r="B221" t="s">
        <v>290</v>
      </c>
      <c r="C221" t="s">
        <v>286</v>
      </c>
      <c r="D221">
        <v>1</v>
      </c>
      <c r="E221">
        <v>3</v>
      </c>
      <c r="F221">
        <v>3.33</v>
      </c>
      <c r="G221">
        <v>3</v>
      </c>
      <c r="H221">
        <v>3</v>
      </c>
      <c r="I221">
        <v>50</v>
      </c>
      <c r="J221">
        <v>3</v>
      </c>
      <c r="K221">
        <v>4</v>
      </c>
      <c r="L221">
        <v>4</v>
      </c>
      <c r="M221">
        <v>5</v>
      </c>
      <c r="N221">
        <v>2</v>
      </c>
      <c r="O221">
        <v>1</v>
      </c>
      <c r="P221">
        <v>50</v>
      </c>
      <c r="Q221">
        <v>3</v>
      </c>
      <c r="R221">
        <v>3</v>
      </c>
      <c r="S221">
        <v>1.5</v>
      </c>
      <c r="T221">
        <v>1</v>
      </c>
      <c r="U221">
        <v>0</v>
      </c>
      <c r="V221">
        <v>4.5</v>
      </c>
      <c r="W221">
        <v>2</v>
      </c>
      <c r="X221">
        <v>62.297097884899166</v>
      </c>
      <c r="Y221">
        <v>25.339087546239213</v>
      </c>
      <c r="Z221">
        <v>22.093023255813954</v>
      </c>
    </row>
    <row r="222" spans="1:26" x14ac:dyDescent="0.35">
      <c r="A222" t="s">
        <v>26</v>
      </c>
      <c r="B222" t="s">
        <v>291</v>
      </c>
      <c r="C222" t="s">
        <v>292</v>
      </c>
      <c r="D222">
        <v>1</v>
      </c>
      <c r="E222">
        <v>2</v>
      </c>
      <c r="F222">
        <v>6.66</v>
      </c>
      <c r="G222">
        <v>2</v>
      </c>
      <c r="H222">
        <v>2</v>
      </c>
      <c r="I222">
        <v>10</v>
      </c>
      <c r="J222">
        <v>2</v>
      </c>
      <c r="K222">
        <v>4</v>
      </c>
      <c r="L222">
        <v>4</v>
      </c>
      <c r="M222">
        <v>5</v>
      </c>
      <c r="N222">
        <v>2</v>
      </c>
      <c r="O222">
        <v>1</v>
      </c>
      <c r="P222">
        <v>85</v>
      </c>
      <c r="Q222">
        <v>5</v>
      </c>
      <c r="R222">
        <v>4</v>
      </c>
      <c r="S222">
        <v>1.5</v>
      </c>
      <c r="T222">
        <v>1.3</v>
      </c>
      <c r="U222">
        <v>40</v>
      </c>
      <c r="V222">
        <v>9.75</v>
      </c>
      <c r="W222">
        <v>2</v>
      </c>
      <c r="X222">
        <v>68.027545499262175</v>
      </c>
      <c r="Y222">
        <v>34.237566789971233</v>
      </c>
      <c r="Z222">
        <v>31.976744186046513</v>
      </c>
    </row>
    <row r="223" spans="1:26" x14ac:dyDescent="0.35">
      <c r="A223" t="s">
        <v>26</v>
      </c>
      <c r="B223" t="s">
        <v>293</v>
      </c>
      <c r="C223" t="s">
        <v>292</v>
      </c>
      <c r="D223">
        <v>2</v>
      </c>
      <c r="E223">
        <v>2</v>
      </c>
      <c r="F223">
        <v>6.66</v>
      </c>
      <c r="G223">
        <v>2</v>
      </c>
      <c r="H223">
        <v>2</v>
      </c>
      <c r="I223">
        <v>5</v>
      </c>
      <c r="J223">
        <v>2</v>
      </c>
      <c r="K223">
        <v>4</v>
      </c>
      <c r="L223">
        <v>4</v>
      </c>
      <c r="M223">
        <v>5</v>
      </c>
      <c r="N223">
        <v>2</v>
      </c>
      <c r="O223">
        <v>2</v>
      </c>
      <c r="P223">
        <v>90</v>
      </c>
      <c r="Q223">
        <v>5</v>
      </c>
      <c r="R223">
        <v>5</v>
      </c>
      <c r="S223">
        <v>1.5</v>
      </c>
      <c r="T223">
        <v>1.3</v>
      </c>
      <c r="U223">
        <v>5</v>
      </c>
      <c r="V223">
        <v>9.75</v>
      </c>
      <c r="W223">
        <v>2</v>
      </c>
      <c r="X223">
        <v>68.027545499262175</v>
      </c>
      <c r="Y223">
        <v>36.292642827784633</v>
      </c>
      <c r="Z223">
        <v>36.627906976744185</v>
      </c>
    </row>
    <row r="224" spans="1:26" x14ac:dyDescent="0.35">
      <c r="A224" t="s">
        <v>26</v>
      </c>
      <c r="B224" t="s">
        <v>294</v>
      </c>
      <c r="C224" t="s">
        <v>292</v>
      </c>
      <c r="D224">
        <v>2</v>
      </c>
      <c r="E224">
        <v>3</v>
      </c>
      <c r="F224">
        <v>3.33</v>
      </c>
      <c r="G224">
        <v>3</v>
      </c>
      <c r="H224">
        <v>3</v>
      </c>
      <c r="I224">
        <v>45</v>
      </c>
      <c r="J224">
        <v>3</v>
      </c>
      <c r="K224">
        <v>4</v>
      </c>
      <c r="L224">
        <v>4</v>
      </c>
      <c r="M224">
        <v>0</v>
      </c>
      <c r="N224">
        <v>1</v>
      </c>
      <c r="O224">
        <v>1</v>
      </c>
      <c r="P224">
        <v>35</v>
      </c>
      <c r="Q224">
        <v>3</v>
      </c>
      <c r="R224">
        <v>2</v>
      </c>
      <c r="S224">
        <v>1.5</v>
      </c>
      <c r="T224">
        <v>1</v>
      </c>
      <c r="U224">
        <v>0</v>
      </c>
      <c r="V224">
        <v>4.5</v>
      </c>
      <c r="W224">
        <v>2</v>
      </c>
      <c r="X224">
        <v>59.837678307919333</v>
      </c>
      <c r="Y224">
        <v>25.339087546239213</v>
      </c>
      <c r="Z224">
        <v>24.418604651162791</v>
      </c>
    </row>
    <row r="225" spans="1:26" x14ac:dyDescent="0.35">
      <c r="A225" t="s">
        <v>26</v>
      </c>
      <c r="B225" t="s">
        <v>295</v>
      </c>
      <c r="C225" t="s">
        <v>292</v>
      </c>
      <c r="D225">
        <v>2</v>
      </c>
      <c r="E225">
        <v>2</v>
      </c>
      <c r="F225">
        <v>6.66</v>
      </c>
      <c r="G225">
        <v>1</v>
      </c>
      <c r="H225">
        <v>1</v>
      </c>
      <c r="I225">
        <v>0</v>
      </c>
      <c r="J225">
        <v>1</v>
      </c>
      <c r="K225">
        <v>4</v>
      </c>
      <c r="L225">
        <v>4</v>
      </c>
      <c r="M225">
        <v>25</v>
      </c>
      <c r="N225">
        <v>3</v>
      </c>
      <c r="O225">
        <v>3</v>
      </c>
      <c r="P225">
        <v>70</v>
      </c>
      <c r="Q225">
        <v>4</v>
      </c>
      <c r="R225">
        <v>15</v>
      </c>
      <c r="S225">
        <v>1.5</v>
      </c>
      <c r="T225">
        <v>1.3</v>
      </c>
      <c r="U225">
        <v>70</v>
      </c>
      <c r="V225">
        <v>7.8000000000000007</v>
      </c>
      <c r="W225">
        <v>2</v>
      </c>
      <c r="X225">
        <v>60.649286768322682</v>
      </c>
      <c r="Y225">
        <v>34.237566789971233</v>
      </c>
      <c r="Z225">
        <v>32.093023255813954</v>
      </c>
    </row>
    <row r="226" spans="1:26" x14ac:dyDescent="0.35">
      <c r="A226" t="s">
        <v>26</v>
      </c>
      <c r="B226" t="s">
        <v>296</v>
      </c>
      <c r="C226" t="s">
        <v>292</v>
      </c>
      <c r="D226">
        <v>2</v>
      </c>
      <c r="E226">
        <v>2</v>
      </c>
      <c r="F226">
        <v>6.66</v>
      </c>
      <c r="G226">
        <v>3</v>
      </c>
      <c r="H226">
        <v>2</v>
      </c>
      <c r="I226">
        <v>25</v>
      </c>
      <c r="J226">
        <v>3</v>
      </c>
      <c r="K226">
        <v>4</v>
      </c>
      <c r="L226">
        <v>4</v>
      </c>
      <c r="M226">
        <v>10</v>
      </c>
      <c r="N226">
        <v>2</v>
      </c>
      <c r="O226">
        <v>2</v>
      </c>
      <c r="P226">
        <v>45</v>
      </c>
      <c r="Q226">
        <v>3</v>
      </c>
      <c r="R226">
        <v>1</v>
      </c>
      <c r="S226">
        <v>1.5</v>
      </c>
      <c r="T226">
        <v>1</v>
      </c>
      <c r="U226">
        <v>90</v>
      </c>
      <c r="V226">
        <v>4.5</v>
      </c>
      <c r="W226">
        <v>2</v>
      </c>
      <c r="X226">
        <v>68.027545499262175</v>
      </c>
      <c r="Y226">
        <v>32.182490752157833</v>
      </c>
      <c r="Z226">
        <v>26.744186046511629</v>
      </c>
    </row>
    <row r="227" spans="1:26" x14ac:dyDescent="0.35">
      <c r="A227" t="s">
        <v>26</v>
      </c>
      <c r="B227" t="s">
        <v>297</v>
      </c>
      <c r="C227" t="s">
        <v>298</v>
      </c>
      <c r="D227">
        <v>3</v>
      </c>
      <c r="E227">
        <v>2</v>
      </c>
      <c r="F227">
        <v>6.66</v>
      </c>
      <c r="G227">
        <v>2</v>
      </c>
      <c r="H227">
        <v>2</v>
      </c>
      <c r="I227">
        <v>50</v>
      </c>
      <c r="J227">
        <v>3</v>
      </c>
      <c r="K227">
        <v>4</v>
      </c>
      <c r="L227">
        <v>4</v>
      </c>
      <c r="M227">
        <v>25</v>
      </c>
      <c r="N227">
        <v>3</v>
      </c>
      <c r="O227">
        <v>1</v>
      </c>
      <c r="P227">
        <v>20</v>
      </c>
      <c r="Q227">
        <v>2</v>
      </c>
      <c r="R227">
        <v>2</v>
      </c>
      <c r="S227">
        <v>1.5</v>
      </c>
      <c r="T227">
        <v>1</v>
      </c>
      <c r="U227">
        <v>80</v>
      </c>
      <c r="V227">
        <v>3</v>
      </c>
      <c r="W227">
        <v>2</v>
      </c>
      <c r="X227">
        <v>65.568125922282348</v>
      </c>
      <c r="Y227">
        <v>28.072338676531032</v>
      </c>
      <c r="Z227">
        <v>23.255813953488371</v>
      </c>
    </row>
    <row r="228" spans="1:26" x14ac:dyDescent="0.35">
      <c r="A228" t="s">
        <v>26</v>
      </c>
      <c r="B228" t="s">
        <v>299</v>
      </c>
      <c r="C228" t="s">
        <v>298</v>
      </c>
      <c r="D228">
        <v>3</v>
      </c>
      <c r="E228">
        <v>2</v>
      </c>
      <c r="F228">
        <v>6.66</v>
      </c>
      <c r="G228">
        <v>3</v>
      </c>
      <c r="H228">
        <v>2</v>
      </c>
      <c r="I228">
        <v>40</v>
      </c>
      <c r="J228">
        <v>3</v>
      </c>
      <c r="K228">
        <v>4</v>
      </c>
      <c r="L228">
        <v>4</v>
      </c>
      <c r="M228">
        <v>10</v>
      </c>
      <c r="N228">
        <v>2</v>
      </c>
      <c r="O228">
        <v>4</v>
      </c>
      <c r="P228">
        <v>25</v>
      </c>
      <c r="Q228">
        <v>2</v>
      </c>
      <c r="R228">
        <v>2</v>
      </c>
      <c r="S228">
        <v>1.5</v>
      </c>
      <c r="T228">
        <v>1</v>
      </c>
      <c r="U228">
        <v>20</v>
      </c>
      <c r="V228">
        <v>3</v>
      </c>
      <c r="W228">
        <v>2</v>
      </c>
      <c r="X228">
        <v>65.568125922282348</v>
      </c>
      <c r="Y228">
        <v>34.237566789971233</v>
      </c>
      <c r="Z228">
        <v>30.232558139534884</v>
      </c>
    </row>
    <row r="229" spans="1:26" x14ac:dyDescent="0.35">
      <c r="A229" t="s">
        <v>26</v>
      </c>
      <c r="B229" t="s">
        <v>300</v>
      </c>
      <c r="C229" t="s">
        <v>298</v>
      </c>
      <c r="D229">
        <v>1</v>
      </c>
      <c r="E229">
        <v>2</v>
      </c>
      <c r="F229">
        <v>6.66</v>
      </c>
      <c r="G229">
        <v>3</v>
      </c>
      <c r="H229">
        <v>2</v>
      </c>
      <c r="I229">
        <v>5</v>
      </c>
      <c r="J229">
        <v>2</v>
      </c>
      <c r="K229">
        <v>4</v>
      </c>
      <c r="L229">
        <v>4</v>
      </c>
      <c r="M229">
        <v>5</v>
      </c>
      <c r="N229">
        <v>2</v>
      </c>
      <c r="O229">
        <v>2</v>
      </c>
      <c r="P229">
        <v>90</v>
      </c>
      <c r="Q229">
        <v>5</v>
      </c>
      <c r="R229">
        <v>4</v>
      </c>
      <c r="S229">
        <v>1.5</v>
      </c>
      <c r="T229">
        <v>1.3</v>
      </c>
      <c r="U229">
        <v>85</v>
      </c>
      <c r="V229">
        <v>9.75</v>
      </c>
      <c r="W229">
        <v>2</v>
      </c>
      <c r="X229">
        <v>70.486965076242015</v>
      </c>
      <c r="Y229">
        <v>36.292642827784633</v>
      </c>
      <c r="Z229">
        <v>34.302325581395351</v>
      </c>
    </row>
    <row r="230" spans="1:26" x14ac:dyDescent="0.35">
      <c r="A230" t="s">
        <v>26</v>
      </c>
      <c r="B230" t="s">
        <v>301</v>
      </c>
      <c r="C230" t="s">
        <v>298</v>
      </c>
      <c r="D230">
        <v>2</v>
      </c>
      <c r="E230">
        <v>2</v>
      </c>
      <c r="F230">
        <v>6.66</v>
      </c>
      <c r="G230">
        <v>3</v>
      </c>
      <c r="H230">
        <v>2</v>
      </c>
      <c r="I230">
        <v>55</v>
      </c>
      <c r="J230">
        <v>4</v>
      </c>
      <c r="K230">
        <v>4</v>
      </c>
      <c r="L230">
        <v>3</v>
      </c>
      <c r="M230">
        <v>15</v>
      </c>
      <c r="N230">
        <v>3</v>
      </c>
      <c r="O230">
        <v>2</v>
      </c>
      <c r="P230">
        <v>15</v>
      </c>
      <c r="Q230">
        <v>2</v>
      </c>
      <c r="R230">
        <v>1</v>
      </c>
      <c r="S230">
        <v>1</v>
      </c>
      <c r="T230">
        <v>1</v>
      </c>
      <c r="U230">
        <v>40</v>
      </c>
      <c r="V230">
        <v>2</v>
      </c>
      <c r="W230">
        <v>2</v>
      </c>
      <c r="X230">
        <v>68.027545499262175</v>
      </c>
      <c r="Y230">
        <v>30.127414714344432</v>
      </c>
      <c r="Z230">
        <v>23.255813953488371</v>
      </c>
    </row>
    <row r="231" spans="1:26" x14ac:dyDescent="0.35">
      <c r="A231" t="s">
        <v>26</v>
      </c>
      <c r="B231" t="s">
        <v>302</v>
      </c>
      <c r="C231" t="s">
        <v>298</v>
      </c>
      <c r="D231">
        <v>3</v>
      </c>
      <c r="E231">
        <v>2</v>
      </c>
      <c r="F231">
        <v>6.66</v>
      </c>
      <c r="G231">
        <v>2</v>
      </c>
      <c r="H231">
        <v>2</v>
      </c>
      <c r="I231">
        <v>7</v>
      </c>
      <c r="J231">
        <v>2</v>
      </c>
      <c r="K231">
        <v>4</v>
      </c>
      <c r="L231">
        <v>4</v>
      </c>
      <c r="M231">
        <v>3</v>
      </c>
      <c r="N231">
        <v>2</v>
      </c>
      <c r="O231">
        <v>2</v>
      </c>
      <c r="P231">
        <v>90</v>
      </c>
      <c r="Q231">
        <v>5</v>
      </c>
      <c r="R231">
        <v>10</v>
      </c>
      <c r="S231">
        <v>1.5</v>
      </c>
      <c r="T231">
        <v>1.3</v>
      </c>
      <c r="U231">
        <v>5</v>
      </c>
      <c r="V231">
        <v>9.75</v>
      </c>
      <c r="W231">
        <v>2</v>
      </c>
      <c r="X231">
        <v>68.027545499262175</v>
      </c>
      <c r="Y231">
        <v>36.292642827784633</v>
      </c>
      <c r="Z231">
        <v>38.953488372093027</v>
      </c>
    </row>
    <row r="232" spans="1:26" x14ac:dyDescent="0.35">
      <c r="A232" t="s">
        <v>26</v>
      </c>
      <c r="B232" t="s">
        <v>303</v>
      </c>
      <c r="C232" t="s">
        <v>304</v>
      </c>
      <c r="D232">
        <v>2</v>
      </c>
      <c r="E232">
        <v>3</v>
      </c>
      <c r="F232">
        <v>3.33</v>
      </c>
      <c r="G232">
        <v>3</v>
      </c>
      <c r="H232">
        <v>3</v>
      </c>
      <c r="I232">
        <v>10</v>
      </c>
      <c r="J232">
        <v>2</v>
      </c>
      <c r="K232">
        <v>4</v>
      </c>
      <c r="L232">
        <v>4</v>
      </c>
      <c r="M232">
        <v>20</v>
      </c>
      <c r="N232">
        <v>3</v>
      </c>
      <c r="O232">
        <v>2</v>
      </c>
      <c r="P232">
        <v>65</v>
      </c>
      <c r="Q232">
        <v>4</v>
      </c>
      <c r="R232">
        <v>3</v>
      </c>
      <c r="S232">
        <v>1.5</v>
      </c>
      <c r="T232">
        <v>1.3</v>
      </c>
      <c r="U232">
        <v>70</v>
      </c>
      <c r="V232">
        <v>7.8000000000000007</v>
      </c>
      <c r="W232">
        <v>2</v>
      </c>
      <c r="X232">
        <v>64.756517461879</v>
      </c>
      <c r="Y232">
        <v>29.44923962186601</v>
      </c>
      <c r="Z232">
        <v>32.093023255813954</v>
      </c>
    </row>
    <row r="233" spans="1:26" x14ac:dyDescent="0.35">
      <c r="A233" t="s">
        <v>26</v>
      </c>
      <c r="B233" t="s">
        <v>305</v>
      </c>
      <c r="C233" t="s">
        <v>304</v>
      </c>
      <c r="D233">
        <v>2</v>
      </c>
      <c r="E233">
        <v>3</v>
      </c>
      <c r="F233">
        <v>3.33</v>
      </c>
      <c r="G233">
        <v>3</v>
      </c>
      <c r="H233">
        <v>2</v>
      </c>
      <c r="I233">
        <v>10</v>
      </c>
      <c r="J233">
        <v>2</v>
      </c>
      <c r="K233">
        <v>4</v>
      </c>
      <c r="L233">
        <v>4</v>
      </c>
      <c r="M233">
        <v>5</v>
      </c>
      <c r="N233">
        <v>2</v>
      </c>
      <c r="O233">
        <v>1</v>
      </c>
      <c r="P233">
        <v>20</v>
      </c>
      <c r="Q233">
        <v>2</v>
      </c>
      <c r="R233">
        <v>4</v>
      </c>
      <c r="S233">
        <v>1.5</v>
      </c>
      <c r="T233">
        <v>1</v>
      </c>
      <c r="U233">
        <v>5</v>
      </c>
      <c r="V233">
        <v>3</v>
      </c>
      <c r="W233">
        <v>2</v>
      </c>
      <c r="X233">
        <v>54.918839153959674</v>
      </c>
      <c r="Y233">
        <v>21.228935470612413</v>
      </c>
      <c r="Z233">
        <v>18.604651162790699</v>
      </c>
    </row>
    <row r="234" spans="1:26" x14ac:dyDescent="0.35">
      <c r="A234" t="s">
        <v>26</v>
      </c>
      <c r="B234" t="s">
        <v>306</v>
      </c>
      <c r="C234" t="s">
        <v>304</v>
      </c>
      <c r="D234">
        <v>2</v>
      </c>
      <c r="E234">
        <v>3</v>
      </c>
      <c r="F234">
        <v>3.33</v>
      </c>
      <c r="G234">
        <v>3</v>
      </c>
      <c r="H234">
        <v>2</v>
      </c>
      <c r="I234">
        <v>5</v>
      </c>
      <c r="J234">
        <v>2</v>
      </c>
      <c r="K234">
        <v>4</v>
      </c>
      <c r="L234">
        <v>4</v>
      </c>
      <c r="M234">
        <v>15</v>
      </c>
      <c r="N234">
        <v>3</v>
      </c>
      <c r="O234">
        <v>2</v>
      </c>
      <c r="P234">
        <v>80</v>
      </c>
      <c r="Q234">
        <v>5</v>
      </c>
      <c r="R234">
        <v>10</v>
      </c>
      <c r="S234">
        <v>1.5</v>
      </c>
      <c r="T234">
        <v>1.3</v>
      </c>
      <c r="U234">
        <v>75</v>
      </c>
      <c r="V234">
        <v>9.75</v>
      </c>
      <c r="W234">
        <v>2</v>
      </c>
      <c r="X234">
        <v>64.756517461879</v>
      </c>
      <c r="Y234">
        <v>29.44923962186601</v>
      </c>
      <c r="Z234">
        <v>36.627906976744185</v>
      </c>
    </row>
    <row r="235" spans="1:26" x14ac:dyDescent="0.35">
      <c r="A235" t="s">
        <v>26</v>
      </c>
      <c r="B235" t="s">
        <v>307</v>
      </c>
      <c r="C235" t="s">
        <v>304</v>
      </c>
      <c r="D235">
        <v>3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4</v>
      </c>
      <c r="L235">
        <v>4</v>
      </c>
      <c r="M235">
        <v>5</v>
      </c>
      <c r="N235">
        <v>2</v>
      </c>
      <c r="O235">
        <v>1</v>
      </c>
      <c r="P235">
        <v>75</v>
      </c>
      <c r="Q235">
        <v>4</v>
      </c>
      <c r="R235">
        <v>5</v>
      </c>
      <c r="S235">
        <v>1.5</v>
      </c>
      <c r="T235">
        <v>1.3</v>
      </c>
      <c r="U235">
        <v>30</v>
      </c>
      <c r="V235">
        <v>7.8000000000000007</v>
      </c>
      <c r="W235">
        <v>2</v>
      </c>
      <c r="X235">
        <v>39.350713231677325</v>
      </c>
      <c r="Y235">
        <v>16.440608302507194</v>
      </c>
      <c r="Z235">
        <v>29.767441860465116</v>
      </c>
    </row>
    <row r="236" spans="1:26" x14ac:dyDescent="0.35">
      <c r="A236" t="s">
        <v>26</v>
      </c>
      <c r="B236" t="s">
        <v>308</v>
      </c>
      <c r="C236" t="s">
        <v>304</v>
      </c>
      <c r="D236">
        <v>3</v>
      </c>
      <c r="E236">
        <v>2</v>
      </c>
      <c r="F236">
        <v>6.66</v>
      </c>
      <c r="G236">
        <v>2</v>
      </c>
      <c r="H236">
        <v>2</v>
      </c>
      <c r="I236">
        <v>50</v>
      </c>
      <c r="J236">
        <v>3</v>
      </c>
      <c r="K236">
        <v>4</v>
      </c>
      <c r="L236">
        <v>4</v>
      </c>
      <c r="M236">
        <v>25</v>
      </c>
      <c r="N236">
        <v>3</v>
      </c>
      <c r="O236">
        <v>2</v>
      </c>
      <c r="P236">
        <v>25</v>
      </c>
      <c r="Q236">
        <v>2</v>
      </c>
      <c r="R236">
        <v>6</v>
      </c>
      <c r="S236">
        <v>1.5</v>
      </c>
      <c r="T236">
        <v>1.7</v>
      </c>
      <c r="U236">
        <v>70</v>
      </c>
      <c r="V236">
        <v>5.0999999999999996</v>
      </c>
      <c r="W236">
        <v>2</v>
      </c>
      <c r="X236">
        <v>65.568125922282348</v>
      </c>
      <c r="Y236">
        <v>30.127414714344432</v>
      </c>
      <c r="Z236">
        <v>30.465116279069768</v>
      </c>
    </row>
    <row r="237" spans="1:26" x14ac:dyDescent="0.35">
      <c r="A237" t="s">
        <v>26</v>
      </c>
      <c r="B237" t="s">
        <v>309</v>
      </c>
      <c r="C237" t="s">
        <v>310</v>
      </c>
      <c r="D237">
        <v>2</v>
      </c>
      <c r="E237">
        <v>2</v>
      </c>
      <c r="F237">
        <v>6.66</v>
      </c>
      <c r="G237">
        <v>2</v>
      </c>
      <c r="H237">
        <v>2</v>
      </c>
      <c r="I237">
        <v>10</v>
      </c>
      <c r="J237">
        <v>2</v>
      </c>
      <c r="K237">
        <v>4</v>
      </c>
      <c r="L237">
        <v>4</v>
      </c>
      <c r="M237">
        <v>40</v>
      </c>
      <c r="N237">
        <v>4</v>
      </c>
      <c r="O237">
        <v>3</v>
      </c>
      <c r="P237">
        <v>50</v>
      </c>
      <c r="Q237">
        <v>3</v>
      </c>
      <c r="R237">
        <v>10</v>
      </c>
      <c r="S237">
        <v>1.5</v>
      </c>
      <c r="T237">
        <v>1.3</v>
      </c>
      <c r="U237">
        <v>95</v>
      </c>
      <c r="V237">
        <v>5.8500000000000005</v>
      </c>
      <c r="W237">
        <v>2</v>
      </c>
      <c r="X237">
        <v>68.027545499262175</v>
      </c>
      <c r="Y237">
        <v>34.237566789971233</v>
      </c>
      <c r="Z237">
        <v>29.883720930232563</v>
      </c>
    </row>
    <row r="238" spans="1:26" x14ac:dyDescent="0.35">
      <c r="A238" t="s">
        <v>26</v>
      </c>
      <c r="B238" t="s">
        <v>311</v>
      </c>
      <c r="C238" t="s">
        <v>310</v>
      </c>
      <c r="D238">
        <v>1</v>
      </c>
      <c r="E238">
        <v>2</v>
      </c>
      <c r="F238">
        <v>6.66</v>
      </c>
      <c r="G238">
        <v>2</v>
      </c>
      <c r="H238">
        <v>2</v>
      </c>
      <c r="I238">
        <v>5</v>
      </c>
      <c r="J238">
        <v>2</v>
      </c>
      <c r="K238">
        <v>4</v>
      </c>
      <c r="L238">
        <v>4</v>
      </c>
      <c r="M238">
        <v>45</v>
      </c>
      <c r="N238">
        <v>4</v>
      </c>
      <c r="O238">
        <v>3</v>
      </c>
      <c r="P238">
        <v>45</v>
      </c>
      <c r="Q238">
        <v>3</v>
      </c>
      <c r="R238">
        <v>8</v>
      </c>
      <c r="S238">
        <v>1.5</v>
      </c>
      <c r="T238">
        <v>1.7</v>
      </c>
      <c r="U238">
        <v>85</v>
      </c>
      <c r="V238">
        <v>7.6499999999999995</v>
      </c>
      <c r="W238">
        <v>2</v>
      </c>
      <c r="X238">
        <v>68.027545499262175</v>
      </c>
      <c r="Y238">
        <v>34.237566789971233</v>
      </c>
      <c r="Z238">
        <v>31.744186046511622</v>
      </c>
    </row>
    <row r="239" spans="1:26" x14ac:dyDescent="0.35">
      <c r="A239" t="s">
        <v>26</v>
      </c>
      <c r="B239" t="s">
        <v>312</v>
      </c>
      <c r="C239" t="s">
        <v>310</v>
      </c>
      <c r="D239">
        <v>2</v>
      </c>
      <c r="E239">
        <v>2</v>
      </c>
      <c r="F239">
        <v>6.66</v>
      </c>
      <c r="G239">
        <v>3</v>
      </c>
      <c r="H239">
        <v>2</v>
      </c>
      <c r="I239">
        <v>5</v>
      </c>
      <c r="J239">
        <v>2</v>
      </c>
      <c r="K239">
        <v>4</v>
      </c>
      <c r="L239">
        <v>4</v>
      </c>
      <c r="M239">
        <v>10</v>
      </c>
      <c r="N239">
        <v>2</v>
      </c>
      <c r="O239">
        <v>2</v>
      </c>
      <c r="P239">
        <v>40</v>
      </c>
      <c r="Q239">
        <v>3</v>
      </c>
      <c r="R239">
        <v>3</v>
      </c>
      <c r="S239">
        <v>1.5</v>
      </c>
      <c r="T239">
        <v>1.3</v>
      </c>
      <c r="U239">
        <v>80</v>
      </c>
      <c r="V239">
        <v>5.8500000000000005</v>
      </c>
      <c r="W239">
        <v>2</v>
      </c>
      <c r="X239">
        <v>65.568125922282348</v>
      </c>
      <c r="Y239">
        <v>32.182490752157833</v>
      </c>
      <c r="Z239">
        <v>27.558139534883725</v>
      </c>
    </row>
    <row r="240" spans="1:26" x14ac:dyDescent="0.35">
      <c r="A240" t="s">
        <v>26</v>
      </c>
      <c r="B240" t="s">
        <v>313</v>
      </c>
      <c r="C240" t="s">
        <v>310</v>
      </c>
      <c r="D240">
        <v>2</v>
      </c>
      <c r="E240">
        <v>3</v>
      </c>
      <c r="F240">
        <v>3.33</v>
      </c>
      <c r="G240">
        <v>4</v>
      </c>
      <c r="H240">
        <v>3</v>
      </c>
      <c r="I240">
        <v>55</v>
      </c>
      <c r="J240">
        <v>4</v>
      </c>
      <c r="K240">
        <v>4</v>
      </c>
      <c r="L240">
        <v>4</v>
      </c>
      <c r="M240">
        <v>25</v>
      </c>
      <c r="N240">
        <v>3</v>
      </c>
      <c r="O240">
        <v>2</v>
      </c>
      <c r="P240">
        <v>30</v>
      </c>
      <c r="Q240">
        <v>3</v>
      </c>
      <c r="R240">
        <v>1</v>
      </c>
      <c r="S240">
        <v>1.5</v>
      </c>
      <c r="T240">
        <v>1</v>
      </c>
      <c r="U240">
        <v>75</v>
      </c>
      <c r="V240">
        <v>4.5</v>
      </c>
      <c r="W240">
        <v>2</v>
      </c>
      <c r="X240">
        <v>69.675356615838666</v>
      </c>
      <c r="Y240">
        <v>27.394163584052613</v>
      </c>
      <c r="Z240">
        <v>29.069767441860463</v>
      </c>
    </row>
    <row r="241" spans="1:26" x14ac:dyDescent="0.35">
      <c r="A241" t="s">
        <v>26</v>
      </c>
      <c r="B241" t="s">
        <v>314</v>
      </c>
      <c r="C241" t="s">
        <v>310</v>
      </c>
      <c r="D241">
        <v>2</v>
      </c>
      <c r="E241">
        <v>2</v>
      </c>
      <c r="F241">
        <v>6.66</v>
      </c>
      <c r="G241">
        <v>2</v>
      </c>
      <c r="H241">
        <v>2</v>
      </c>
      <c r="I241">
        <v>45</v>
      </c>
      <c r="J241">
        <v>3</v>
      </c>
      <c r="K241">
        <v>4</v>
      </c>
      <c r="L241">
        <v>4</v>
      </c>
      <c r="M241">
        <v>1</v>
      </c>
      <c r="N241">
        <v>2</v>
      </c>
      <c r="O241">
        <v>3</v>
      </c>
      <c r="P241">
        <v>15</v>
      </c>
      <c r="Q241">
        <v>2</v>
      </c>
      <c r="R241">
        <v>1</v>
      </c>
      <c r="S241">
        <v>1.5</v>
      </c>
      <c r="T241">
        <v>1</v>
      </c>
      <c r="U241">
        <v>80</v>
      </c>
      <c r="V241">
        <v>3</v>
      </c>
      <c r="W241">
        <v>2</v>
      </c>
      <c r="X241">
        <v>63.108706345302515</v>
      </c>
      <c r="Y241">
        <v>32.182490752157833</v>
      </c>
      <c r="Z241">
        <v>25.581395348837209</v>
      </c>
    </row>
    <row r="242" spans="1:26" x14ac:dyDescent="0.35">
      <c r="A242" t="s">
        <v>26</v>
      </c>
      <c r="B242" t="s">
        <v>315</v>
      </c>
      <c r="C242" t="s">
        <v>316</v>
      </c>
      <c r="D242">
        <v>2</v>
      </c>
      <c r="E242">
        <v>2</v>
      </c>
      <c r="F242">
        <v>6.66</v>
      </c>
      <c r="G242">
        <v>3</v>
      </c>
      <c r="H242">
        <v>2</v>
      </c>
      <c r="I242">
        <v>5</v>
      </c>
      <c r="J242">
        <v>2</v>
      </c>
      <c r="K242">
        <v>4</v>
      </c>
      <c r="L242">
        <v>4</v>
      </c>
      <c r="M242">
        <v>50</v>
      </c>
      <c r="N242">
        <v>4</v>
      </c>
      <c r="O242">
        <v>3</v>
      </c>
      <c r="P242">
        <v>45</v>
      </c>
      <c r="Q242">
        <v>3</v>
      </c>
      <c r="R242">
        <v>10</v>
      </c>
      <c r="S242">
        <v>1.5</v>
      </c>
      <c r="T242">
        <v>1.3</v>
      </c>
      <c r="U242">
        <v>55</v>
      </c>
      <c r="V242">
        <v>5.8500000000000005</v>
      </c>
      <c r="W242">
        <v>2</v>
      </c>
      <c r="X242">
        <v>70.486965076242015</v>
      </c>
      <c r="Y242">
        <v>34.237566789971233</v>
      </c>
      <c r="Z242">
        <v>29.883720930232563</v>
      </c>
    </row>
    <row r="243" spans="1:26" x14ac:dyDescent="0.35">
      <c r="A243" t="s">
        <v>26</v>
      </c>
      <c r="B243" t="s">
        <v>317</v>
      </c>
      <c r="C243" t="s">
        <v>316</v>
      </c>
      <c r="D243">
        <v>1</v>
      </c>
      <c r="E243">
        <v>3</v>
      </c>
      <c r="F243">
        <v>3.33</v>
      </c>
      <c r="G243">
        <v>3</v>
      </c>
      <c r="H243">
        <v>3</v>
      </c>
      <c r="I243">
        <v>70</v>
      </c>
      <c r="J243">
        <v>4</v>
      </c>
      <c r="K243">
        <v>4</v>
      </c>
      <c r="L243">
        <v>4</v>
      </c>
      <c r="M243">
        <v>5</v>
      </c>
      <c r="N243">
        <v>2</v>
      </c>
      <c r="O243">
        <v>1</v>
      </c>
      <c r="P243">
        <v>30</v>
      </c>
      <c r="Q243">
        <v>3</v>
      </c>
      <c r="R243">
        <v>1</v>
      </c>
      <c r="S243">
        <v>1.5</v>
      </c>
      <c r="T243">
        <v>1.3</v>
      </c>
      <c r="U243">
        <v>95</v>
      </c>
      <c r="V243">
        <v>5.8500000000000005</v>
      </c>
      <c r="W243">
        <v>2</v>
      </c>
      <c r="X243">
        <v>64.756517461879</v>
      </c>
      <c r="Y243">
        <v>25.339087546239213</v>
      </c>
      <c r="Z243">
        <v>27.558139534883725</v>
      </c>
    </row>
    <row r="244" spans="1:26" x14ac:dyDescent="0.35">
      <c r="A244" t="s">
        <v>26</v>
      </c>
      <c r="B244" t="s">
        <v>318</v>
      </c>
      <c r="C244" t="s">
        <v>316</v>
      </c>
      <c r="D244">
        <v>1</v>
      </c>
      <c r="E244">
        <v>3</v>
      </c>
      <c r="F244">
        <v>3.33</v>
      </c>
      <c r="G244">
        <v>3</v>
      </c>
      <c r="H244">
        <v>3</v>
      </c>
      <c r="I244">
        <v>50</v>
      </c>
      <c r="J244">
        <v>3</v>
      </c>
      <c r="K244">
        <v>4</v>
      </c>
      <c r="L244">
        <v>4</v>
      </c>
      <c r="M244">
        <v>25</v>
      </c>
      <c r="N244">
        <v>3</v>
      </c>
      <c r="O244">
        <v>2</v>
      </c>
      <c r="P244">
        <v>70</v>
      </c>
      <c r="Q244">
        <v>4</v>
      </c>
      <c r="R244">
        <v>5</v>
      </c>
      <c r="S244">
        <v>1.5</v>
      </c>
      <c r="T244">
        <v>1.3</v>
      </c>
      <c r="U244">
        <v>95</v>
      </c>
      <c r="V244">
        <v>7.8000000000000007</v>
      </c>
      <c r="W244">
        <v>2</v>
      </c>
      <c r="X244">
        <v>67.21593703885884</v>
      </c>
      <c r="Y244">
        <v>29.44923962186601</v>
      </c>
      <c r="Z244">
        <v>32.093023255813954</v>
      </c>
    </row>
    <row r="245" spans="1:26" x14ac:dyDescent="0.35">
      <c r="A245" t="s">
        <v>26</v>
      </c>
      <c r="B245" t="s">
        <v>319</v>
      </c>
      <c r="C245" t="s">
        <v>316</v>
      </c>
      <c r="D245">
        <v>1</v>
      </c>
      <c r="E245">
        <v>2</v>
      </c>
      <c r="F245">
        <v>6.66</v>
      </c>
      <c r="G245">
        <v>2</v>
      </c>
      <c r="H245">
        <v>2</v>
      </c>
      <c r="I245">
        <v>20</v>
      </c>
      <c r="J245">
        <v>3</v>
      </c>
      <c r="K245">
        <v>4</v>
      </c>
      <c r="L245">
        <v>2</v>
      </c>
      <c r="M245">
        <v>1</v>
      </c>
      <c r="N245">
        <v>2</v>
      </c>
      <c r="O245">
        <v>1</v>
      </c>
      <c r="P245">
        <v>20</v>
      </c>
      <c r="Q245">
        <v>2</v>
      </c>
      <c r="R245">
        <v>1</v>
      </c>
      <c r="S245">
        <v>1</v>
      </c>
      <c r="T245">
        <v>1</v>
      </c>
      <c r="U245">
        <v>5</v>
      </c>
      <c r="V245">
        <v>2</v>
      </c>
      <c r="W245">
        <v>2</v>
      </c>
      <c r="X245">
        <v>58.189867191342849</v>
      </c>
      <c r="Y245">
        <v>28.072338676531032</v>
      </c>
      <c r="Z245">
        <v>16.279069767441861</v>
      </c>
    </row>
    <row r="246" spans="1:26" x14ac:dyDescent="0.35">
      <c r="A246" t="s">
        <v>26</v>
      </c>
      <c r="B246" t="s">
        <v>320</v>
      </c>
      <c r="C246" t="s">
        <v>316</v>
      </c>
      <c r="D246">
        <v>1</v>
      </c>
      <c r="E246">
        <v>2</v>
      </c>
      <c r="F246">
        <v>6.66</v>
      </c>
      <c r="G246">
        <v>2</v>
      </c>
      <c r="H246">
        <v>2</v>
      </c>
      <c r="I246">
        <v>30</v>
      </c>
      <c r="J246">
        <v>3</v>
      </c>
      <c r="K246">
        <v>4</v>
      </c>
      <c r="L246">
        <v>4</v>
      </c>
      <c r="M246">
        <v>20</v>
      </c>
      <c r="N246">
        <v>3</v>
      </c>
      <c r="O246">
        <v>2</v>
      </c>
      <c r="P246">
        <v>60</v>
      </c>
      <c r="Q246">
        <v>4</v>
      </c>
      <c r="R246">
        <v>5</v>
      </c>
      <c r="S246">
        <v>1.5</v>
      </c>
      <c r="T246">
        <v>1.3</v>
      </c>
      <c r="U246">
        <v>80</v>
      </c>
      <c r="V246">
        <v>7.8000000000000007</v>
      </c>
      <c r="W246">
        <v>2</v>
      </c>
      <c r="X246">
        <v>70.486965076242015</v>
      </c>
      <c r="Y246">
        <v>34.237566789971233</v>
      </c>
      <c r="Z246">
        <v>32.093023255813954</v>
      </c>
    </row>
    <row r="247" spans="1:26" x14ac:dyDescent="0.35">
      <c r="A247" t="s">
        <v>26</v>
      </c>
      <c r="B247" t="s">
        <v>321</v>
      </c>
      <c r="C247" t="s">
        <v>322</v>
      </c>
      <c r="D247">
        <v>1</v>
      </c>
      <c r="E247">
        <v>2</v>
      </c>
      <c r="F247">
        <v>6.66</v>
      </c>
      <c r="G247">
        <v>3</v>
      </c>
      <c r="H247">
        <v>2</v>
      </c>
      <c r="I247">
        <v>5</v>
      </c>
      <c r="J247">
        <v>2</v>
      </c>
      <c r="K247">
        <v>4</v>
      </c>
      <c r="L247">
        <v>4</v>
      </c>
      <c r="M247">
        <v>20</v>
      </c>
      <c r="N247">
        <v>3</v>
      </c>
      <c r="O247">
        <v>2</v>
      </c>
      <c r="P247">
        <v>75</v>
      </c>
      <c r="Q247">
        <v>4</v>
      </c>
      <c r="R247">
        <v>2</v>
      </c>
      <c r="S247">
        <v>1.5</v>
      </c>
      <c r="T247">
        <v>1.3</v>
      </c>
      <c r="U247">
        <v>95</v>
      </c>
      <c r="V247">
        <v>7.8000000000000007</v>
      </c>
      <c r="W247">
        <v>2</v>
      </c>
      <c r="X247">
        <v>70.486965076242015</v>
      </c>
      <c r="Y247">
        <v>34.237566789971233</v>
      </c>
      <c r="Z247">
        <v>29.767441860465116</v>
      </c>
    </row>
    <row r="248" spans="1:26" x14ac:dyDescent="0.35">
      <c r="A248" t="s">
        <v>26</v>
      </c>
      <c r="B248" t="s">
        <v>323</v>
      </c>
      <c r="C248" t="s">
        <v>322</v>
      </c>
      <c r="D248">
        <v>1</v>
      </c>
      <c r="E248">
        <v>2</v>
      </c>
      <c r="F248">
        <v>6.66</v>
      </c>
      <c r="G248">
        <v>2</v>
      </c>
      <c r="H248">
        <v>2</v>
      </c>
      <c r="I248">
        <v>5</v>
      </c>
      <c r="J248">
        <v>2</v>
      </c>
      <c r="K248">
        <v>4</v>
      </c>
      <c r="L248">
        <v>4</v>
      </c>
      <c r="M248">
        <v>75</v>
      </c>
      <c r="N248">
        <v>5</v>
      </c>
      <c r="O248">
        <v>4</v>
      </c>
      <c r="P248">
        <v>25</v>
      </c>
      <c r="Q248">
        <v>2</v>
      </c>
      <c r="R248">
        <v>15</v>
      </c>
      <c r="S248">
        <v>1.5</v>
      </c>
      <c r="T248">
        <v>1.3</v>
      </c>
      <c r="U248">
        <v>90</v>
      </c>
      <c r="V248">
        <v>3.9000000000000004</v>
      </c>
      <c r="W248">
        <v>2</v>
      </c>
      <c r="X248">
        <v>68.027545499262175</v>
      </c>
      <c r="Y248">
        <v>34.237566789971233</v>
      </c>
      <c r="Z248">
        <v>25.348837209302324</v>
      </c>
    </row>
    <row r="249" spans="1:26" x14ac:dyDescent="0.35">
      <c r="A249" t="s">
        <v>26</v>
      </c>
      <c r="B249" t="s">
        <v>324</v>
      </c>
      <c r="C249" t="s">
        <v>322</v>
      </c>
      <c r="D249">
        <v>1</v>
      </c>
      <c r="E249">
        <v>3</v>
      </c>
      <c r="F249">
        <v>3.33</v>
      </c>
      <c r="G249">
        <v>3</v>
      </c>
      <c r="H249">
        <v>3</v>
      </c>
      <c r="I249">
        <v>80</v>
      </c>
      <c r="J249">
        <v>4</v>
      </c>
      <c r="K249">
        <v>4</v>
      </c>
      <c r="L249">
        <v>4</v>
      </c>
      <c r="M249">
        <v>0</v>
      </c>
      <c r="N249">
        <v>1</v>
      </c>
      <c r="O249">
        <v>1</v>
      </c>
      <c r="P249">
        <v>20</v>
      </c>
      <c r="Q249">
        <v>2</v>
      </c>
      <c r="R249">
        <v>1</v>
      </c>
      <c r="S249">
        <v>1.5</v>
      </c>
      <c r="T249">
        <v>1</v>
      </c>
      <c r="U249">
        <v>1</v>
      </c>
      <c r="V249">
        <v>3</v>
      </c>
      <c r="W249">
        <v>2</v>
      </c>
      <c r="X249">
        <v>59.837678307919333</v>
      </c>
      <c r="Y249">
        <v>23.284011508425813</v>
      </c>
      <c r="Z249">
        <v>20.930232558139537</v>
      </c>
    </row>
    <row r="250" spans="1:26" x14ac:dyDescent="0.35">
      <c r="A250" t="s">
        <v>26</v>
      </c>
      <c r="B250" t="s">
        <v>325</v>
      </c>
      <c r="C250" t="s">
        <v>322</v>
      </c>
      <c r="D250">
        <v>2</v>
      </c>
      <c r="E250">
        <v>1</v>
      </c>
      <c r="F250">
        <v>1</v>
      </c>
      <c r="G250">
        <v>0</v>
      </c>
      <c r="H250">
        <v>0</v>
      </c>
      <c r="I250">
        <v>5</v>
      </c>
      <c r="J250">
        <v>2</v>
      </c>
      <c r="K250">
        <v>4</v>
      </c>
      <c r="L250">
        <v>4</v>
      </c>
      <c r="M250">
        <v>20</v>
      </c>
      <c r="N250">
        <v>3</v>
      </c>
      <c r="O250">
        <v>2</v>
      </c>
      <c r="P250">
        <v>50</v>
      </c>
      <c r="Q250">
        <v>3</v>
      </c>
      <c r="R250">
        <v>10</v>
      </c>
      <c r="S250">
        <v>1.5</v>
      </c>
      <c r="T250">
        <v>1.3</v>
      </c>
      <c r="U250">
        <v>35</v>
      </c>
      <c r="V250">
        <v>5.8500000000000005</v>
      </c>
      <c r="W250">
        <v>2</v>
      </c>
      <c r="X250">
        <v>41.810132808657158</v>
      </c>
      <c r="Y250">
        <v>16.440608302507194</v>
      </c>
      <c r="Z250">
        <v>27.558139534883725</v>
      </c>
    </row>
    <row r="251" spans="1:26" x14ac:dyDescent="0.35">
      <c r="A251" t="s">
        <v>26</v>
      </c>
      <c r="B251" t="s">
        <v>326</v>
      </c>
      <c r="C251" t="s">
        <v>322</v>
      </c>
      <c r="D251">
        <v>2</v>
      </c>
      <c r="E251">
        <v>3</v>
      </c>
      <c r="F251">
        <v>3.33</v>
      </c>
      <c r="G251">
        <v>3</v>
      </c>
      <c r="H251">
        <v>3</v>
      </c>
      <c r="I251">
        <v>80</v>
      </c>
      <c r="J251">
        <v>4</v>
      </c>
      <c r="K251">
        <v>4</v>
      </c>
      <c r="L251">
        <v>4</v>
      </c>
      <c r="M251">
        <v>0</v>
      </c>
      <c r="N251">
        <v>1</v>
      </c>
      <c r="O251">
        <v>1</v>
      </c>
      <c r="P251">
        <v>15</v>
      </c>
      <c r="Q251">
        <v>2</v>
      </c>
      <c r="R251">
        <v>1</v>
      </c>
      <c r="S251">
        <v>1.5</v>
      </c>
      <c r="T251">
        <v>1</v>
      </c>
      <c r="U251">
        <v>1</v>
      </c>
      <c r="V251">
        <v>3</v>
      </c>
      <c r="W251">
        <v>2</v>
      </c>
      <c r="X251">
        <v>59.837678307919333</v>
      </c>
      <c r="Y251">
        <v>23.284011508425813</v>
      </c>
      <c r="Z251">
        <v>23.255813953488371</v>
      </c>
    </row>
    <row r="252" spans="1:26" x14ac:dyDescent="0.35">
      <c r="A252" t="s">
        <v>26</v>
      </c>
      <c r="B252" t="s">
        <v>327</v>
      </c>
      <c r="C252" t="s">
        <v>328</v>
      </c>
      <c r="D252">
        <v>1</v>
      </c>
      <c r="E252">
        <v>3</v>
      </c>
      <c r="F252">
        <v>3.33</v>
      </c>
      <c r="G252">
        <v>3</v>
      </c>
      <c r="H252">
        <v>3</v>
      </c>
      <c r="I252">
        <v>60</v>
      </c>
      <c r="J252">
        <v>4</v>
      </c>
      <c r="K252">
        <v>4</v>
      </c>
      <c r="L252">
        <v>4</v>
      </c>
      <c r="M252">
        <v>5</v>
      </c>
      <c r="N252">
        <v>2</v>
      </c>
      <c r="O252">
        <v>1</v>
      </c>
      <c r="P252">
        <v>10</v>
      </c>
      <c r="Q252">
        <v>1</v>
      </c>
      <c r="R252">
        <v>1</v>
      </c>
      <c r="S252">
        <v>1.5</v>
      </c>
      <c r="T252">
        <v>1</v>
      </c>
      <c r="U252">
        <v>100</v>
      </c>
      <c r="V252">
        <v>1.5</v>
      </c>
      <c r="W252">
        <v>2</v>
      </c>
      <c r="X252">
        <v>59.837678307919333</v>
      </c>
      <c r="Y252">
        <v>21.228935470612413</v>
      </c>
      <c r="Z252">
        <v>17.441860465116278</v>
      </c>
    </row>
    <row r="253" spans="1:26" x14ac:dyDescent="0.35">
      <c r="A253" t="s">
        <v>26</v>
      </c>
      <c r="B253" t="s">
        <v>329</v>
      </c>
      <c r="C253" t="s">
        <v>328</v>
      </c>
      <c r="D253">
        <v>1</v>
      </c>
      <c r="E253">
        <v>2</v>
      </c>
      <c r="F253">
        <v>6.66</v>
      </c>
      <c r="G253">
        <v>2</v>
      </c>
      <c r="H253">
        <v>2</v>
      </c>
      <c r="I253">
        <v>0</v>
      </c>
      <c r="J253">
        <v>1</v>
      </c>
      <c r="K253">
        <v>4</v>
      </c>
      <c r="L253">
        <v>4</v>
      </c>
      <c r="M253">
        <v>50</v>
      </c>
      <c r="N253">
        <v>4</v>
      </c>
      <c r="O253">
        <v>2</v>
      </c>
      <c r="P253">
        <v>50</v>
      </c>
      <c r="Q253">
        <v>3</v>
      </c>
      <c r="R253">
        <v>3</v>
      </c>
      <c r="S253">
        <v>1.5</v>
      </c>
      <c r="T253">
        <v>1.3</v>
      </c>
      <c r="U253">
        <v>95</v>
      </c>
      <c r="V253">
        <v>5.8500000000000005</v>
      </c>
      <c r="W253">
        <v>2</v>
      </c>
      <c r="X253">
        <v>65.568125922282348</v>
      </c>
      <c r="Y253">
        <v>32.182490752157833</v>
      </c>
      <c r="Z253">
        <v>22.90697674418605</v>
      </c>
    </row>
    <row r="254" spans="1:26" x14ac:dyDescent="0.35">
      <c r="A254" t="s">
        <v>26</v>
      </c>
      <c r="B254" t="s">
        <v>330</v>
      </c>
      <c r="C254" t="s">
        <v>328</v>
      </c>
      <c r="D254">
        <v>1</v>
      </c>
      <c r="E254">
        <v>2</v>
      </c>
      <c r="F254">
        <v>6.66</v>
      </c>
      <c r="G254">
        <v>2</v>
      </c>
      <c r="H254">
        <v>2</v>
      </c>
      <c r="I254">
        <v>10</v>
      </c>
      <c r="J254">
        <v>2</v>
      </c>
      <c r="K254">
        <v>4</v>
      </c>
      <c r="L254">
        <v>4</v>
      </c>
      <c r="M254">
        <v>5</v>
      </c>
      <c r="N254">
        <v>2</v>
      </c>
      <c r="O254">
        <v>1</v>
      </c>
      <c r="P254">
        <v>25</v>
      </c>
      <c r="Q254">
        <v>2</v>
      </c>
      <c r="R254">
        <v>2</v>
      </c>
      <c r="S254">
        <v>1.5</v>
      </c>
      <c r="T254">
        <v>1.3</v>
      </c>
      <c r="U254">
        <v>90</v>
      </c>
      <c r="V254">
        <v>3.9000000000000004</v>
      </c>
      <c r="W254">
        <v>2</v>
      </c>
      <c r="X254">
        <v>60.649286768322682</v>
      </c>
      <c r="Y254">
        <v>28.072338676531032</v>
      </c>
      <c r="Z254">
        <v>18.372093023255815</v>
      </c>
    </row>
    <row r="255" spans="1:26" x14ac:dyDescent="0.35">
      <c r="A255" t="s">
        <v>26</v>
      </c>
      <c r="B255" t="s">
        <v>331</v>
      </c>
      <c r="C255" t="s">
        <v>328</v>
      </c>
      <c r="D255">
        <v>2</v>
      </c>
      <c r="E255">
        <v>2</v>
      </c>
      <c r="F255">
        <v>6.66</v>
      </c>
      <c r="G255">
        <v>1</v>
      </c>
      <c r="H255">
        <v>1</v>
      </c>
      <c r="I255">
        <v>3</v>
      </c>
      <c r="J255">
        <v>2</v>
      </c>
      <c r="K255">
        <v>3</v>
      </c>
      <c r="L255">
        <v>3</v>
      </c>
      <c r="M255">
        <v>5</v>
      </c>
      <c r="N255">
        <v>2</v>
      </c>
      <c r="O255">
        <v>1</v>
      </c>
      <c r="P255">
        <v>20</v>
      </c>
      <c r="Q255">
        <v>2</v>
      </c>
      <c r="R255">
        <v>1</v>
      </c>
      <c r="S255">
        <v>1</v>
      </c>
      <c r="T255">
        <v>1</v>
      </c>
      <c r="U255">
        <v>5</v>
      </c>
      <c r="V255">
        <v>2</v>
      </c>
      <c r="W255">
        <v>2</v>
      </c>
      <c r="X255">
        <v>50.811608460403349</v>
      </c>
      <c r="Y255">
        <v>26.017262638717636</v>
      </c>
      <c r="Z255">
        <v>16.279069767441861</v>
      </c>
    </row>
    <row r="256" spans="1:26" x14ac:dyDescent="0.35">
      <c r="A256" t="s">
        <v>26</v>
      </c>
      <c r="B256" t="s">
        <v>332</v>
      </c>
      <c r="C256" t="s">
        <v>328</v>
      </c>
      <c r="D256">
        <v>3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4</v>
      </c>
      <c r="L256">
        <v>4</v>
      </c>
      <c r="M256">
        <v>3</v>
      </c>
      <c r="N256">
        <v>2</v>
      </c>
      <c r="O256">
        <v>1</v>
      </c>
      <c r="P256">
        <v>40</v>
      </c>
      <c r="Q256">
        <v>3</v>
      </c>
      <c r="R256">
        <v>10</v>
      </c>
      <c r="S256">
        <v>1.5</v>
      </c>
      <c r="T256">
        <v>1</v>
      </c>
      <c r="U256">
        <v>20</v>
      </c>
      <c r="V256">
        <v>4.5</v>
      </c>
      <c r="W256">
        <v>2</v>
      </c>
      <c r="X256">
        <v>36.891293654697492</v>
      </c>
      <c r="Y256">
        <v>14.385532264693795</v>
      </c>
      <c r="Z256">
        <v>22.093023255813954</v>
      </c>
    </row>
    <row r="257" spans="1:26" x14ac:dyDescent="0.35">
      <c r="A257" t="s">
        <v>26</v>
      </c>
      <c r="B257" t="s">
        <v>333</v>
      </c>
      <c r="C257" t="s">
        <v>334</v>
      </c>
      <c r="D257">
        <v>2</v>
      </c>
      <c r="E257">
        <v>2</v>
      </c>
      <c r="F257">
        <v>6.66</v>
      </c>
      <c r="G257">
        <v>2</v>
      </c>
      <c r="H257">
        <v>2</v>
      </c>
      <c r="I257">
        <v>0</v>
      </c>
      <c r="J257">
        <v>1</v>
      </c>
      <c r="K257">
        <v>4</v>
      </c>
      <c r="L257">
        <v>4</v>
      </c>
      <c r="M257">
        <v>8</v>
      </c>
      <c r="N257">
        <v>2</v>
      </c>
      <c r="O257">
        <v>2</v>
      </c>
      <c r="P257">
        <v>87</v>
      </c>
      <c r="Q257">
        <v>5</v>
      </c>
      <c r="R257">
        <v>3</v>
      </c>
      <c r="S257">
        <v>1.5</v>
      </c>
      <c r="T257">
        <v>1.3</v>
      </c>
      <c r="U257">
        <v>20</v>
      </c>
      <c r="V257">
        <v>9.75</v>
      </c>
      <c r="W257">
        <v>2</v>
      </c>
      <c r="X257">
        <v>65.568125922282348</v>
      </c>
      <c r="Y257">
        <v>36.292642827784633</v>
      </c>
      <c r="Z257">
        <v>34.302325581395351</v>
      </c>
    </row>
    <row r="258" spans="1:26" x14ac:dyDescent="0.35">
      <c r="A258" t="s">
        <v>26</v>
      </c>
      <c r="B258" t="s">
        <v>335</v>
      </c>
      <c r="C258" t="s">
        <v>334</v>
      </c>
      <c r="D258">
        <v>2</v>
      </c>
      <c r="E258">
        <v>2</v>
      </c>
      <c r="F258">
        <v>6.66</v>
      </c>
      <c r="G258">
        <v>2</v>
      </c>
      <c r="H258">
        <v>2</v>
      </c>
      <c r="I258">
        <v>0</v>
      </c>
      <c r="J258">
        <v>1</v>
      </c>
      <c r="K258">
        <v>4</v>
      </c>
      <c r="L258">
        <v>4</v>
      </c>
      <c r="M258">
        <v>20</v>
      </c>
      <c r="N258">
        <v>3</v>
      </c>
      <c r="O258">
        <v>2</v>
      </c>
      <c r="P258">
        <v>60</v>
      </c>
      <c r="Q258">
        <v>4</v>
      </c>
      <c r="R258">
        <v>3</v>
      </c>
      <c r="S258">
        <v>1.5</v>
      </c>
      <c r="T258">
        <v>1.3</v>
      </c>
      <c r="U258">
        <v>60</v>
      </c>
      <c r="V258">
        <v>7.8000000000000007</v>
      </c>
      <c r="W258">
        <v>2</v>
      </c>
      <c r="X258">
        <v>65.568125922282348</v>
      </c>
      <c r="Y258">
        <v>34.237566789971233</v>
      </c>
      <c r="Z258">
        <v>29.767441860465116</v>
      </c>
    </row>
    <row r="259" spans="1:26" x14ac:dyDescent="0.35">
      <c r="A259" t="s">
        <v>26</v>
      </c>
      <c r="B259" t="s">
        <v>336</v>
      </c>
      <c r="C259" t="s">
        <v>334</v>
      </c>
      <c r="D259">
        <v>1</v>
      </c>
      <c r="E259">
        <v>2</v>
      </c>
      <c r="F259">
        <v>6.66</v>
      </c>
      <c r="G259">
        <v>3</v>
      </c>
      <c r="H259">
        <v>2</v>
      </c>
      <c r="I259">
        <v>95</v>
      </c>
      <c r="J259">
        <v>4</v>
      </c>
      <c r="K259">
        <v>4</v>
      </c>
      <c r="L259">
        <v>4</v>
      </c>
      <c r="M259">
        <v>0</v>
      </c>
      <c r="N259">
        <v>1</v>
      </c>
      <c r="O259">
        <v>1</v>
      </c>
      <c r="P259">
        <v>5</v>
      </c>
      <c r="Q259">
        <v>1</v>
      </c>
      <c r="R259">
        <v>1</v>
      </c>
      <c r="S259">
        <v>1</v>
      </c>
      <c r="T259">
        <v>1</v>
      </c>
      <c r="U259">
        <v>5</v>
      </c>
      <c r="V259">
        <v>1</v>
      </c>
      <c r="W259">
        <v>2</v>
      </c>
      <c r="X259">
        <v>63.108706345302515</v>
      </c>
      <c r="Y259">
        <v>26.017262638717636</v>
      </c>
      <c r="Z259">
        <v>16.279069767441861</v>
      </c>
    </row>
    <row r="260" spans="1:26" x14ac:dyDescent="0.35">
      <c r="A260" t="s">
        <v>26</v>
      </c>
      <c r="B260" t="s">
        <v>337</v>
      </c>
      <c r="C260" t="s">
        <v>334</v>
      </c>
      <c r="D260">
        <v>2</v>
      </c>
      <c r="E260">
        <v>2</v>
      </c>
      <c r="F260">
        <v>6.66</v>
      </c>
      <c r="G260">
        <v>1</v>
      </c>
      <c r="H260">
        <v>1</v>
      </c>
      <c r="I260">
        <v>20</v>
      </c>
      <c r="J260">
        <v>3</v>
      </c>
      <c r="K260">
        <v>4</v>
      </c>
      <c r="L260">
        <v>4</v>
      </c>
      <c r="M260">
        <v>5</v>
      </c>
      <c r="N260">
        <v>2</v>
      </c>
      <c r="O260">
        <v>1</v>
      </c>
      <c r="P260">
        <v>65</v>
      </c>
      <c r="Q260">
        <v>4</v>
      </c>
      <c r="R260">
        <v>3</v>
      </c>
      <c r="S260">
        <v>1.5</v>
      </c>
      <c r="T260">
        <v>1.3</v>
      </c>
      <c r="U260">
        <v>5</v>
      </c>
      <c r="V260">
        <v>7.8000000000000007</v>
      </c>
      <c r="W260">
        <v>2</v>
      </c>
      <c r="X260">
        <v>63.108706345302515</v>
      </c>
      <c r="Y260">
        <v>30.127414714344432</v>
      </c>
      <c r="Z260">
        <v>32.093023255813954</v>
      </c>
    </row>
    <row r="261" spans="1:26" x14ac:dyDescent="0.35">
      <c r="A261" t="s">
        <v>26</v>
      </c>
      <c r="B261" t="s">
        <v>338</v>
      </c>
      <c r="C261" t="s">
        <v>334</v>
      </c>
      <c r="D261">
        <v>2</v>
      </c>
      <c r="E261">
        <v>2</v>
      </c>
      <c r="F261">
        <v>6.66</v>
      </c>
      <c r="G261">
        <v>3</v>
      </c>
      <c r="H261">
        <v>2</v>
      </c>
      <c r="I261">
        <v>60</v>
      </c>
      <c r="J261">
        <v>4</v>
      </c>
      <c r="K261">
        <v>4</v>
      </c>
      <c r="L261">
        <v>4</v>
      </c>
      <c r="M261">
        <v>0</v>
      </c>
      <c r="N261">
        <v>1</v>
      </c>
      <c r="O261">
        <v>1</v>
      </c>
      <c r="P261">
        <v>30</v>
      </c>
      <c r="Q261">
        <v>3</v>
      </c>
      <c r="R261">
        <v>2</v>
      </c>
      <c r="S261">
        <v>1.5</v>
      </c>
      <c r="T261">
        <v>1.3</v>
      </c>
      <c r="U261">
        <v>0</v>
      </c>
      <c r="V261">
        <v>5.8500000000000005</v>
      </c>
      <c r="W261">
        <v>2</v>
      </c>
      <c r="X261">
        <v>68.027545499262175</v>
      </c>
      <c r="Y261">
        <v>30.127414714344432</v>
      </c>
      <c r="Z261">
        <v>29.883720930232563</v>
      </c>
    </row>
    <row r="262" spans="1:26" x14ac:dyDescent="0.35">
      <c r="A262" t="s">
        <v>26</v>
      </c>
      <c r="B262" t="s">
        <v>339</v>
      </c>
      <c r="C262" t="s">
        <v>340</v>
      </c>
      <c r="D262">
        <v>1</v>
      </c>
      <c r="E262">
        <v>2</v>
      </c>
      <c r="F262">
        <v>6.66</v>
      </c>
      <c r="G262">
        <v>2</v>
      </c>
      <c r="H262">
        <v>3</v>
      </c>
      <c r="I262">
        <v>50</v>
      </c>
      <c r="J262">
        <v>3</v>
      </c>
      <c r="K262">
        <v>3</v>
      </c>
      <c r="L262">
        <v>4</v>
      </c>
      <c r="M262">
        <v>5</v>
      </c>
      <c r="N262">
        <v>2</v>
      </c>
      <c r="O262">
        <v>1</v>
      </c>
      <c r="P262">
        <v>25</v>
      </c>
      <c r="Q262">
        <v>2</v>
      </c>
      <c r="R262">
        <v>5</v>
      </c>
      <c r="S262">
        <v>1.5</v>
      </c>
      <c r="T262">
        <v>1.3</v>
      </c>
      <c r="U262">
        <v>80</v>
      </c>
      <c r="V262">
        <v>3.9000000000000004</v>
      </c>
      <c r="W262">
        <v>2</v>
      </c>
      <c r="X262">
        <v>63.108706345302515</v>
      </c>
      <c r="Y262">
        <v>30.127414714344432</v>
      </c>
      <c r="Z262">
        <v>20.697674418604652</v>
      </c>
    </row>
    <row r="263" spans="1:26" x14ac:dyDescent="0.35">
      <c r="A263" t="s">
        <v>26</v>
      </c>
      <c r="B263" t="s">
        <v>341</v>
      </c>
      <c r="C263" t="s">
        <v>340</v>
      </c>
      <c r="D263">
        <v>2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4</v>
      </c>
      <c r="L263">
        <v>3</v>
      </c>
      <c r="M263">
        <v>5</v>
      </c>
      <c r="N263">
        <v>2</v>
      </c>
      <c r="O263">
        <v>1</v>
      </c>
      <c r="P263">
        <v>90</v>
      </c>
      <c r="Q263">
        <v>5</v>
      </c>
      <c r="R263">
        <v>5</v>
      </c>
      <c r="S263">
        <v>1.5</v>
      </c>
      <c r="T263">
        <v>1.3</v>
      </c>
      <c r="U263">
        <v>70</v>
      </c>
      <c r="V263">
        <v>9.75</v>
      </c>
      <c r="W263">
        <v>2</v>
      </c>
      <c r="X263">
        <v>39.350713231677325</v>
      </c>
      <c r="Y263">
        <v>18.495684340320594</v>
      </c>
      <c r="Z263">
        <v>31.976744186046513</v>
      </c>
    </row>
    <row r="264" spans="1:26" x14ac:dyDescent="0.35">
      <c r="A264" t="s">
        <v>26</v>
      </c>
      <c r="B264" t="s">
        <v>342</v>
      </c>
      <c r="C264" t="s">
        <v>340</v>
      </c>
      <c r="D264">
        <v>2</v>
      </c>
      <c r="E264">
        <v>2</v>
      </c>
      <c r="F264">
        <v>6.66</v>
      </c>
      <c r="G264">
        <v>1</v>
      </c>
      <c r="H264">
        <v>1</v>
      </c>
      <c r="I264">
        <v>40</v>
      </c>
      <c r="J264">
        <v>3</v>
      </c>
      <c r="K264">
        <v>4</v>
      </c>
      <c r="L264">
        <v>4</v>
      </c>
      <c r="M264">
        <v>15</v>
      </c>
      <c r="N264">
        <v>3</v>
      </c>
      <c r="O264">
        <v>2</v>
      </c>
      <c r="P264">
        <v>30</v>
      </c>
      <c r="Q264">
        <v>3</v>
      </c>
      <c r="R264">
        <v>3</v>
      </c>
      <c r="S264">
        <v>1.5</v>
      </c>
      <c r="T264">
        <v>1.3</v>
      </c>
      <c r="U264">
        <v>65</v>
      </c>
      <c r="V264">
        <v>5.8500000000000005</v>
      </c>
      <c r="W264">
        <v>2</v>
      </c>
      <c r="X264">
        <v>63.108706345302515</v>
      </c>
      <c r="Y264">
        <v>30.127414714344432</v>
      </c>
      <c r="Z264">
        <v>29.883720930232563</v>
      </c>
    </row>
    <row r="265" spans="1:26" x14ac:dyDescent="0.35">
      <c r="A265" t="s">
        <v>26</v>
      </c>
      <c r="B265" t="s">
        <v>343</v>
      </c>
      <c r="C265" t="s">
        <v>340</v>
      </c>
      <c r="D265">
        <v>2</v>
      </c>
      <c r="E265">
        <v>2</v>
      </c>
      <c r="F265">
        <v>6.66</v>
      </c>
      <c r="G265">
        <v>1</v>
      </c>
      <c r="H265">
        <v>1</v>
      </c>
      <c r="I265">
        <v>10</v>
      </c>
      <c r="J265">
        <v>2</v>
      </c>
      <c r="K265">
        <v>4</v>
      </c>
      <c r="L265">
        <v>4</v>
      </c>
      <c r="M265">
        <v>5</v>
      </c>
      <c r="N265">
        <v>2</v>
      </c>
      <c r="O265">
        <v>1</v>
      </c>
      <c r="P265">
        <v>75</v>
      </c>
      <c r="Q265">
        <v>4</v>
      </c>
      <c r="R265">
        <v>5</v>
      </c>
      <c r="S265">
        <v>1.5</v>
      </c>
      <c r="T265">
        <v>1.3</v>
      </c>
      <c r="U265">
        <v>30</v>
      </c>
      <c r="V265">
        <v>7.8000000000000007</v>
      </c>
      <c r="W265">
        <v>2</v>
      </c>
      <c r="X265">
        <v>60.649286768322682</v>
      </c>
      <c r="Y265">
        <v>30.127414714344432</v>
      </c>
      <c r="Z265">
        <v>29.767441860465116</v>
      </c>
    </row>
    <row r="266" spans="1:26" x14ac:dyDescent="0.35">
      <c r="A266" t="s">
        <v>26</v>
      </c>
      <c r="B266" t="s">
        <v>344</v>
      </c>
      <c r="C266" t="s">
        <v>340</v>
      </c>
      <c r="D266">
        <v>2</v>
      </c>
      <c r="E266">
        <v>2</v>
      </c>
      <c r="F266">
        <v>6.66</v>
      </c>
      <c r="G266">
        <v>1</v>
      </c>
      <c r="H266">
        <v>1</v>
      </c>
      <c r="I266">
        <v>10</v>
      </c>
      <c r="J266">
        <v>2</v>
      </c>
      <c r="K266">
        <v>4</v>
      </c>
      <c r="L266">
        <v>4</v>
      </c>
      <c r="M266">
        <v>8</v>
      </c>
      <c r="N266">
        <v>2</v>
      </c>
      <c r="O266">
        <v>2</v>
      </c>
      <c r="P266">
        <v>75</v>
      </c>
      <c r="Q266">
        <v>4</v>
      </c>
      <c r="R266">
        <v>5</v>
      </c>
      <c r="S266">
        <v>1.5</v>
      </c>
      <c r="T266">
        <v>1.3</v>
      </c>
      <c r="U266">
        <v>80</v>
      </c>
      <c r="V266">
        <v>7.8000000000000007</v>
      </c>
      <c r="W266">
        <v>2</v>
      </c>
      <c r="X266">
        <v>60.649286768322682</v>
      </c>
      <c r="Y266">
        <v>32.182490752157833</v>
      </c>
      <c r="Z266">
        <v>32.093023255813954</v>
      </c>
    </row>
    <row r="267" spans="1:26" x14ac:dyDescent="0.35">
      <c r="A267" t="s">
        <v>26</v>
      </c>
      <c r="B267" t="s">
        <v>345</v>
      </c>
      <c r="C267" t="s">
        <v>346</v>
      </c>
      <c r="D267">
        <v>2</v>
      </c>
      <c r="E267">
        <v>3</v>
      </c>
      <c r="F267">
        <v>3.33</v>
      </c>
      <c r="G267">
        <v>4</v>
      </c>
      <c r="H267">
        <v>0</v>
      </c>
      <c r="I267">
        <v>0.5</v>
      </c>
      <c r="J267">
        <v>1</v>
      </c>
      <c r="K267">
        <v>3</v>
      </c>
      <c r="L267">
        <v>3</v>
      </c>
      <c r="M267">
        <v>5</v>
      </c>
      <c r="N267">
        <v>2</v>
      </c>
      <c r="O267">
        <v>1</v>
      </c>
      <c r="P267">
        <v>20</v>
      </c>
      <c r="Q267">
        <v>2</v>
      </c>
      <c r="R267">
        <v>2</v>
      </c>
      <c r="S267">
        <v>1.5</v>
      </c>
      <c r="T267">
        <v>1</v>
      </c>
      <c r="U267">
        <v>10</v>
      </c>
      <c r="V267">
        <v>3</v>
      </c>
      <c r="W267">
        <v>2</v>
      </c>
      <c r="X267">
        <v>45.081160846040333</v>
      </c>
      <c r="Y267">
        <v>17.118783394985616</v>
      </c>
      <c r="Z267">
        <v>16.279069767441861</v>
      </c>
    </row>
    <row r="268" spans="1:26" x14ac:dyDescent="0.35">
      <c r="A268" t="s">
        <v>26</v>
      </c>
      <c r="B268" t="s">
        <v>347</v>
      </c>
      <c r="C268" t="s">
        <v>346</v>
      </c>
      <c r="D268">
        <v>2</v>
      </c>
      <c r="E268">
        <v>3</v>
      </c>
      <c r="F268">
        <v>3.33</v>
      </c>
      <c r="G268">
        <v>4</v>
      </c>
      <c r="H268">
        <v>0</v>
      </c>
      <c r="I268">
        <v>0.5</v>
      </c>
      <c r="J268">
        <v>1</v>
      </c>
      <c r="K268">
        <v>3</v>
      </c>
      <c r="L268">
        <v>2</v>
      </c>
      <c r="M268">
        <v>5</v>
      </c>
      <c r="N268">
        <v>2</v>
      </c>
      <c r="O268">
        <v>1</v>
      </c>
      <c r="P268">
        <v>80</v>
      </c>
      <c r="Q268">
        <v>5</v>
      </c>
      <c r="R268">
        <v>4</v>
      </c>
      <c r="S268">
        <v>1.5</v>
      </c>
      <c r="T268">
        <v>1</v>
      </c>
      <c r="U268">
        <v>5</v>
      </c>
      <c r="V268">
        <v>7.5</v>
      </c>
      <c r="W268">
        <v>2</v>
      </c>
      <c r="X268">
        <v>50</v>
      </c>
      <c r="Y268">
        <v>23.284011508425813</v>
      </c>
      <c r="Z268">
        <v>26.744186046511629</v>
      </c>
    </row>
    <row r="269" spans="1:26" x14ac:dyDescent="0.35">
      <c r="A269" t="s">
        <v>26</v>
      </c>
      <c r="B269" t="s">
        <v>348</v>
      </c>
      <c r="C269" t="s">
        <v>346</v>
      </c>
      <c r="D269">
        <v>2</v>
      </c>
      <c r="E269">
        <v>2</v>
      </c>
      <c r="F269">
        <v>6.66</v>
      </c>
      <c r="G269">
        <v>4</v>
      </c>
      <c r="H269">
        <v>0</v>
      </c>
      <c r="I269">
        <v>0.5</v>
      </c>
      <c r="J269">
        <v>1</v>
      </c>
      <c r="K269">
        <v>3</v>
      </c>
      <c r="L269">
        <v>3</v>
      </c>
      <c r="M269">
        <v>0.5</v>
      </c>
      <c r="N269">
        <v>1</v>
      </c>
      <c r="O269">
        <v>1</v>
      </c>
      <c r="P269">
        <v>55</v>
      </c>
      <c r="Q269">
        <v>4</v>
      </c>
      <c r="R269">
        <v>8</v>
      </c>
      <c r="S269">
        <v>1.5</v>
      </c>
      <c r="T269">
        <v>1.3</v>
      </c>
      <c r="U269">
        <v>0.5</v>
      </c>
      <c r="V269">
        <v>7.8000000000000007</v>
      </c>
      <c r="W269">
        <v>2</v>
      </c>
      <c r="X269">
        <v>55.730447614363015</v>
      </c>
      <c r="Y269">
        <v>28.072338676531032</v>
      </c>
      <c r="Z269">
        <v>27.441860465116278</v>
      </c>
    </row>
    <row r="270" spans="1:26" x14ac:dyDescent="0.35">
      <c r="A270" t="s">
        <v>26</v>
      </c>
      <c r="B270" t="s">
        <v>349</v>
      </c>
      <c r="C270" t="s">
        <v>346</v>
      </c>
      <c r="D270">
        <v>2</v>
      </c>
      <c r="E270">
        <v>3</v>
      </c>
      <c r="F270">
        <v>3.33</v>
      </c>
      <c r="G270">
        <v>4</v>
      </c>
      <c r="H270">
        <v>0</v>
      </c>
      <c r="I270">
        <v>10</v>
      </c>
      <c r="J270">
        <v>2</v>
      </c>
      <c r="K270">
        <v>3</v>
      </c>
      <c r="L270">
        <v>2</v>
      </c>
      <c r="M270">
        <v>2</v>
      </c>
      <c r="N270">
        <v>2</v>
      </c>
      <c r="O270">
        <v>1</v>
      </c>
      <c r="P270">
        <v>30</v>
      </c>
      <c r="Q270">
        <v>3</v>
      </c>
      <c r="R270">
        <v>4</v>
      </c>
      <c r="S270">
        <v>1.5</v>
      </c>
      <c r="T270">
        <v>1</v>
      </c>
      <c r="U270">
        <v>0.5</v>
      </c>
      <c r="V270">
        <v>4.5</v>
      </c>
      <c r="W270">
        <v>2</v>
      </c>
      <c r="X270">
        <v>47.540580423020167</v>
      </c>
      <c r="Y270">
        <v>19.173859432799016</v>
      </c>
      <c r="Z270">
        <v>22.093023255813954</v>
      </c>
    </row>
    <row r="271" spans="1:26" x14ac:dyDescent="0.35">
      <c r="A271" t="s">
        <v>26</v>
      </c>
      <c r="B271" t="s">
        <v>350</v>
      </c>
      <c r="C271" t="s">
        <v>346</v>
      </c>
      <c r="D271">
        <v>2</v>
      </c>
      <c r="E271">
        <v>1</v>
      </c>
      <c r="F271">
        <v>1</v>
      </c>
      <c r="G271">
        <v>4</v>
      </c>
      <c r="H271">
        <v>0</v>
      </c>
      <c r="I271">
        <v>0.5</v>
      </c>
      <c r="J271">
        <v>1</v>
      </c>
      <c r="K271">
        <v>4</v>
      </c>
      <c r="L271">
        <v>4</v>
      </c>
      <c r="M271">
        <v>0.5</v>
      </c>
      <c r="N271">
        <v>1</v>
      </c>
      <c r="O271">
        <v>1</v>
      </c>
      <c r="P271">
        <v>95</v>
      </c>
      <c r="Q271">
        <v>5</v>
      </c>
      <c r="R271">
        <v>10</v>
      </c>
      <c r="S271">
        <v>1.5</v>
      </c>
      <c r="T271">
        <v>1.3</v>
      </c>
      <c r="U271">
        <v>0.5</v>
      </c>
      <c r="V271">
        <v>9.75</v>
      </c>
      <c r="W271">
        <v>2</v>
      </c>
      <c r="X271">
        <v>49.188391539596658</v>
      </c>
      <c r="Y271">
        <v>18.495684340320594</v>
      </c>
      <c r="Z271">
        <v>31.976744186046513</v>
      </c>
    </row>
    <row r="272" spans="1:26" x14ac:dyDescent="0.35">
      <c r="A272" t="s">
        <v>26</v>
      </c>
      <c r="B272" t="s">
        <v>351</v>
      </c>
      <c r="C272" t="s">
        <v>352</v>
      </c>
      <c r="D272">
        <v>1</v>
      </c>
      <c r="E272">
        <v>4</v>
      </c>
      <c r="F272">
        <v>1</v>
      </c>
      <c r="G272">
        <v>4</v>
      </c>
      <c r="H272">
        <v>3</v>
      </c>
      <c r="I272">
        <v>10</v>
      </c>
      <c r="J272">
        <v>2</v>
      </c>
      <c r="K272">
        <v>4</v>
      </c>
      <c r="L272">
        <v>3</v>
      </c>
      <c r="M272">
        <v>3</v>
      </c>
      <c r="N272">
        <v>2</v>
      </c>
      <c r="O272">
        <v>1</v>
      </c>
      <c r="P272">
        <v>62</v>
      </c>
      <c r="Q272">
        <v>4</v>
      </c>
      <c r="R272">
        <v>4</v>
      </c>
      <c r="S272">
        <v>1.5</v>
      </c>
      <c r="T272">
        <v>1</v>
      </c>
      <c r="U272">
        <v>0.5</v>
      </c>
      <c r="V272">
        <v>6</v>
      </c>
      <c r="W272">
        <v>2</v>
      </c>
      <c r="X272">
        <v>56.566650270536158</v>
      </c>
      <c r="Y272">
        <v>22.60583641594739</v>
      </c>
      <c r="Z272">
        <v>23.255813953488371</v>
      </c>
    </row>
    <row r="273" spans="1:26" x14ac:dyDescent="0.35">
      <c r="A273" t="s">
        <v>26</v>
      </c>
      <c r="B273" t="s">
        <v>353</v>
      </c>
      <c r="C273" t="s">
        <v>352</v>
      </c>
      <c r="D273">
        <v>2</v>
      </c>
      <c r="E273">
        <v>4</v>
      </c>
      <c r="F273">
        <v>1</v>
      </c>
      <c r="G273">
        <v>4</v>
      </c>
      <c r="H273">
        <v>4</v>
      </c>
      <c r="I273">
        <v>65</v>
      </c>
      <c r="J273">
        <v>4</v>
      </c>
      <c r="K273">
        <v>4</v>
      </c>
      <c r="L273">
        <v>4</v>
      </c>
      <c r="M273">
        <v>10</v>
      </c>
      <c r="N273">
        <v>2</v>
      </c>
      <c r="O273">
        <v>2</v>
      </c>
      <c r="P273">
        <v>25</v>
      </c>
      <c r="Q273">
        <v>2</v>
      </c>
      <c r="R273">
        <v>0.5</v>
      </c>
      <c r="S273">
        <v>1.5</v>
      </c>
      <c r="T273">
        <v>1</v>
      </c>
      <c r="U273">
        <v>90</v>
      </c>
      <c r="V273">
        <v>3</v>
      </c>
      <c r="W273">
        <v>2</v>
      </c>
      <c r="X273">
        <v>61.485489424495825</v>
      </c>
      <c r="Y273">
        <v>22.60583641594739</v>
      </c>
      <c r="Z273">
        <v>25.581395348837209</v>
      </c>
    </row>
    <row r="274" spans="1:26" x14ac:dyDescent="0.35">
      <c r="A274" t="s">
        <v>26</v>
      </c>
      <c r="B274" t="s">
        <v>354</v>
      </c>
      <c r="C274" t="s">
        <v>352</v>
      </c>
      <c r="D274">
        <v>1</v>
      </c>
      <c r="E274">
        <v>3</v>
      </c>
      <c r="F274">
        <v>3.33</v>
      </c>
      <c r="G274">
        <v>4</v>
      </c>
      <c r="H274">
        <v>4</v>
      </c>
      <c r="I274">
        <v>5</v>
      </c>
      <c r="J274">
        <v>2</v>
      </c>
      <c r="K274">
        <v>4</v>
      </c>
      <c r="L274">
        <v>4</v>
      </c>
      <c r="M274">
        <v>2</v>
      </c>
      <c r="N274">
        <v>2</v>
      </c>
      <c r="O274">
        <v>1</v>
      </c>
      <c r="P274">
        <v>88</v>
      </c>
      <c r="Q274">
        <v>5</v>
      </c>
      <c r="R274">
        <v>15</v>
      </c>
      <c r="S274">
        <v>1.5</v>
      </c>
      <c r="T274">
        <v>1</v>
      </c>
      <c r="U274">
        <v>5</v>
      </c>
      <c r="V274">
        <v>7.5</v>
      </c>
      <c r="W274">
        <v>2</v>
      </c>
      <c r="X274">
        <v>69.675356615838666</v>
      </c>
      <c r="Y274">
        <v>31.50431565967941</v>
      </c>
      <c r="Z274">
        <v>26.744186046511629</v>
      </c>
    </row>
    <row r="275" spans="1:26" x14ac:dyDescent="0.35">
      <c r="A275" t="s">
        <v>26</v>
      </c>
      <c r="B275" t="s">
        <v>355</v>
      </c>
      <c r="C275" t="s">
        <v>352</v>
      </c>
      <c r="D275">
        <v>2</v>
      </c>
      <c r="E275">
        <v>3</v>
      </c>
      <c r="F275">
        <v>3.33</v>
      </c>
      <c r="G275">
        <v>4</v>
      </c>
      <c r="H275">
        <v>3</v>
      </c>
      <c r="I275">
        <v>10</v>
      </c>
      <c r="J275">
        <v>2</v>
      </c>
      <c r="K275">
        <v>4</v>
      </c>
      <c r="L275">
        <v>4</v>
      </c>
      <c r="M275">
        <v>10</v>
      </c>
      <c r="N275">
        <v>2</v>
      </c>
      <c r="O275">
        <v>2</v>
      </c>
      <c r="P275">
        <v>80</v>
      </c>
      <c r="Q275">
        <v>5</v>
      </c>
      <c r="R275">
        <v>3</v>
      </c>
      <c r="S275">
        <v>1.5</v>
      </c>
      <c r="T275">
        <v>1</v>
      </c>
      <c r="U275">
        <v>0.5</v>
      </c>
      <c r="V275">
        <v>7.5</v>
      </c>
      <c r="W275">
        <v>2</v>
      </c>
      <c r="X275">
        <v>67.21593703885884</v>
      </c>
      <c r="Y275">
        <v>31.50431565967941</v>
      </c>
      <c r="Z275">
        <v>31.395348837209301</v>
      </c>
    </row>
    <row r="276" spans="1:26" x14ac:dyDescent="0.35">
      <c r="A276" t="s">
        <v>26</v>
      </c>
      <c r="B276" t="s">
        <v>356</v>
      </c>
      <c r="C276" t="s">
        <v>352</v>
      </c>
      <c r="D276">
        <v>1</v>
      </c>
      <c r="E276">
        <v>2</v>
      </c>
      <c r="F276">
        <v>6.66</v>
      </c>
      <c r="G276">
        <v>4</v>
      </c>
      <c r="H276">
        <v>4</v>
      </c>
      <c r="I276">
        <v>5</v>
      </c>
      <c r="J276">
        <v>2</v>
      </c>
      <c r="K276">
        <v>4</v>
      </c>
      <c r="L276">
        <v>4</v>
      </c>
      <c r="M276">
        <v>7</v>
      </c>
      <c r="N276">
        <v>2</v>
      </c>
      <c r="O276">
        <v>1</v>
      </c>
      <c r="P276">
        <v>88</v>
      </c>
      <c r="Q276">
        <v>5</v>
      </c>
      <c r="R276">
        <v>12</v>
      </c>
      <c r="S276">
        <v>1.5</v>
      </c>
      <c r="T276">
        <v>1</v>
      </c>
      <c r="U276">
        <v>0.5</v>
      </c>
      <c r="V276">
        <v>7.5</v>
      </c>
      <c r="W276">
        <v>2</v>
      </c>
      <c r="X276">
        <v>77.865223807181508</v>
      </c>
      <c r="Y276">
        <v>38.347718865598033</v>
      </c>
      <c r="Z276">
        <v>26.744186046511629</v>
      </c>
    </row>
    <row r="277" spans="1:26" x14ac:dyDescent="0.35">
      <c r="A277" t="s">
        <v>26</v>
      </c>
      <c r="B277" t="s">
        <v>357</v>
      </c>
      <c r="C277" t="s">
        <v>358</v>
      </c>
      <c r="D277">
        <v>2</v>
      </c>
      <c r="E277">
        <v>3</v>
      </c>
      <c r="F277">
        <v>3.33</v>
      </c>
      <c r="G277">
        <v>4</v>
      </c>
      <c r="H277">
        <v>3</v>
      </c>
      <c r="I277">
        <v>20</v>
      </c>
      <c r="J277">
        <v>3</v>
      </c>
      <c r="K277">
        <v>4</v>
      </c>
      <c r="L277">
        <v>4</v>
      </c>
      <c r="M277">
        <v>30</v>
      </c>
      <c r="N277">
        <v>4</v>
      </c>
      <c r="O277">
        <v>1</v>
      </c>
      <c r="P277">
        <v>45</v>
      </c>
      <c r="Q277">
        <v>3</v>
      </c>
      <c r="R277">
        <v>0.5</v>
      </c>
      <c r="S277">
        <v>1.5</v>
      </c>
      <c r="T277">
        <v>1</v>
      </c>
      <c r="U277">
        <v>100</v>
      </c>
      <c r="V277">
        <v>4.5</v>
      </c>
      <c r="W277">
        <v>2</v>
      </c>
      <c r="X277">
        <v>69.675356615838666</v>
      </c>
      <c r="Y277">
        <v>25.339087546239213</v>
      </c>
      <c r="Z277">
        <v>24.418604651162791</v>
      </c>
    </row>
    <row r="278" spans="1:26" x14ac:dyDescent="0.35">
      <c r="A278" t="s">
        <v>26</v>
      </c>
      <c r="B278" t="s">
        <v>359</v>
      </c>
      <c r="C278" t="s">
        <v>358</v>
      </c>
      <c r="D278">
        <v>1</v>
      </c>
      <c r="E278">
        <v>4</v>
      </c>
      <c r="F278">
        <v>1</v>
      </c>
      <c r="G278">
        <v>4</v>
      </c>
      <c r="H278">
        <v>4</v>
      </c>
      <c r="I278">
        <v>2</v>
      </c>
      <c r="J278">
        <v>2</v>
      </c>
      <c r="K278">
        <v>4</v>
      </c>
      <c r="L278">
        <v>4</v>
      </c>
      <c r="M278">
        <v>20</v>
      </c>
      <c r="N278">
        <v>3</v>
      </c>
      <c r="O278">
        <v>2</v>
      </c>
      <c r="P278">
        <v>70</v>
      </c>
      <c r="Q278">
        <v>4</v>
      </c>
      <c r="R278">
        <v>3</v>
      </c>
      <c r="S278">
        <v>1.5</v>
      </c>
      <c r="T278">
        <v>1</v>
      </c>
      <c r="U278">
        <v>90</v>
      </c>
      <c r="V278">
        <v>6</v>
      </c>
      <c r="W278">
        <v>2</v>
      </c>
      <c r="X278">
        <v>63.944909001475658</v>
      </c>
      <c r="Y278">
        <v>26.715988491574191</v>
      </c>
      <c r="Z278">
        <v>25.581395348837209</v>
      </c>
    </row>
    <row r="279" spans="1:26" x14ac:dyDescent="0.35">
      <c r="A279" t="s">
        <v>26</v>
      </c>
      <c r="B279" t="s">
        <v>360</v>
      </c>
      <c r="C279" t="s">
        <v>358</v>
      </c>
      <c r="D279">
        <v>1</v>
      </c>
      <c r="E279">
        <v>4</v>
      </c>
      <c r="F279">
        <v>1</v>
      </c>
      <c r="G279">
        <v>4</v>
      </c>
      <c r="H279">
        <v>4</v>
      </c>
      <c r="I279">
        <v>5</v>
      </c>
      <c r="J279">
        <v>2</v>
      </c>
      <c r="K279">
        <v>4</v>
      </c>
      <c r="L279">
        <v>4</v>
      </c>
      <c r="M279">
        <v>20</v>
      </c>
      <c r="N279">
        <v>3</v>
      </c>
      <c r="O279">
        <v>1</v>
      </c>
      <c r="P279">
        <v>70</v>
      </c>
      <c r="Q279">
        <v>4</v>
      </c>
      <c r="R279">
        <v>5</v>
      </c>
      <c r="S279">
        <v>1.5</v>
      </c>
      <c r="T279">
        <v>1</v>
      </c>
      <c r="U279">
        <v>100</v>
      </c>
      <c r="V279">
        <v>6</v>
      </c>
      <c r="W279">
        <v>2</v>
      </c>
      <c r="X279">
        <v>63.944909001475658</v>
      </c>
      <c r="Y279">
        <v>24.66091245376079</v>
      </c>
      <c r="Z279">
        <v>23.255813953488371</v>
      </c>
    </row>
    <row r="280" spans="1:26" x14ac:dyDescent="0.35">
      <c r="A280" t="s">
        <v>26</v>
      </c>
      <c r="B280" t="s">
        <v>361</v>
      </c>
      <c r="C280" t="s">
        <v>358</v>
      </c>
      <c r="D280">
        <v>2</v>
      </c>
      <c r="E280">
        <v>3</v>
      </c>
      <c r="F280">
        <v>3.33</v>
      </c>
      <c r="G280">
        <v>4</v>
      </c>
      <c r="H280">
        <v>4</v>
      </c>
      <c r="I280">
        <v>10</v>
      </c>
      <c r="J280">
        <v>2</v>
      </c>
      <c r="K280">
        <v>4</v>
      </c>
      <c r="L280">
        <v>4</v>
      </c>
      <c r="M280">
        <v>8</v>
      </c>
      <c r="N280">
        <v>2</v>
      </c>
      <c r="O280">
        <v>1</v>
      </c>
      <c r="P280">
        <v>75</v>
      </c>
      <c r="Q280">
        <v>4</v>
      </c>
      <c r="R280">
        <v>2</v>
      </c>
      <c r="S280">
        <v>1.5</v>
      </c>
      <c r="T280">
        <v>1</v>
      </c>
      <c r="U280">
        <v>20</v>
      </c>
      <c r="V280">
        <v>6</v>
      </c>
      <c r="W280">
        <v>2</v>
      </c>
      <c r="X280">
        <v>67.21593703885884</v>
      </c>
      <c r="Y280">
        <v>29.44923962186601</v>
      </c>
      <c r="Z280">
        <v>25.581395348837209</v>
      </c>
    </row>
    <row r="281" spans="1:26" x14ac:dyDescent="0.35">
      <c r="A281" t="s">
        <v>26</v>
      </c>
      <c r="B281" t="s">
        <v>362</v>
      </c>
      <c r="C281" t="s">
        <v>358</v>
      </c>
      <c r="D281">
        <v>1</v>
      </c>
      <c r="E281">
        <v>3</v>
      </c>
      <c r="F281">
        <v>3.33</v>
      </c>
      <c r="G281">
        <v>4</v>
      </c>
      <c r="H281">
        <v>4</v>
      </c>
      <c r="I281">
        <v>0</v>
      </c>
      <c r="J281">
        <v>1</v>
      </c>
      <c r="K281">
        <v>4</v>
      </c>
      <c r="L281">
        <v>4</v>
      </c>
      <c r="M281">
        <v>15</v>
      </c>
      <c r="N281">
        <v>3</v>
      </c>
      <c r="O281">
        <v>2</v>
      </c>
      <c r="P281">
        <v>80</v>
      </c>
      <c r="Q281">
        <v>5</v>
      </c>
      <c r="R281">
        <v>7</v>
      </c>
      <c r="S281">
        <v>1.5</v>
      </c>
      <c r="T281">
        <v>1</v>
      </c>
      <c r="U281">
        <v>5</v>
      </c>
      <c r="V281">
        <v>7.5</v>
      </c>
      <c r="W281">
        <v>2</v>
      </c>
      <c r="X281">
        <v>69.675356615838666</v>
      </c>
      <c r="Y281">
        <v>33.559391697492806</v>
      </c>
      <c r="Z281">
        <v>26.744186046511629</v>
      </c>
    </row>
    <row r="282" spans="1:26" x14ac:dyDescent="0.35">
      <c r="A282" t="s">
        <v>26</v>
      </c>
      <c r="B282" t="s">
        <v>363</v>
      </c>
      <c r="C282" t="s">
        <v>364</v>
      </c>
      <c r="D282">
        <v>3</v>
      </c>
      <c r="E282">
        <v>3</v>
      </c>
      <c r="F282">
        <v>3.33</v>
      </c>
      <c r="G282">
        <v>4</v>
      </c>
      <c r="H282">
        <v>4</v>
      </c>
      <c r="I282">
        <v>15</v>
      </c>
      <c r="J282">
        <v>3</v>
      </c>
      <c r="K282">
        <v>4</v>
      </c>
      <c r="L282">
        <v>4</v>
      </c>
      <c r="M282">
        <v>15</v>
      </c>
      <c r="N282">
        <v>3</v>
      </c>
      <c r="O282">
        <v>2</v>
      </c>
      <c r="P282">
        <v>65</v>
      </c>
      <c r="Q282">
        <v>4</v>
      </c>
      <c r="R282">
        <v>5</v>
      </c>
      <c r="S282">
        <v>1.5</v>
      </c>
      <c r="T282">
        <v>1</v>
      </c>
      <c r="U282">
        <v>50</v>
      </c>
      <c r="V282">
        <v>6</v>
      </c>
      <c r="W282">
        <v>2</v>
      </c>
      <c r="X282">
        <v>72.134776192818507</v>
      </c>
      <c r="Y282">
        <v>31.50431565967941</v>
      </c>
      <c r="Z282">
        <v>32.558139534883722</v>
      </c>
    </row>
    <row r="283" spans="1:26" x14ac:dyDescent="0.35">
      <c r="A283" t="s">
        <v>26</v>
      </c>
      <c r="B283" t="s">
        <v>365</v>
      </c>
      <c r="C283" t="s">
        <v>364</v>
      </c>
      <c r="D283">
        <v>3</v>
      </c>
      <c r="E283">
        <v>2</v>
      </c>
      <c r="F283">
        <v>6.66</v>
      </c>
      <c r="G283">
        <v>4</v>
      </c>
      <c r="H283">
        <v>3</v>
      </c>
      <c r="I283">
        <v>10</v>
      </c>
      <c r="J283">
        <v>2</v>
      </c>
      <c r="K283">
        <v>3</v>
      </c>
      <c r="L283">
        <v>4</v>
      </c>
      <c r="M283">
        <v>15</v>
      </c>
      <c r="N283">
        <v>3</v>
      </c>
      <c r="O283">
        <v>1</v>
      </c>
      <c r="P283">
        <v>60</v>
      </c>
      <c r="Q283">
        <v>4</v>
      </c>
      <c r="R283">
        <v>1</v>
      </c>
      <c r="S283">
        <v>1.5</v>
      </c>
      <c r="T283">
        <v>1</v>
      </c>
      <c r="U283">
        <v>95</v>
      </c>
      <c r="V283">
        <v>6</v>
      </c>
      <c r="W283">
        <v>2</v>
      </c>
      <c r="X283">
        <v>72.946384653221841</v>
      </c>
      <c r="Y283">
        <v>34.237566789971233</v>
      </c>
      <c r="Z283">
        <v>27.906976744186046</v>
      </c>
    </row>
    <row r="284" spans="1:26" x14ac:dyDescent="0.35">
      <c r="A284" t="s">
        <v>26</v>
      </c>
      <c r="B284" t="s">
        <v>366</v>
      </c>
      <c r="C284" t="s">
        <v>364</v>
      </c>
      <c r="D284">
        <v>2</v>
      </c>
      <c r="E284">
        <v>2</v>
      </c>
      <c r="F284">
        <v>6.66</v>
      </c>
      <c r="G284">
        <v>4</v>
      </c>
      <c r="H284">
        <v>4</v>
      </c>
      <c r="I284">
        <v>10</v>
      </c>
      <c r="J284">
        <v>2</v>
      </c>
      <c r="K284">
        <v>4</v>
      </c>
      <c r="L284">
        <v>4</v>
      </c>
      <c r="M284">
        <v>10</v>
      </c>
      <c r="N284">
        <v>2</v>
      </c>
      <c r="O284">
        <v>1</v>
      </c>
      <c r="P284">
        <v>80</v>
      </c>
      <c r="Q284">
        <v>5</v>
      </c>
      <c r="R284">
        <v>8</v>
      </c>
      <c r="S284">
        <v>1.5</v>
      </c>
      <c r="T284">
        <v>1</v>
      </c>
      <c r="U284">
        <v>0.5</v>
      </c>
      <c r="V284">
        <v>7.5</v>
      </c>
      <c r="W284">
        <v>2</v>
      </c>
      <c r="X284">
        <v>77.865223807181508</v>
      </c>
      <c r="Y284">
        <v>38.347718865598033</v>
      </c>
      <c r="Z284">
        <v>29.069767441860463</v>
      </c>
    </row>
    <row r="285" spans="1:26" x14ac:dyDescent="0.35">
      <c r="A285" t="s">
        <v>26</v>
      </c>
      <c r="B285" t="s">
        <v>367</v>
      </c>
      <c r="C285" t="s">
        <v>364</v>
      </c>
      <c r="D285">
        <v>1</v>
      </c>
      <c r="E285">
        <v>4</v>
      </c>
      <c r="F285">
        <v>1</v>
      </c>
      <c r="G285">
        <v>4</v>
      </c>
      <c r="H285">
        <v>4</v>
      </c>
      <c r="I285">
        <v>30</v>
      </c>
      <c r="J285">
        <v>3</v>
      </c>
      <c r="K285">
        <v>4</v>
      </c>
      <c r="L285">
        <v>4</v>
      </c>
      <c r="M285">
        <v>15</v>
      </c>
      <c r="N285">
        <v>3</v>
      </c>
      <c r="O285">
        <v>2</v>
      </c>
      <c r="P285">
        <v>50</v>
      </c>
      <c r="Q285">
        <v>3</v>
      </c>
      <c r="R285">
        <v>1</v>
      </c>
      <c r="S285">
        <v>1.5</v>
      </c>
      <c r="T285">
        <v>1</v>
      </c>
      <c r="U285">
        <v>0.5</v>
      </c>
      <c r="V285">
        <v>4.5</v>
      </c>
      <c r="W285">
        <v>2</v>
      </c>
      <c r="X285">
        <v>63.944909001475658</v>
      </c>
      <c r="Y285">
        <v>24.66091245376079</v>
      </c>
      <c r="Z285">
        <v>24.418604651162791</v>
      </c>
    </row>
    <row r="286" spans="1:26" x14ac:dyDescent="0.35">
      <c r="A286" t="s">
        <v>26</v>
      </c>
      <c r="B286" t="s">
        <v>368</v>
      </c>
      <c r="C286" t="s">
        <v>364</v>
      </c>
      <c r="D286">
        <v>1</v>
      </c>
      <c r="E286">
        <v>4</v>
      </c>
      <c r="F286">
        <v>1</v>
      </c>
      <c r="G286">
        <v>4</v>
      </c>
      <c r="H286">
        <v>4</v>
      </c>
      <c r="I286">
        <v>30</v>
      </c>
      <c r="J286">
        <v>3</v>
      </c>
      <c r="K286">
        <v>4</v>
      </c>
      <c r="L286">
        <v>4</v>
      </c>
      <c r="M286">
        <v>50</v>
      </c>
      <c r="N286">
        <v>4</v>
      </c>
      <c r="O286">
        <v>2</v>
      </c>
      <c r="P286">
        <v>20</v>
      </c>
      <c r="Q286">
        <v>2</v>
      </c>
      <c r="R286">
        <v>3</v>
      </c>
      <c r="S286">
        <v>1.5</v>
      </c>
      <c r="T286">
        <v>1</v>
      </c>
      <c r="U286">
        <v>50</v>
      </c>
      <c r="V286">
        <v>3</v>
      </c>
      <c r="W286">
        <v>2</v>
      </c>
      <c r="X286">
        <v>63.944909001475658</v>
      </c>
      <c r="Y286">
        <v>22.60583641594739</v>
      </c>
      <c r="Z286">
        <v>20.930232558139537</v>
      </c>
    </row>
    <row r="287" spans="1:26" x14ac:dyDescent="0.35">
      <c r="A287" t="s">
        <v>26</v>
      </c>
      <c r="B287" t="s">
        <v>369</v>
      </c>
      <c r="C287" t="s">
        <v>370</v>
      </c>
      <c r="D287">
        <v>3</v>
      </c>
      <c r="E287">
        <v>3</v>
      </c>
      <c r="F287">
        <v>3.33</v>
      </c>
      <c r="G287">
        <v>3</v>
      </c>
      <c r="H287">
        <v>4</v>
      </c>
      <c r="I287">
        <v>40</v>
      </c>
      <c r="J287">
        <v>3</v>
      </c>
      <c r="K287">
        <v>4</v>
      </c>
      <c r="L287">
        <v>4</v>
      </c>
      <c r="M287">
        <v>25</v>
      </c>
      <c r="N287">
        <v>3</v>
      </c>
      <c r="O287">
        <v>2</v>
      </c>
      <c r="P287">
        <v>33</v>
      </c>
      <c r="Q287">
        <v>3</v>
      </c>
      <c r="R287">
        <v>1</v>
      </c>
      <c r="S287">
        <v>1.5</v>
      </c>
      <c r="T287">
        <v>1</v>
      </c>
      <c r="U287">
        <v>30</v>
      </c>
      <c r="V287">
        <v>4.5</v>
      </c>
      <c r="W287">
        <v>2</v>
      </c>
      <c r="X287">
        <v>67.21593703885884</v>
      </c>
      <c r="Y287">
        <v>29.44923962186601</v>
      </c>
      <c r="Z287">
        <v>29.069767441860463</v>
      </c>
    </row>
    <row r="288" spans="1:26" x14ac:dyDescent="0.35">
      <c r="A288" t="s">
        <v>26</v>
      </c>
      <c r="B288" t="s">
        <v>371</v>
      </c>
      <c r="C288" t="s">
        <v>370</v>
      </c>
      <c r="D288">
        <v>4</v>
      </c>
      <c r="E288">
        <v>4</v>
      </c>
      <c r="F288">
        <v>1</v>
      </c>
      <c r="G288">
        <v>4</v>
      </c>
      <c r="H288">
        <v>3</v>
      </c>
      <c r="I288">
        <v>20</v>
      </c>
      <c r="J288">
        <v>3</v>
      </c>
      <c r="K288">
        <v>3</v>
      </c>
      <c r="L288">
        <v>4</v>
      </c>
      <c r="M288">
        <v>15</v>
      </c>
      <c r="N288">
        <v>3</v>
      </c>
      <c r="O288">
        <v>1</v>
      </c>
      <c r="P288">
        <v>35</v>
      </c>
      <c r="Q288">
        <v>3</v>
      </c>
      <c r="R288">
        <v>0.5</v>
      </c>
      <c r="S288">
        <v>1.5</v>
      </c>
      <c r="T288">
        <v>1</v>
      </c>
      <c r="U288">
        <v>75</v>
      </c>
      <c r="V288">
        <v>4.5</v>
      </c>
      <c r="W288">
        <v>2</v>
      </c>
      <c r="X288">
        <v>59.026069847515991</v>
      </c>
      <c r="Y288">
        <v>20.550760378133994</v>
      </c>
      <c r="Z288">
        <v>29.069767441860463</v>
      </c>
    </row>
    <row r="289" spans="1:26" x14ac:dyDescent="0.35">
      <c r="A289" t="s">
        <v>26</v>
      </c>
      <c r="B289" t="s">
        <v>372</v>
      </c>
      <c r="C289" t="s">
        <v>370</v>
      </c>
      <c r="D289">
        <v>1</v>
      </c>
      <c r="E289">
        <v>4</v>
      </c>
      <c r="F289">
        <v>1</v>
      </c>
      <c r="G289">
        <v>4</v>
      </c>
      <c r="H289">
        <v>4</v>
      </c>
      <c r="I289">
        <v>15</v>
      </c>
      <c r="J289">
        <v>3</v>
      </c>
      <c r="K289">
        <v>4</v>
      </c>
      <c r="L289">
        <v>4</v>
      </c>
      <c r="M289">
        <v>8</v>
      </c>
      <c r="N289">
        <v>2</v>
      </c>
      <c r="O289">
        <v>1</v>
      </c>
      <c r="P289">
        <v>77</v>
      </c>
      <c r="Q289">
        <v>5</v>
      </c>
      <c r="R289">
        <v>2</v>
      </c>
      <c r="S289">
        <v>1.5</v>
      </c>
      <c r="T289">
        <v>1</v>
      </c>
      <c r="U289">
        <v>5</v>
      </c>
      <c r="V289">
        <v>7.5</v>
      </c>
      <c r="W289">
        <v>2</v>
      </c>
      <c r="X289">
        <v>66.404328578455491</v>
      </c>
      <c r="Y289">
        <v>26.715988491574191</v>
      </c>
      <c r="Z289">
        <v>29.069767441860463</v>
      </c>
    </row>
    <row r="290" spans="1:26" x14ac:dyDescent="0.35">
      <c r="A290" t="s">
        <v>26</v>
      </c>
      <c r="B290" t="s">
        <v>373</v>
      </c>
      <c r="C290" t="s">
        <v>370</v>
      </c>
      <c r="D290">
        <v>2</v>
      </c>
      <c r="E290">
        <v>4</v>
      </c>
      <c r="F290">
        <v>1</v>
      </c>
      <c r="G290">
        <v>4</v>
      </c>
      <c r="H290">
        <v>4</v>
      </c>
      <c r="I290">
        <v>25</v>
      </c>
      <c r="J290">
        <v>3</v>
      </c>
      <c r="K290">
        <v>3</v>
      </c>
      <c r="L290">
        <v>4</v>
      </c>
      <c r="M290">
        <v>8</v>
      </c>
      <c r="N290">
        <v>2</v>
      </c>
      <c r="O290">
        <v>1</v>
      </c>
      <c r="P290">
        <v>57</v>
      </c>
      <c r="Q290">
        <v>4</v>
      </c>
      <c r="R290">
        <v>0.5</v>
      </c>
      <c r="S290">
        <v>1.5</v>
      </c>
      <c r="T290">
        <v>1</v>
      </c>
      <c r="U290">
        <v>20</v>
      </c>
      <c r="V290">
        <v>6</v>
      </c>
      <c r="W290">
        <v>2</v>
      </c>
      <c r="X290">
        <v>61.485489424495825</v>
      </c>
      <c r="Y290">
        <v>24.66091245376079</v>
      </c>
      <c r="Z290">
        <v>27.906976744186046</v>
      </c>
    </row>
    <row r="291" spans="1:26" x14ac:dyDescent="0.35">
      <c r="A291" t="s">
        <v>26</v>
      </c>
      <c r="B291" t="s">
        <v>374</v>
      </c>
      <c r="C291" t="s">
        <v>370</v>
      </c>
      <c r="D291">
        <v>2</v>
      </c>
      <c r="E291">
        <v>3</v>
      </c>
      <c r="F291">
        <v>3.33</v>
      </c>
      <c r="G291">
        <v>4</v>
      </c>
      <c r="H291">
        <v>4</v>
      </c>
      <c r="I291">
        <v>50</v>
      </c>
      <c r="J291">
        <v>3</v>
      </c>
      <c r="K291">
        <v>4</v>
      </c>
      <c r="L291">
        <v>4</v>
      </c>
      <c r="M291">
        <v>10</v>
      </c>
      <c r="N291">
        <v>2</v>
      </c>
      <c r="O291">
        <v>1</v>
      </c>
      <c r="P291">
        <v>35</v>
      </c>
      <c r="Q291">
        <v>3</v>
      </c>
      <c r="R291">
        <v>3</v>
      </c>
      <c r="S291">
        <v>1.5</v>
      </c>
      <c r="T291">
        <v>1</v>
      </c>
      <c r="U291">
        <v>0.5</v>
      </c>
      <c r="V291">
        <v>4.5</v>
      </c>
      <c r="W291">
        <v>2</v>
      </c>
      <c r="X291">
        <v>67.21593703885884</v>
      </c>
      <c r="Y291">
        <v>27.394163584052613</v>
      </c>
      <c r="Z291">
        <v>24.418604651162791</v>
      </c>
    </row>
    <row r="292" spans="1:26" x14ac:dyDescent="0.35">
      <c r="A292" t="s">
        <v>26</v>
      </c>
      <c r="B292" t="s">
        <v>375</v>
      </c>
      <c r="C292" t="s">
        <v>376</v>
      </c>
      <c r="D292">
        <v>3</v>
      </c>
      <c r="E292">
        <v>4</v>
      </c>
      <c r="F292">
        <v>1</v>
      </c>
      <c r="G292">
        <v>3</v>
      </c>
      <c r="H292">
        <v>3</v>
      </c>
      <c r="I292">
        <v>30</v>
      </c>
      <c r="J292">
        <v>3</v>
      </c>
      <c r="K292">
        <v>3</v>
      </c>
      <c r="L292">
        <v>3</v>
      </c>
      <c r="M292">
        <v>35</v>
      </c>
      <c r="N292">
        <v>4</v>
      </c>
      <c r="O292">
        <v>1</v>
      </c>
      <c r="P292">
        <v>25</v>
      </c>
      <c r="Q292">
        <v>2</v>
      </c>
      <c r="R292">
        <v>0.5</v>
      </c>
      <c r="S292">
        <v>1.5</v>
      </c>
      <c r="T292">
        <v>1</v>
      </c>
      <c r="U292">
        <v>0.5</v>
      </c>
      <c r="V292">
        <v>3</v>
      </c>
      <c r="W292">
        <v>2</v>
      </c>
      <c r="X292">
        <v>54.107230693556325</v>
      </c>
      <c r="Y292">
        <v>18.495684340320594</v>
      </c>
      <c r="Z292">
        <v>23.255813953488371</v>
      </c>
    </row>
    <row r="293" spans="1:26" x14ac:dyDescent="0.35">
      <c r="A293" t="s">
        <v>26</v>
      </c>
      <c r="B293" t="s">
        <v>377</v>
      </c>
      <c r="C293" t="s">
        <v>376</v>
      </c>
      <c r="D293">
        <v>1</v>
      </c>
      <c r="E293">
        <v>4</v>
      </c>
      <c r="F293">
        <v>1</v>
      </c>
      <c r="G293">
        <v>4</v>
      </c>
      <c r="H293">
        <v>3</v>
      </c>
      <c r="I293">
        <v>5</v>
      </c>
      <c r="J293">
        <v>2</v>
      </c>
      <c r="K293">
        <v>3</v>
      </c>
      <c r="L293">
        <v>4</v>
      </c>
      <c r="M293">
        <v>7</v>
      </c>
      <c r="N293">
        <v>2</v>
      </c>
      <c r="O293">
        <v>2</v>
      </c>
      <c r="P293">
        <v>80</v>
      </c>
      <c r="Q293">
        <v>5</v>
      </c>
      <c r="R293">
        <v>5</v>
      </c>
      <c r="S293">
        <v>1.5</v>
      </c>
      <c r="T293">
        <v>1</v>
      </c>
      <c r="U293">
        <v>0.5</v>
      </c>
      <c r="V293">
        <v>7.5</v>
      </c>
      <c r="W293">
        <v>2</v>
      </c>
      <c r="X293">
        <v>59.026069847515991</v>
      </c>
      <c r="Y293">
        <v>26.715988491574191</v>
      </c>
      <c r="Z293">
        <v>29.069767441860463</v>
      </c>
    </row>
    <row r="294" spans="1:26" x14ac:dyDescent="0.35">
      <c r="A294" t="s">
        <v>26</v>
      </c>
      <c r="B294" t="s">
        <v>378</v>
      </c>
      <c r="C294" t="s">
        <v>376</v>
      </c>
      <c r="D294">
        <v>1</v>
      </c>
      <c r="E294">
        <v>3</v>
      </c>
      <c r="F294">
        <v>3.33</v>
      </c>
      <c r="G294">
        <v>4</v>
      </c>
      <c r="H294">
        <v>4</v>
      </c>
      <c r="I294">
        <v>10</v>
      </c>
      <c r="J294">
        <v>2</v>
      </c>
      <c r="K294">
        <v>4</v>
      </c>
      <c r="L294">
        <v>3</v>
      </c>
      <c r="M294">
        <v>10</v>
      </c>
      <c r="N294">
        <v>2</v>
      </c>
      <c r="O294">
        <v>2</v>
      </c>
      <c r="P294">
        <v>80</v>
      </c>
      <c r="Q294">
        <v>5</v>
      </c>
      <c r="R294">
        <v>5</v>
      </c>
      <c r="S294">
        <v>1.5</v>
      </c>
      <c r="T294">
        <v>1</v>
      </c>
      <c r="U294">
        <v>90</v>
      </c>
      <c r="V294">
        <v>7.5</v>
      </c>
      <c r="W294">
        <v>2</v>
      </c>
      <c r="X294">
        <v>67.21593703885884</v>
      </c>
      <c r="Y294">
        <v>33.559391697492806</v>
      </c>
      <c r="Z294">
        <v>29.069767441860463</v>
      </c>
    </row>
    <row r="295" spans="1:26" x14ac:dyDescent="0.35">
      <c r="A295" t="s">
        <v>26</v>
      </c>
      <c r="B295" t="s">
        <v>379</v>
      </c>
      <c r="C295" t="s">
        <v>376</v>
      </c>
      <c r="D295">
        <v>1</v>
      </c>
      <c r="E295">
        <v>3</v>
      </c>
      <c r="F295">
        <v>3.33</v>
      </c>
      <c r="G295">
        <v>4</v>
      </c>
      <c r="H295">
        <v>3</v>
      </c>
      <c r="I295">
        <v>3</v>
      </c>
      <c r="J295">
        <v>2</v>
      </c>
      <c r="K295">
        <v>3</v>
      </c>
      <c r="L295">
        <v>3</v>
      </c>
      <c r="M295">
        <v>7</v>
      </c>
      <c r="N295">
        <v>2</v>
      </c>
      <c r="O295">
        <v>1</v>
      </c>
      <c r="P295">
        <v>90</v>
      </c>
      <c r="Q295">
        <v>5</v>
      </c>
      <c r="R295">
        <v>0.5</v>
      </c>
      <c r="S295">
        <v>1.5</v>
      </c>
      <c r="T295">
        <v>1</v>
      </c>
      <c r="U295">
        <v>90</v>
      </c>
      <c r="V295">
        <v>7.5</v>
      </c>
      <c r="W295">
        <v>2</v>
      </c>
      <c r="X295">
        <v>62.297097884899166</v>
      </c>
      <c r="Y295">
        <v>29.44923962186601</v>
      </c>
      <c r="Z295">
        <v>26.744186046511629</v>
      </c>
    </row>
    <row r="296" spans="1:26" x14ac:dyDescent="0.35">
      <c r="A296" t="s">
        <v>26</v>
      </c>
      <c r="B296" t="s">
        <v>380</v>
      </c>
      <c r="C296" t="s">
        <v>376</v>
      </c>
      <c r="D296">
        <v>2</v>
      </c>
      <c r="E296">
        <v>4</v>
      </c>
      <c r="F296">
        <v>1</v>
      </c>
      <c r="G296">
        <v>3</v>
      </c>
      <c r="H296">
        <v>2</v>
      </c>
      <c r="I296">
        <v>5</v>
      </c>
      <c r="J296">
        <v>2</v>
      </c>
      <c r="K296">
        <v>3</v>
      </c>
      <c r="L296">
        <v>3</v>
      </c>
      <c r="M296">
        <v>1</v>
      </c>
      <c r="N296">
        <v>2</v>
      </c>
      <c r="O296">
        <v>1</v>
      </c>
      <c r="P296">
        <v>20</v>
      </c>
      <c r="Q296">
        <v>2</v>
      </c>
      <c r="R296">
        <v>3</v>
      </c>
      <c r="S296">
        <v>1</v>
      </c>
      <c r="T296">
        <v>1</v>
      </c>
      <c r="U296">
        <v>2</v>
      </c>
      <c r="V296">
        <v>2</v>
      </c>
      <c r="W296">
        <v>2</v>
      </c>
      <c r="X296">
        <v>44.269552385636992</v>
      </c>
      <c r="Y296">
        <v>16.440608302507194</v>
      </c>
      <c r="Z296">
        <v>16.279069767441861</v>
      </c>
    </row>
    <row r="297" spans="1:26" x14ac:dyDescent="0.35">
      <c r="A297" t="s">
        <v>26</v>
      </c>
      <c r="B297" t="s">
        <v>381</v>
      </c>
      <c r="C297" t="s">
        <v>382</v>
      </c>
      <c r="D297">
        <v>1</v>
      </c>
      <c r="E297">
        <v>4</v>
      </c>
      <c r="F297">
        <v>1</v>
      </c>
      <c r="G297">
        <v>4</v>
      </c>
      <c r="H297">
        <v>3</v>
      </c>
      <c r="I297">
        <v>0</v>
      </c>
      <c r="J297">
        <v>1</v>
      </c>
      <c r="K297">
        <v>3</v>
      </c>
      <c r="L297">
        <v>3</v>
      </c>
      <c r="M297">
        <v>20</v>
      </c>
      <c r="N297">
        <v>3</v>
      </c>
      <c r="O297">
        <v>1</v>
      </c>
      <c r="P297">
        <v>75</v>
      </c>
      <c r="Q297">
        <v>4</v>
      </c>
      <c r="R297">
        <v>5</v>
      </c>
      <c r="S297">
        <v>1.5</v>
      </c>
      <c r="T297">
        <v>1</v>
      </c>
      <c r="U297">
        <v>70</v>
      </c>
      <c r="V297">
        <v>6</v>
      </c>
      <c r="W297">
        <v>2</v>
      </c>
      <c r="X297">
        <v>54.107230693556325</v>
      </c>
      <c r="Y297">
        <v>22.60583641594739</v>
      </c>
      <c r="Z297">
        <v>20.930232558139537</v>
      </c>
    </row>
    <row r="298" spans="1:26" x14ac:dyDescent="0.35">
      <c r="A298" t="s">
        <v>26</v>
      </c>
      <c r="B298" t="s">
        <v>383</v>
      </c>
      <c r="C298" t="s">
        <v>382</v>
      </c>
      <c r="D298">
        <v>2</v>
      </c>
      <c r="E298">
        <v>4</v>
      </c>
      <c r="F298">
        <v>1</v>
      </c>
      <c r="G298">
        <v>3</v>
      </c>
      <c r="H298">
        <v>3</v>
      </c>
      <c r="I298">
        <v>10</v>
      </c>
      <c r="J298">
        <v>2</v>
      </c>
      <c r="K298">
        <v>3</v>
      </c>
      <c r="L298">
        <v>3</v>
      </c>
      <c r="M298">
        <v>40</v>
      </c>
      <c r="N298">
        <v>4</v>
      </c>
      <c r="O298">
        <v>1</v>
      </c>
      <c r="P298">
        <v>40</v>
      </c>
      <c r="Q298">
        <v>3</v>
      </c>
      <c r="R298">
        <v>15</v>
      </c>
      <c r="S298">
        <v>1.5</v>
      </c>
      <c r="T298">
        <v>1</v>
      </c>
      <c r="U298">
        <v>5</v>
      </c>
      <c r="V298">
        <v>4.5</v>
      </c>
      <c r="W298">
        <v>2</v>
      </c>
      <c r="X298">
        <v>54.107230693556325</v>
      </c>
      <c r="Y298">
        <v>20.550760378133994</v>
      </c>
      <c r="Z298">
        <v>22.093023255813954</v>
      </c>
    </row>
    <row r="299" spans="1:26" x14ac:dyDescent="0.35">
      <c r="A299" t="s">
        <v>26</v>
      </c>
      <c r="B299" t="s">
        <v>384</v>
      </c>
      <c r="C299" t="s">
        <v>382</v>
      </c>
      <c r="D299">
        <v>4</v>
      </c>
      <c r="E299">
        <v>4</v>
      </c>
      <c r="F299">
        <v>1</v>
      </c>
      <c r="G299">
        <v>4</v>
      </c>
      <c r="H299">
        <v>3</v>
      </c>
      <c r="I299">
        <v>50</v>
      </c>
      <c r="J299">
        <v>3</v>
      </c>
      <c r="K299">
        <v>3</v>
      </c>
      <c r="L299">
        <v>3</v>
      </c>
      <c r="M299">
        <v>15</v>
      </c>
      <c r="N299">
        <v>3</v>
      </c>
      <c r="O299">
        <v>1</v>
      </c>
      <c r="P299">
        <v>25</v>
      </c>
      <c r="Q299">
        <v>2</v>
      </c>
      <c r="R299">
        <v>0.5</v>
      </c>
      <c r="S299">
        <v>1.5</v>
      </c>
      <c r="T299">
        <v>1</v>
      </c>
      <c r="U299">
        <v>50</v>
      </c>
      <c r="V299">
        <v>3</v>
      </c>
      <c r="W299">
        <v>2</v>
      </c>
      <c r="X299">
        <v>54.107230693556325</v>
      </c>
      <c r="Y299">
        <v>18.495684340320594</v>
      </c>
      <c r="Z299">
        <v>25.581395348837209</v>
      </c>
    </row>
    <row r="300" spans="1:26" x14ac:dyDescent="0.35">
      <c r="A300" t="s">
        <v>26</v>
      </c>
      <c r="B300" t="s">
        <v>385</v>
      </c>
      <c r="C300" t="s">
        <v>382</v>
      </c>
      <c r="D300">
        <v>2</v>
      </c>
      <c r="E300">
        <v>4</v>
      </c>
      <c r="F300">
        <v>1</v>
      </c>
      <c r="G300">
        <v>4</v>
      </c>
      <c r="H300">
        <v>3</v>
      </c>
      <c r="I300">
        <v>10</v>
      </c>
      <c r="J300">
        <v>2</v>
      </c>
      <c r="K300">
        <v>4</v>
      </c>
      <c r="L300">
        <v>3</v>
      </c>
      <c r="M300">
        <v>7</v>
      </c>
      <c r="N300">
        <v>2</v>
      </c>
      <c r="O300">
        <v>1</v>
      </c>
      <c r="P300">
        <v>83</v>
      </c>
      <c r="Q300">
        <v>5</v>
      </c>
      <c r="R300">
        <v>10</v>
      </c>
      <c r="S300">
        <v>1</v>
      </c>
      <c r="T300">
        <v>1</v>
      </c>
      <c r="U300">
        <v>0.5</v>
      </c>
      <c r="V300">
        <v>5</v>
      </c>
      <c r="W300">
        <v>2</v>
      </c>
      <c r="X300">
        <v>59.026069847515991</v>
      </c>
      <c r="Y300">
        <v>24.66091245376079</v>
      </c>
      <c r="Z300">
        <v>23.255813953488371</v>
      </c>
    </row>
    <row r="301" spans="1:26" x14ac:dyDescent="0.35">
      <c r="A301" t="s">
        <v>26</v>
      </c>
      <c r="B301" t="s">
        <v>386</v>
      </c>
      <c r="C301" t="s">
        <v>382</v>
      </c>
      <c r="D301">
        <v>1</v>
      </c>
      <c r="E301">
        <v>4</v>
      </c>
      <c r="F301">
        <v>1</v>
      </c>
      <c r="G301">
        <v>4</v>
      </c>
      <c r="H301">
        <v>3</v>
      </c>
      <c r="I301">
        <v>5</v>
      </c>
      <c r="J301">
        <v>2</v>
      </c>
      <c r="K301">
        <v>3</v>
      </c>
      <c r="L301">
        <v>3</v>
      </c>
      <c r="M301">
        <v>20</v>
      </c>
      <c r="N301">
        <v>3</v>
      </c>
      <c r="O301">
        <v>1</v>
      </c>
      <c r="P301">
        <v>60</v>
      </c>
      <c r="Q301">
        <v>4</v>
      </c>
      <c r="R301">
        <v>0.5</v>
      </c>
      <c r="S301">
        <v>1.5</v>
      </c>
      <c r="T301">
        <v>1</v>
      </c>
      <c r="U301">
        <v>100</v>
      </c>
      <c r="V301">
        <v>6</v>
      </c>
      <c r="W301">
        <v>2</v>
      </c>
      <c r="X301">
        <v>56.566650270536158</v>
      </c>
      <c r="Y301">
        <v>22.60583641594739</v>
      </c>
      <c r="Z301">
        <v>23.255813953488371</v>
      </c>
    </row>
    <row r="302" spans="1:26" x14ac:dyDescent="0.35">
      <c r="A302" t="s">
        <v>26</v>
      </c>
      <c r="B302" t="s">
        <v>387</v>
      </c>
      <c r="C302" t="s">
        <v>388</v>
      </c>
      <c r="D302">
        <v>2</v>
      </c>
      <c r="E302">
        <v>3</v>
      </c>
      <c r="F302">
        <v>3.33</v>
      </c>
      <c r="G302">
        <v>4</v>
      </c>
      <c r="H302">
        <v>4</v>
      </c>
      <c r="I302">
        <v>10</v>
      </c>
      <c r="J302">
        <v>2</v>
      </c>
      <c r="K302">
        <v>4</v>
      </c>
      <c r="L302">
        <v>4</v>
      </c>
      <c r="M302">
        <v>40</v>
      </c>
      <c r="N302">
        <v>4</v>
      </c>
      <c r="O302">
        <v>2</v>
      </c>
      <c r="P302">
        <v>60</v>
      </c>
      <c r="Q302">
        <v>4</v>
      </c>
      <c r="R302">
        <v>5</v>
      </c>
      <c r="S302">
        <v>1.5</v>
      </c>
      <c r="T302">
        <v>1</v>
      </c>
      <c r="U302">
        <v>2</v>
      </c>
      <c r="V302">
        <v>6</v>
      </c>
      <c r="W302">
        <v>2</v>
      </c>
      <c r="X302">
        <v>72.134776192818507</v>
      </c>
      <c r="Y302">
        <v>31.50431565967941</v>
      </c>
      <c r="Z302">
        <v>27.906976744186046</v>
      </c>
    </row>
    <row r="303" spans="1:26" x14ac:dyDescent="0.35">
      <c r="A303" t="s">
        <v>26</v>
      </c>
      <c r="B303" t="s">
        <v>389</v>
      </c>
      <c r="C303" t="s">
        <v>388</v>
      </c>
      <c r="D303">
        <v>1</v>
      </c>
      <c r="E303">
        <v>3</v>
      </c>
      <c r="F303">
        <v>3.33</v>
      </c>
      <c r="G303">
        <v>4</v>
      </c>
      <c r="H303">
        <v>4</v>
      </c>
      <c r="I303">
        <v>40</v>
      </c>
      <c r="J303">
        <v>3</v>
      </c>
      <c r="K303">
        <v>4</v>
      </c>
      <c r="L303">
        <v>4</v>
      </c>
      <c r="M303">
        <v>25</v>
      </c>
      <c r="N303">
        <v>3</v>
      </c>
      <c r="O303">
        <v>2</v>
      </c>
      <c r="P303">
        <v>35</v>
      </c>
      <c r="Q303">
        <v>3</v>
      </c>
      <c r="R303">
        <v>7</v>
      </c>
      <c r="S303">
        <v>1.5</v>
      </c>
      <c r="T303">
        <v>1</v>
      </c>
      <c r="U303">
        <v>80</v>
      </c>
      <c r="V303">
        <v>4.5</v>
      </c>
      <c r="W303">
        <v>2</v>
      </c>
      <c r="X303">
        <v>69.675356615838666</v>
      </c>
      <c r="Y303">
        <v>29.44923962186601</v>
      </c>
      <c r="Z303">
        <v>24.418604651162791</v>
      </c>
    </row>
    <row r="304" spans="1:26" x14ac:dyDescent="0.35">
      <c r="A304" t="s">
        <v>26</v>
      </c>
      <c r="B304" t="s">
        <v>390</v>
      </c>
      <c r="C304" t="s">
        <v>388</v>
      </c>
      <c r="D304">
        <v>1</v>
      </c>
      <c r="E304">
        <v>3</v>
      </c>
      <c r="F304">
        <v>3.33</v>
      </c>
      <c r="G304">
        <v>4</v>
      </c>
      <c r="H304">
        <v>3</v>
      </c>
      <c r="I304">
        <v>10</v>
      </c>
      <c r="J304">
        <v>2</v>
      </c>
      <c r="K304">
        <v>4</v>
      </c>
      <c r="L304">
        <v>4</v>
      </c>
      <c r="M304">
        <v>40</v>
      </c>
      <c r="N304">
        <v>4</v>
      </c>
      <c r="O304">
        <v>1</v>
      </c>
      <c r="P304">
        <v>40</v>
      </c>
      <c r="Q304">
        <v>3</v>
      </c>
      <c r="R304">
        <v>2</v>
      </c>
      <c r="S304">
        <v>1.5</v>
      </c>
      <c r="T304">
        <v>1</v>
      </c>
      <c r="U304">
        <v>100</v>
      </c>
      <c r="V304">
        <v>4.5</v>
      </c>
      <c r="W304">
        <v>2</v>
      </c>
      <c r="X304">
        <v>67.21593703885884</v>
      </c>
      <c r="Y304">
        <v>25.339087546239213</v>
      </c>
      <c r="Z304">
        <v>19.767441860465116</v>
      </c>
    </row>
    <row r="305" spans="1:26" x14ac:dyDescent="0.35">
      <c r="A305" t="s">
        <v>26</v>
      </c>
      <c r="B305" t="s">
        <v>391</v>
      </c>
      <c r="C305" t="s">
        <v>388</v>
      </c>
      <c r="D305">
        <v>2</v>
      </c>
      <c r="E305">
        <v>4</v>
      </c>
      <c r="F305">
        <v>1</v>
      </c>
      <c r="G305">
        <v>4</v>
      </c>
      <c r="H305">
        <v>3</v>
      </c>
      <c r="I305">
        <v>40</v>
      </c>
      <c r="J305">
        <v>3</v>
      </c>
      <c r="K305">
        <v>4</v>
      </c>
      <c r="L305">
        <v>4</v>
      </c>
      <c r="M305">
        <v>30</v>
      </c>
      <c r="N305">
        <v>4</v>
      </c>
      <c r="O305">
        <v>1</v>
      </c>
      <c r="P305">
        <v>20</v>
      </c>
      <c r="Q305">
        <v>2</v>
      </c>
      <c r="R305">
        <v>0.5</v>
      </c>
      <c r="S305">
        <v>1.5</v>
      </c>
      <c r="T305">
        <v>1</v>
      </c>
      <c r="U305">
        <v>50</v>
      </c>
      <c r="V305">
        <v>3</v>
      </c>
      <c r="W305">
        <v>2</v>
      </c>
      <c r="X305">
        <v>61.485489424495825</v>
      </c>
      <c r="Y305">
        <v>18.495684340320594</v>
      </c>
      <c r="Z305">
        <v>20.930232558139537</v>
      </c>
    </row>
    <row r="306" spans="1:26" x14ac:dyDescent="0.35">
      <c r="A306" t="s">
        <v>26</v>
      </c>
      <c r="B306" t="s">
        <v>392</v>
      </c>
      <c r="C306" t="s">
        <v>388</v>
      </c>
      <c r="D306">
        <v>3</v>
      </c>
      <c r="E306">
        <v>4</v>
      </c>
      <c r="F306">
        <v>1</v>
      </c>
      <c r="G306">
        <v>4</v>
      </c>
      <c r="H306">
        <v>3</v>
      </c>
      <c r="I306">
        <v>0</v>
      </c>
      <c r="J306">
        <v>1</v>
      </c>
      <c r="K306">
        <v>3</v>
      </c>
      <c r="L306">
        <v>4</v>
      </c>
      <c r="M306">
        <v>50</v>
      </c>
      <c r="N306">
        <v>4</v>
      </c>
      <c r="O306">
        <v>1</v>
      </c>
      <c r="P306">
        <v>30</v>
      </c>
      <c r="Q306">
        <v>3</v>
      </c>
      <c r="R306">
        <v>10</v>
      </c>
      <c r="S306">
        <v>1.5</v>
      </c>
      <c r="T306">
        <v>1</v>
      </c>
      <c r="U306">
        <v>20</v>
      </c>
      <c r="V306">
        <v>4.5</v>
      </c>
      <c r="W306">
        <v>2</v>
      </c>
      <c r="X306">
        <v>56.566650270536158</v>
      </c>
      <c r="Y306">
        <v>20.550760378133994</v>
      </c>
      <c r="Z306">
        <v>22.093023255813954</v>
      </c>
    </row>
    <row r="307" spans="1:26" x14ac:dyDescent="0.35">
      <c r="A307" t="s">
        <v>26</v>
      </c>
      <c r="B307" t="s">
        <v>393</v>
      </c>
      <c r="C307" t="s">
        <v>394</v>
      </c>
      <c r="D307">
        <v>1</v>
      </c>
      <c r="E307">
        <v>4</v>
      </c>
      <c r="F307">
        <v>1</v>
      </c>
      <c r="G307">
        <v>4</v>
      </c>
      <c r="H307">
        <v>4</v>
      </c>
      <c r="I307">
        <v>60</v>
      </c>
      <c r="J307">
        <v>4</v>
      </c>
      <c r="K307">
        <v>4</v>
      </c>
      <c r="L307">
        <v>4</v>
      </c>
      <c r="M307">
        <v>10</v>
      </c>
      <c r="N307">
        <v>2</v>
      </c>
      <c r="O307">
        <v>1</v>
      </c>
      <c r="P307">
        <v>25</v>
      </c>
      <c r="Q307">
        <v>2</v>
      </c>
      <c r="R307">
        <v>3</v>
      </c>
      <c r="S307">
        <v>1.5</v>
      </c>
      <c r="T307">
        <v>1</v>
      </c>
      <c r="U307">
        <v>0.5</v>
      </c>
      <c r="V307">
        <v>3</v>
      </c>
      <c r="W307">
        <v>2</v>
      </c>
      <c r="X307">
        <v>61.485489424495825</v>
      </c>
      <c r="Y307">
        <v>20.550760378133994</v>
      </c>
      <c r="Z307">
        <v>20.930232558139537</v>
      </c>
    </row>
    <row r="308" spans="1:26" x14ac:dyDescent="0.35">
      <c r="A308" t="s">
        <v>26</v>
      </c>
      <c r="B308" t="s">
        <v>395</v>
      </c>
      <c r="C308" t="s">
        <v>394</v>
      </c>
      <c r="D308">
        <v>2</v>
      </c>
      <c r="E308">
        <v>4</v>
      </c>
      <c r="F308">
        <v>1</v>
      </c>
      <c r="G308">
        <v>4</v>
      </c>
      <c r="H308">
        <v>4</v>
      </c>
      <c r="I308">
        <v>25</v>
      </c>
      <c r="J308">
        <v>3</v>
      </c>
      <c r="K308">
        <v>4</v>
      </c>
      <c r="L308">
        <v>4</v>
      </c>
      <c r="M308">
        <v>25</v>
      </c>
      <c r="N308">
        <v>3</v>
      </c>
      <c r="O308">
        <v>2</v>
      </c>
      <c r="P308">
        <v>50</v>
      </c>
      <c r="Q308">
        <v>3</v>
      </c>
      <c r="R308">
        <v>5</v>
      </c>
      <c r="S308">
        <v>1.5</v>
      </c>
      <c r="T308">
        <v>1</v>
      </c>
      <c r="U308">
        <v>60</v>
      </c>
      <c r="V308">
        <v>4.5</v>
      </c>
      <c r="W308">
        <v>2</v>
      </c>
      <c r="X308">
        <v>63.944909001475658</v>
      </c>
      <c r="Y308">
        <v>24.66091245376079</v>
      </c>
      <c r="Z308">
        <v>26.744186046511629</v>
      </c>
    </row>
    <row r="309" spans="1:26" x14ac:dyDescent="0.35">
      <c r="A309" t="s">
        <v>26</v>
      </c>
      <c r="B309" t="s">
        <v>396</v>
      </c>
      <c r="C309" t="s">
        <v>394</v>
      </c>
      <c r="D309">
        <v>1</v>
      </c>
      <c r="E309">
        <v>3</v>
      </c>
      <c r="F309">
        <v>3.33</v>
      </c>
      <c r="G309">
        <v>3</v>
      </c>
      <c r="H309">
        <v>4</v>
      </c>
      <c r="I309">
        <v>10</v>
      </c>
      <c r="J309">
        <v>2</v>
      </c>
      <c r="K309">
        <v>4</v>
      </c>
      <c r="L309">
        <v>4</v>
      </c>
      <c r="M309">
        <v>80</v>
      </c>
      <c r="N309">
        <v>5</v>
      </c>
      <c r="O309">
        <v>2</v>
      </c>
      <c r="P309">
        <v>10</v>
      </c>
      <c r="Q309">
        <v>1</v>
      </c>
      <c r="R309">
        <v>10</v>
      </c>
      <c r="S309">
        <v>1.5</v>
      </c>
      <c r="T309">
        <v>1</v>
      </c>
      <c r="U309">
        <v>95</v>
      </c>
      <c r="V309">
        <v>1.5</v>
      </c>
      <c r="W309">
        <v>2</v>
      </c>
      <c r="X309">
        <v>64.756517461879</v>
      </c>
      <c r="Y309">
        <v>25.339087546239213</v>
      </c>
      <c r="Z309">
        <v>15.116279069767442</v>
      </c>
    </row>
    <row r="310" spans="1:26" x14ac:dyDescent="0.35">
      <c r="A310" t="s">
        <v>26</v>
      </c>
      <c r="B310" t="s">
        <v>397</v>
      </c>
      <c r="C310" t="s">
        <v>394</v>
      </c>
      <c r="D310">
        <v>1</v>
      </c>
      <c r="E310">
        <v>3</v>
      </c>
      <c r="F310">
        <v>3.33</v>
      </c>
      <c r="G310">
        <v>4</v>
      </c>
      <c r="H310">
        <v>4</v>
      </c>
      <c r="I310">
        <v>90</v>
      </c>
      <c r="J310">
        <v>4</v>
      </c>
      <c r="K310">
        <v>4</v>
      </c>
      <c r="L310">
        <v>4</v>
      </c>
      <c r="M310">
        <v>5</v>
      </c>
      <c r="N310">
        <v>2</v>
      </c>
      <c r="O310">
        <v>1</v>
      </c>
      <c r="P310">
        <v>5</v>
      </c>
      <c r="Q310">
        <v>1</v>
      </c>
      <c r="R310">
        <v>0.5</v>
      </c>
      <c r="S310">
        <v>1</v>
      </c>
      <c r="T310">
        <v>1</v>
      </c>
      <c r="U310">
        <v>0.5</v>
      </c>
      <c r="V310">
        <v>1</v>
      </c>
      <c r="W310">
        <v>2</v>
      </c>
      <c r="X310">
        <v>64.756517461879</v>
      </c>
      <c r="Y310">
        <v>23.284011508425813</v>
      </c>
      <c r="Z310">
        <v>16.279069767441861</v>
      </c>
    </row>
    <row r="311" spans="1:26" x14ac:dyDescent="0.35">
      <c r="A311" t="s">
        <v>26</v>
      </c>
      <c r="B311" t="s">
        <v>398</v>
      </c>
      <c r="C311" t="s">
        <v>394</v>
      </c>
      <c r="D311">
        <v>3</v>
      </c>
      <c r="E311">
        <v>2</v>
      </c>
      <c r="F311">
        <v>6.66</v>
      </c>
      <c r="G311">
        <v>4</v>
      </c>
      <c r="H311">
        <v>3</v>
      </c>
      <c r="I311">
        <v>5</v>
      </c>
      <c r="J311">
        <v>2</v>
      </c>
      <c r="K311">
        <v>2</v>
      </c>
      <c r="L311">
        <v>2</v>
      </c>
      <c r="M311">
        <v>20</v>
      </c>
      <c r="N311">
        <v>3</v>
      </c>
      <c r="O311">
        <v>2</v>
      </c>
      <c r="P311">
        <v>10</v>
      </c>
      <c r="Q311">
        <v>1</v>
      </c>
      <c r="R311">
        <v>0.5</v>
      </c>
      <c r="S311">
        <v>1.5</v>
      </c>
      <c r="T311">
        <v>1</v>
      </c>
      <c r="U311">
        <v>10</v>
      </c>
      <c r="V311">
        <v>1.5</v>
      </c>
      <c r="W311">
        <v>2</v>
      </c>
      <c r="X311">
        <v>58.189867191342849</v>
      </c>
      <c r="Y311">
        <v>30.127414714344432</v>
      </c>
      <c r="Z311">
        <v>19.767441860465116</v>
      </c>
    </row>
    <row r="312" spans="1:26" x14ac:dyDescent="0.35">
      <c r="A312" t="s">
        <v>26</v>
      </c>
      <c r="B312" t="s">
        <v>399</v>
      </c>
      <c r="C312" t="s">
        <v>400</v>
      </c>
      <c r="D312">
        <v>1</v>
      </c>
      <c r="E312">
        <v>3</v>
      </c>
      <c r="F312">
        <v>3.33</v>
      </c>
      <c r="G312">
        <v>4</v>
      </c>
      <c r="H312">
        <v>4</v>
      </c>
      <c r="I312">
        <v>5</v>
      </c>
      <c r="J312">
        <v>2</v>
      </c>
      <c r="K312">
        <v>4</v>
      </c>
      <c r="L312">
        <v>4</v>
      </c>
      <c r="M312">
        <v>30</v>
      </c>
      <c r="N312">
        <v>4</v>
      </c>
      <c r="O312">
        <v>3</v>
      </c>
      <c r="P312">
        <v>65</v>
      </c>
      <c r="Q312">
        <v>4</v>
      </c>
      <c r="R312">
        <v>20</v>
      </c>
      <c r="S312">
        <v>1.5</v>
      </c>
      <c r="T312">
        <v>1.3</v>
      </c>
      <c r="U312">
        <v>100</v>
      </c>
      <c r="V312">
        <v>7.8000000000000007</v>
      </c>
      <c r="W312">
        <v>2</v>
      </c>
      <c r="X312">
        <v>72.134776192818507</v>
      </c>
      <c r="Y312">
        <v>33.559391697492806</v>
      </c>
      <c r="Z312">
        <v>32.093023255813954</v>
      </c>
    </row>
    <row r="313" spans="1:26" x14ac:dyDescent="0.35">
      <c r="A313" t="s">
        <v>26</v>
      </c>
      <c r="B313" t="s">
        <v>401</v>
      </c>
      <c r="C313" t="s">
        <v>400</v>
      </c>
      <c r="D313">
        <v>1</v>
      </c>
      <c r="E313">
        <v>3</v>
      </c>
      <c r="F313">
        <v>3.33</v>
      </c>
      <c r="G313">
        <v>4</v>
      </c>
      <c r="H313">
        <v>4</v>
      </c>
      <c r="I313">
        <v>20</v>
      </c>
      <c r="J313">
        <v>3</v>
      </c>
      <c r="K313">
        <v>4</v>
      </c>
      <c r="L313">
        <v>4</v>
      </c>
      <c r="M313">
        <v>25</v>
      </c>
      <c r="N313">
        <v>3</v>
      </c>
      <c r="O313">
        <v>2</v>
      </c>
      <c r="P313">
        <v>50</v>
      </c>
      <c r="Q313">
        <v>3</v>
      </c>
      <c r="R313">
        <v>3</v>
      </c>
      <c r="S313">
        <v>1.5</v>
      </c>
      <c r="T313">
        <v>1</v>
      </c>
      <c r="U313">
        <v>90</v>
      </c>
      <c r="V313">
        <v>4.5</v>
      </c>
      <c r="W313">
        <v>2</v>
      </c>
      <c r="X313">
        <v>69.675356615838666</v>
      </c>
      <c r="Y313">
        <v>29.44923962186601</v>
      </c>
      <c r="Z313">
        <v>24.418604651162791</v>
      </c>
    </row>
    <row r="314" spans="1:26" x14ac:dyDescent="0.35">
      <c r="A314" t="s">
        <v>26</v>
      </c>
      <c r="B314" t="s">
        <v>402</v>
      </c>
      <c r="C314" t="s">
        <v>400</v>
      </c>
      <c r="D314">
        <v>1</v>
      </c>
      <c r="E314">
        <v>2</v>
      </c>
      <c r="F314">
        <v>6.66</v>
      </c>
      <c r="G314">
        <v>4</v>
      </c>
      <c r="H314">
        <v>4</v>
      </c>
      <c r="I314">
        <v>5</v>
      </c>
      <c r="J314">
        <v>2</v>
      </c>
      <c r="K314">
        <v>4</v>
      </c>
      <c r="L314">
        <v>4</v>
      </c>
      <c r="M314">
        <v>30</v>
      </c>
      <c r="N314">
        <v>4</v>
      </c>
      <c r="O314">
        <v>3</v>
      </c>
      <c r="P314">
        <v>65</v>
      </c>
      <c r="Q314">
        <v>4</v>
      </c>
      <c r="R314">
        <v>10</v>
      </c>
      <c r="S314">
        <v>1.5</v>
      </c>
      <c r="T314">
        <v>1.3</v>
      </c>
      <c r="U314">
        <v>95</v>
      </c>
      <c r="V314">
        <v>7.8000000000000007</v>
      </c>
      <c r="W314">
        <v>2</v>
      </c>
      <c r="X314">
        <v>80.324643384161334</v>
      </c>
      <c r="Y314">
        <v>40.402794903411426</v>
      </c>
      <c r="Z314">
        <v>32.093023255813954</v>
      </c>
    </row>
    <row r="315" spans="1:26" x14ac:dyDescent="0.35">
      <c r="A315" t="s">
        <v>26</v>
      </c>
      <c r="B315" t="s">
        <v>403</v>
      </c>
      <c r="C315" t="s">
        <v>400</v>
      </c>
      <c r="D315">
        <v>3</v>
      </c>
      <c r="E315">
        <v>3</v>
      </c>
      <c r="F315">
        <v>3.33</v>
      </c>
      <c r="G315">
        <v>4</v>
      </c>
      <c r="H315">
        <v>3</v>
      </c>
      <c r="I315">
        <v>0</v>
      </c>
      <c r="J315">
        <v>1</v>
      </c>
      <c r="K315">
        <v>3</v>
      </c>
      <c r="L315">
        <v>4</v>
      </c>
      <c r="M315">
        <v>20</v>
      </c>
      <c r="N315">
        <v>3</v>
      </c>
      <c r="O315">
        <v>1</v>
      </c>
      <c r="P315">
        <v>70</v>
      </c>
      <c r="Q315">
        <v>4</v>
      </c>
      <c r="R315">
        <v>10</v>
      </c>
      <c r="S315">
        <v>1.5</v>
      </c>
      <c r="T315">
        <v>1</v>
      </c>
      <c r="U315">
        <v>90</v>
      </c>
      <c r="V315">
        <v>6</v>
      </c>
      <c r="W315">
        <v>2</v>
      </c>
      <c r="X315">
        <v>62.297097884899166</v>
      </c>
      <c r="Y315">
        <v>27.394163584052613</v>
      </c>
      <c r="Z315">
        <v>25.581395348837209</v>
      </c>
    </row>
    <row r="316" spans="1:26" x14ac:dyDescent="0.35">
      <c r="A316" t="s">
        <v>26</v>
      </c>
      <c r="B316" t="s">
        <v>404</v>
      </c>
      <c r="C316" t="s">
        <v>400</v>
      </c>
      <c r="D316">
        <v>1</v>
      </c>
      <c r="E316">
        <v>3</v>
      </c>
      <c r="F316">
        <v>3.33</v>
      </c>
      <c r="G316">
        <v>4</v>
      </c>
      <c r="H316">
        <v>4</v>
      </c>
      <c r="I316">
        <v>10</v>
      </c>
      <c r="J316">
        <v>2</v>
      </c>
      <c r="K316">
        <v>4</v>
      </c>
      <c r="L316">
        <v>4</v>
      </c>
      <c r="M316">
        <v>40</v>
      </c>
      <c r="N316">
        <v>4</v>
      </c>
      <c r="O316">
        <v>2</v>
      </c>
      <c r="P316">
        <v>50</v>
      </c>
      <c r="Q316">
        <v>3</v>
      </c>
      <c r="R316">
        <v>7</v>
      </c>
      <c r="S316">
        <v>1.5</v>
      </c>
      <c r="T316">
        <v>1</v>
      </c>
      <c r="U316">
        <v>90</v>
      </c>
      <c r="V316">
        <v>4.5</v>
      </c>
      <c r="W316">
        <v>2</v>
      </c>
      <c r="X316">
        <v>69.675356615838666</v>
      </c>
      <c r="Y316">
        <v>29.44923962186601</v>
      </c>
      <c r="Z316">
        <v>22.093023255813954</v>
      </c>
    </row>
    <row r="317" spans="1:26" x14ac:dyDescent="0.35">
      <c r="A317" t="s">
        <v>26</v>
      </c>
      <c r="B317" t="s">
        <v>405</v>
      </c>
      <c r="C317" t="s">
        <v>406</v>
      </c>
      <c r="D317">
        <v>1</v>
      </c>
      <c r="E317">
        <v>3</v>
      </c>
      <c r="F317">
        <v>3.33</v>
      </c>
      <c r="G317">
        <v>4</v>
      </c>
      <c r="H317">
        <v>4</v>
      </c>
      <c r="I317">
        <v>15</v>
      </c>
      <c r="J317">
        <v>3</v>
      </c>
      <c r="K317">
        <v>4</v>
      </c>
      <c r="L317">
        <v>4</v>
      </c>
      <c r="M317">
        <v>15</v>
      </c>
      <c r="N317">
        <v>3</v>
      </c>
      <c r="O317">
        <v>1</v>
      </c>
      <c r="P317">
        <v>65</v>
      </c>
      <c r="Q317">
        <v>4</v>
      </c>
      <c r="R317">
        <v>3</v>
      </c>
      <c r="S317">
        <v>1.5</v>
      </c>
      <c r="T317">
        <v>1</v>
      </c>
      <c r="U317">
        <v>1</v>
      </c>
      <c r="V317">
        <v>6</v>
      </c>
      <c r="W317">
        <v>2</v>
      </c>
      <c r="X317">
        <v>72.134776192818507</v>
      </c>
      <c r="Y317">
        <v>29.44923962186601</v>
      </c>
      <c r="Z317">
        <v>25.581395348837209</v>
      </c>
    </row>
    <row r="318" spans="1:26" x14ac:dyDescent="0.35">
      <c r="A318" t="s">
        <v>26</v>
      </c>
      <c r="B318" t="s">
        <v>407</v>
      </c>
      <c r="C318" t="s">
        <v>406</v>
      </c>
      <c r="D318">
        <v>2</v>
      </c>
      <c r="E318">
        <v>4</v>
      </c>
      <c r="F318">
        <v>1</v>
      </c>
      <c r="G318">
        <v>3</v>
      </c>
      <c r="H318">
        <v>4</v>
      </c>
      <c r="I318">
        <v>65</v>
      </c>
      <c r="J318">
        <v>4</v>
      </c>
      <c r="K318">
        <v>3</v>
      </c>
      <c r="L318">
        <v>4</v>
      </c>
      <c r="M318">
        <v>5</v>
      </c>
      <c r="N318">
        <v>2</v>
      </c>
      <c r="O318">
        <v>1</v>
      </c>
      <c r="P318">
        <v>25</v>
      </c>
      <c r="Q318">
        <v>2</v>
      </c>
      <c r="R318">
        <v>0.5</v>
      </c>
      <c r="S318">
        <v>1.5</v>
      </c>
      <c r="T318">
        <v>1</v>
      </c>
      <c r="U318">
        <v>90</v>
      </c>
      <c r="V318">
        <v>3</v>
      </c>
      <c r="W318">
        <v>2</v>
      </c>
      <c r="X318">
        <v>56.566650270536158</v>
      </c>
      <c r="Y318">
        <v>20.550760378133994</v>
      </c>
      <c r="Z318">
        <v>23.255813953488371</v>
      </c>
    </row>
    <row r="319" spans="1:26" x14ac:dyDescent="0.35">
      <c r="A319" t="s">
        <v>26</v>
      </c>
      <c r="B319" t="s">
        <v>408</v>
      </c>
      <c r="C319" t="s">
        <v>406</v>
      </c>
      <c r="D319">
        <v>1</v>
      </c>
      <c r="E319">
        <v>3</v>
      </c>
      <c r="F319">
        <v>3.33</v>
      </c>
      <c r="G319">
        <v>4</v>
      </c>
      <c r="H319">
        <v>4</v>
      </c>
      <c r="I319">
        <v>5</v>
      </c>
      <c r="J319">
        <v>2</v>
      </c>
      <c r="K319">
        <v>4</v>
      </c>
      <c r="L319">
        <v>4</v>
      </c>
      <c r="M319">
        <v>15</v>
      </c>
      <c r="N319">
        <v>3</v>
      </c>
      <c r="O319">
        <v>2</v>
      </c>
      <c r="P319">
        <v>80</v>
      </c>
      <c r="Q319">
        <v>5</v>
      </c>
      <c r="R319">
        <v>20</v>
      </c>
      <c r="S319">
        <v>1.5</v>
      </c>
      <c r="T319">
        <v>1.3</v>
      </c>
      <c r="U319">
        <v>20</v>
      </c>
      <c r="V319">
        <v>9.75</v>
      </c>
      <c r="W319">
        <v>2</v>
      </c>
      <c r="X319">
        <v>72.134776192818507</v>
      </c>
      <c r="Y319">
        <v>33.559391697492806</v>
      </c>
      <c r="Z319">
        <v>34.302325581395351</v>
      </c>
    </row>
    <row r="320" spans="1:26" x14ac:dyDescent="0.35">
      <c r="A320" t="s">
        <v>26</v>
      </c>
      <c r="B320" t="s">
        <v>409</v>
      </c>
      <c r="C320" t="s">
        <v>406</v>
      </c>
      <c r="D320">
        <v>1</v>
      </c>
      <c r="E320">
        <v>3</v>
      </c>
      <c r="F320">
        <v>3.33</v>
      </c>
      <c r="G320">
        <v>4</v>
      </c>
      <c r="H320">
        <v>4</v>
      </c>
      <c r="I320">
        <v>5</v>
      </c>
      <c r="J320">
        <v>2</v>
      </c>
      <c r="K320">
        <v>4</v>
      </c>
      <c r="L320">
        <v>4</v>
      </c>
      <c r="M320">
        <v>20</v>
      </c>
      <c r="N320">
        <v>3</v>
      </c>
      <c r="O320">
        <v>2</v>
      </c>
      <c r="P320">
        <v>75</v>
      </c>
      <c r="Q320">
        <v>4</v>
      </c>
      <c r="R320">
        <v>5</v>
      </c>
      <c r="S320">
        <v>1.5</v>
      </c>
      <c r="T320">
        <v>1</v>
      </c>
      <c r="U320">
        <v>80</v>
      </c>
      <c r="V320">
        <v>6</v>
      </c>
      <c r="W320">
        <v>2</v>
      </c>
      <c r="X320">
        <v>69.675356615838666</v>
      </c>
      <c r="Y320">
        <v>31.50431565967941</v>
      </c>
      <c r="Z320">
        <v>25.581395348837209</v>
      </c>
    </row>
    <row r="321" spans="1:26" x14ac:dyDescent="0.35">
      <c r="A321" t="s">
        <v>26</v>
      </c>
      <c r="B321" t="s">
        <v>410</v>
      </c>
      <c r="C321" t="s">
        <v>406</v>
      </c>
      <c r="D321">
        <v>2</v>
      </c>
      <c r="E321">
        <v>4</v>
      </c>
      <c r="F321">
        <v>1</v>
      </c>
      <c r="G321">
        <v>3</v>
      </c>
      <c r="H321">
        <v>3</v>
      </c>
      <c r="I321">
        <v>20</v>
      </c>
      <c r="J321">
        <v>3</v>
      </c>
      <c r="K321">
        <v>3</v>
      </c>
      <c r="L321">
        <v>4</v>
      </c>
      <c r="M321">
        <v>7</v>
      </c>
      <c r="N321">
        <v>2</v>
      </c>
      <c r="O321">
        <v>1</v>
      </c>
      <c r="P321">
        <v>20</v>
      </c>
      <c r="Q321">
        <v>2</v>
      </c>
      <c r="R321">
        <v>2</v>
      </c>
      <c r="S321">
        <v>1.5</v>
      </c>
      <c r="T321">
        <v>1</v>
      </c>
      <c r="U321">
        <v>0.5</v>
      </c>
      <c r="V321">
        <v>3</v>
      </c>
      <c r="W321">
        <v>2</v>
      </c>
      <c r="X321">
        <v>51.647811116576491</v>
      </c>
      <c r="Y321">
        <v>18.495684340320594</v>
      </c>
      <c r="Z321">
        <v>20.930232558139537</v>
      </c>
    </row>
    <row r="322" spans="1:26" x14ac:dyDescent="0.35">
      <c r="A322" t="s">
        <v>26</v>
      </c>
      <c r="B322" t="s">
        <v>411</v>
      </c>
      <c r="C322" t="s">
        <v>412</v>
      </c>
      <c r="D322">
        <v>3</v>
      </c>
      <c r="E322">
        <v>4</v>
      </c>
      <c r="F322">
        <v>1</v>
      </c>
      <c r="G322">
        <v>3</v>
      </c>
      <c r="H322">
        <v>3</v>
      </c>
      <c r="I322">
        <v>15</v>
      </c>
      <c r="J322">
        <v>3</v>
      </c>
      <c r="K322">
        <v>3</v>
      </c>
      <c r="L322">
        <v>3</v>
      </c>
      <c r="M322">
        <v>20</v>
      </c>
      <c r="N322">
        <v>3</v>
      </c>
      <c r="O322">
        <v>1</v>
      </c>
      <c r="P322">
        <v>10</v>
      </c>
      <c r="Q322">
        <v>1</v>
      </c>
      <c r="R322">
        <v>1.5</v>
      </c>
      <c r="S322">
        <v>1</v>
      </c>
      <c r="T322">
        <v>1</v>
      </c>
      <c r="U322">
        <v>100</v>
      </c>
      <c r="V322">
        <v>1</v>
      </c>
      <c r="W322">
        <v>1</v>
      </c>
      <c r="X322">
        <v>49.188391539596658</v>
      </c>
      <c r="Y322">
        <v>14.385532264693795</v>
      </c>
      <c r="Z322">
        <v>18.604651162790699</v>
      </c>
    </row>
    <row r="323" spans="1:26" x14ac:dyDescent="0.35">
      <c r="A323" t="s">
        <v>26</v>
      </c>
      <c r="B323" t="s">
        <v>413</v>
      </c>
      <c r="C323" t="s">
        <v>412</v>
      </c>
      <c r="D323">
        <v>2</v>
      </c>
      <c r="E323">
        <v>2</v>
      </c>
      <c r="F323">
        <v>6.66</v>
      </c>
      <c r="G323">
        <v>4</v>
      </c>
      <c r="H323">
        <v>3</v>
      </c>
      <c r="I323">
        <v>5</v>
      </c>
      <c r="J323">
        <v>2</v>
      </c>
      <c r="K323">
        <v>3</v>
      </c>
      <c r="L323">
        <v>2</v>
      </c>
      <c r="M323">
        <v>15</v>
      </c>
      <c r="N323">
        <v>3</v>
      </c>
      <c r="O323">
        <v>1</v>
      </c>
      <c r="P323">
        <v>60</v>
      </c>
      <c r="Q323">
        <v>4</v>
      </c>
      <c r="R323">
        <v>1</v>
      </c>
      <c r="S323">
        <v>1.5</v>
      </c>
      <c r="T323">
        <v>1</v>
      </c>
      <c r="U323">
        <v>100</v>
      </c>
      <c r="V323">
        <v>6</v>
      </c>
      <c r="W323">
        <v>1</v>
      </c>
      <c r="X323">
        <v>68.027545499262175</v>
      </c>
      <c r="Y323">
        <v>32.182490752157833</v>
      </c>
      <c r="Z323">
        <v>25.581395348837209</v>
      </c>
    </row>
    <row r="324" spans="1:26" x14ac:dyDescent="0.35">
      <c r="A324" t="s">
        <v>26</v>
      </c>
      <c r="B324" t="s">
        <v>414</v>
      </c>
      <c r="C324" t="s">
        <v>412</v>
      </c>
      <c r="D324">
        <v>2</v>
      </c>
      <c r="E324">
        <v>2</v>
      </c>
      <c r="F324">
        <v>6.66</v>
      </c>
      <c r="G324">
        <v>4</v>
      </c>
      <c r="H324">
        <v>3</v>
      </c>
      <c r="I324">
        <v>5</v>
      </c>
      <c r="J324">
        <v>2</v>
      </c>
      <c r="K324">
        <v>3</v>
      </c>
      <c r="L324">
        <v>3</v>
      </c>
      <c r="M324">
        <v>45</v>
      </c>
      <c r="N324">
        <v>4</v>
      </c>
      <c r="O324">
        <v>1</v>
      </c>
      <c r="P324">
        <v>45</v>
      </c>
      <c r="Q324">
        <v>3</v>
      </c>
      <c r="R324">
        <v>2</v>
      </c>
      <c r="S324">
        <v>1.5</v>
      </c>
      <c r="T324">
        <v>1</v>
      </c>
      <c r="U324">
        <v>100</v>
      </c>
      <c r="V324">
        <v>4.5</v>
      </c>
      <c r="W324">
        <v>1</v>
      </c>
      <c r="X324">
        <v>70.486965076242015</v>
      </c>
      <c r="Y324">
        <v>30.127414714344432</v>
      </c>
      <c r="Z324">
        <v>22.093023255813954</v>
      </c>
    </row>
    <row r="325" spans="1:26" x14ac:dyDescent="0.35">
      <c r="A325" t="s">
        <v>26</v>
      </c>
      <c r="B325" t="s">
        <v>415</v>
      </c>
      <c r="C325" t="s">
        <v>412</v>
      </c>
      <c r="D325">
        <v>2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2</v>
      </c>
      <c r="L325">
        <v>2</v>
      </c>
      <c r="M325">
        <v>25</v>
      </c>
      <c r="N325">
        <v>3</v>
      </c>
      <c r="O325">
        <v>1</v>
      </c>
      <c r="P325">
        <v>15</v>
      </c>
      <c r="Q325">
        <v>2</v>
      </c>
      <c r="R325">
        <v>0.5</v>
      </c>
      <c r="S325">
        <v>1.5</v>
      </c>
      <c r="T325">
        <v>1</v>
      </c>
      <c r="U325">
        <v>100</v>
      </c>
      <c r="V325">
        <v>3</v>
      </c>
      <c r="W325">
        <v>1</v>
      </c>
      <c r="X325">
        <v>27.053615346778162</v>
      </c>
      <c r="Y325">
        <v>10.275380189066997</v>
      </c>
      <c r="Z325">
        <v>16.279069767441861</v>
      </c>
    </row>
    <row r="326" spans="1:26" x14ac:dyDescent="0.35">
      <c r="A326" t="s">
        <v>26</v>
      </c>
      <c r="B326" t="s">
        <v>416</v>
      </c>
      <c r="C326" t="s">
        <v>412</v>
      </c>
      <c r="D326">
        <v>3</v>
      </c>
      <c r="E326">
        <v>4</v>
      </c>
      <c r="F326">
        <v>1</v>
      </c>
      <c r="G326">
        <v>3</v>
      </c>
      <c r="H326">
        <v>3</v>
      </c>
      <c r="I326">
        <v>10</v>
      </c>
      <c r="J326">
        <v>2</v>
      </c>
      <c r="K326">
        <v>3</v>
      </c>
      <c r="L326">
        <v>3</v>
      </c>
      <c r="M326">
        <v>25</v>
      </c>
      <c r="N326">
        <v>3</v>
      </c>
      <c r="O326">
        <v>1</v>
      </c>
      <c r="P326">
        <v>30</v>
      </c>
      <c r="Q326">
        <v>3</v>
      </c>
      <c r="R326">
        <v>0.5</v>
      </c>
      <c r="S326">
        <v>1</v>
      </c>
      <c r="T326">
        <v>1</v>
      </c>
      <c r="U326">
        <v>100</v>
      </c>
      <c r="V326">
        <v>3</v>
      </c>
      <c r="W326">
        <v>1</v>
      </c>
      <c r="X326">
        <v>51.647811116576491</v>
      </c>
      <c r="Y326">
        <v>18.495684340320594</v>
      </c>
      <c r="Z326">
        <v>20.930232558139537</v>
      </c>
    </row>
    <row r="327" spans="1:26" x14ac:dyDescent="0.35">
      <c r="A327" t="s">
        <v>26</v>
      </c>
      <c r="B327" t="s">
        <v>417</v>
      </c>
      <c r="C327" t="s">
        <v>418</v>
      </c>
      <c r="D327">
        <v>4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3</v>
      </c>
      <c r="L327">
        <v>3</v>
      </c>
      <c r="M327">
        <v>30</v>
      </c>
      <c r="N327">
        <v>4</v>
      </c>
      <c r="O327">
        <v>1</v>
      </c>
      <c r="P327">
        <v>60</v>
      </c>
      <c r="Q327">
        <v>4</v>
      </c>
      <c r="R327">
        <v>2</v>
      </c>
      <c r="S327">
        <v>1.5</v>
      </c>
      <c r="T327">
        <v>1</v>
      </c>
      <c r="U327">
        <v>100</v>
      </c>
      <c r="V327">
        <v>6</v>
      </c>
      <c r="W327">
        <v>4</v>
      </c>
      <c r="X327">
        <v>39.350713231677325</v>
      </c>
      <c r="Y327">
        <v>20.550760378133994</v>
      </c>
      <c r="Z327">
        <v>27.906976744186046</v>
      </c>
    </row>
    <row r="328" spans="1:26" x14ac:dyDescent="0.35">
      <c r="A328" t="s">
        <v>26</v>
      </c>
      <c r="B328" t="s">
        <v>419</v>
      </c>
      <c r="C328" t="s">
        <v>418</v>
      </c>
      <c r="D328">
        <v>2</v>
      </c>
      <c r="E328">
        <v>1</v>
      </c>
      <c r="F328">
        <v>1</v>
      </c>
      <c r="G328">
        <v>0</v>
      </c>
      <c r="H328">
        <v>0</v>
      </c>
      <c r="I328">
        <v>5</v>
      </c>
      <c r="J328">
        <v>2</v>
      </c>
      <c r="K328">
        <v>3</v>
      </c>
      <c r="L328">
        <v>3</v>
      </c>
      <c r="M328">
        <v>30</v>
      </c>
      <c r="N328">
        <v>4</v>
      </c>
      <c r="O328">
        <v>1</v>
      </c>
      <c r="P328">
        <v>45</v>
      </c>
      <c r="Q328">
        <v>3</v>
      </c>
      <c r="R328">
        <v>3</v>
      </c>
      <c r="S328">
        <v>1.5</v>
      </c>
      <c r="T328">
        <v>1</v>
      </c>
      <c r="U328">
        <v>40</v>
      </c>
      <c r="V328">
        <v>4.5</v>
      </c>
      <c r="W328">
        <v>4</v>
      </c>
      <c r="X328">
        <v>39.350713231677325</v>
      </c>
      <c r="Y328">
        <v>18.495684340320594</v>
      </c>
      <c r="Z328">
        <v>22.093023255813954</v>
      </c>
    </row>
    <row r="329" spans="1:26" x14ac:dyDescent="0.35">
      <c r="A329" t="s">
        <v>26</v>
      </c>
      <c r="B329" t="s">
        <v>420</v>
      </c>
      <c r="C329" t="s">
        <v>418</v>
      </c>
      <c r="D329">
        <v>3</v>
      </c>
      <c r="E329">
        <v>1</v>
      </c>
      <c r="F329">
        <v>1</v>
      </c>
      <c r="G329">
        <v>0</v>
      </c>
      <c r="H329">
        <v>0</v>
      </c>
      <c r="I329">
        <v>3</v>
      </c>
      <c r="J329">
        <v>2</v>
      </c>
      <c r="K329">
        <v>3</v>
      </c>
      <c r="L329">
        <v>3</v>
      </c>
      <c r="M329">
        <v>50</v>
      </c>
      <c r="N329">
        <v>4</v>
      </c>
      <c r="O329">
        <v>2</v>
      </c>
      <c r="P329">
        <v>27</v>
      </c>
      <c r="Q329">
        <v>3</v>
      </c>
      <c r="R329">
        <v>1</v>
      </c>
      <c r="S329">
        <v>1.5</v>
      </c>
      <c r="T329">
        <v>1</v>
      </c>
      <c r="U329">
        <v>100</v>
      </c>
      <c r="V329">
        <v>4.5</v>
      </c>
      <c r="W329">
        <v>4</v>
      </c>
      <c r="X329">
        <v>39.350713231677325</v>
      </c>
      <c r="Y329">
        <v>20.550760378133994</v>
      </c>
      <c r="Z329">
        <v>26.744186046511629</v>
      </c>
    </row>
    <row r="330" spans="1:26" x14ac:dyDescent="0.35">
      <c r="A330" t="s">
        <v>26</v>
      </c>
      <c r="B330" t="s">
        <v>421</v>
      </c>
      <c r="C330" t="s">
        <v>418</v>
      </c>
      <c r="D330">
        <v>4</v>
      </c>
      <c r="E330">
        <v>1</v>
      </c>
      <c r="F330">
        <v>1</v>
      </c>
      <c r="G330">
        <v>0</v>
      </c>
      <c r="H330">
        <v>0</v>
      </c>
      <c r="I330">
        <v>20</v>
      </c>
      <c r="J330">
        <v>3</v>
      </c>
      <c r="K330">
        <v>3</v>
      </c>
      <c r="L330">
        <v>4</v>
      </c>
      <c r="M330">
        <v>25</v>
      </c>
      <c r="N330">
        <v>3</v>
      </c>
      <c r="O330">
        <v>2</v>
      </c>
      <c r="P330">
        <v>15</v>
      </c>
      <c r="Q330">
        <v>2</v>
      </c>
      <c r="R330">
        <v>0.5</v>
      </c>
      <c r="S330">
        <v>1.5</v>
      </c>
      <c r="T330">
        <v>1</v>
      </c>
      <c r="U330">
        <v>100</v>
      </c>
      <c r="V330">
        <v>3</v>
      </c>
      <c r="W330">
        <v>4</v>
      </c>
      <c r="X330">
        <v>39.350713231677325</v>
      </c>
      <c r="Y330">
        <v>18.495684340320594</v>
      </c>
      <c r="Z330">
        <v>27.906976744186046</v>
      </c>
    </row>
    <row r="331" spans="1:26" x14ac:dyDescent="0.35">
      <c r="A331" t="s">
        <v>26</v>
      </c>
      <c r="B331" t="s">
        <v>422</v>
      </c>
      <c r="C331" t="s">
        <v>418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4</v>
      </c>
      <c r="L331">
        <v>3</v>
      </c>
      <c r="M331">
        <v>50</v>
      </c>
      <c r="N331">
        <v>4</v>
      </c>
      <c r="O331">
        <v>1</v>
      </c>
      <c r="P331">
        <v>45</v>
      </c>
      <c r="Q331">
        <v>3</v>
      </c>
      <c r="R331">
        <v>4</v>
      </c>
      <c r="S331">
        <v>1.5</v>
      </c>
      <c r="T331">
        <v>1</v>
      </c>
      <c r="U331">
        <v>10</v>
      </c>
      <c r="V331">
        <v>4.5</v>
      </c>
      <c r="W331">
        <v>4</v>
      </c>
      <c r="X331">
        <v>39.350713231677325</v>
      </c>
      <c r="Y331">
        <v>18.495684340320594</v>
      </c>
      <c r="Z331">
        <v>17.441860465116278</v>
      </c>
    </row>
    <row r="332" spans="1:26" x14ac:dyDescent="0.35">
      <c r="A332" t="s">
        <v>26</v>
      </c>
      <c r="B332" t="s">
        <v>423</v>
      </c>
      <c r="C332" t="s">
        <v>424</v>
      </c>
      <c r="D332">
        <v>3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3</v>
      </c>
      <c r="L332">
        <v>4</v>
      </c>
      <c r="M332">
        <v>15</v>
      </c>
      <c r="N332">
        <v>3</v>
      </c>
      <c r="O332">
        <v>1</v>
      </c>
      <c r="P332">
        <v>30</v>
      </c>
      <c r="Q332">
        <v>3</v>
      </c>
      <c r="R332">
        <v>5</v>
      </c>
      <c r="S332">
        <v>1</v>
      </c>
      <c r="T332">
        <v>1</v>
      </c>
      <c r="U332">
        <v>1</v>
      </c>
      <c r="V332">
        <v>3</v>
      </c>
      <c r="W332">
        <v>1</v>
      </c>
      <c r="X332">
        <v>36.891293654697492</v>
      </c>
      <c r="Y332">
        <v>12.330456226880395</v>
      </c>
      <c r="Z332">
        <v>18.604651162790699</v>
      </c>
    </row>
    <row r="333" spans="1:26" x14ac:dyDescent="0.35">
      <c r="A333" t="s">
        <v>26</v>
      </c>
      <c r="B333" t="s">
        <v>425</v>
      </c>
      <c r="C333" t="s">
        <v>424</v>
      </c>
      <c r="D333">
        <v>4</v>
      </c>
      <c r="E333">
        <v>1</v>
      </c>
      <c r="F333">
        <v>1</v>
      </c>
      <c r="G333">
        <v>0</v>
      </c>
      <c r="H333">
        <v>0</v>
      </c>
      <c r="I333">
        <v>20</v>
      </c>
      <c r="J333">
        <v>3</v>
      </c>
      <c r="K333">
        <v>3</v>
      </c>
      <c r="L333">
        <v>3</v>
      </c>
      <c r="M333">
        <v>15</v>
      </c>
      <c r="N333">
        <v>3</v>
      </c>
      <c r="O333">
        <v>1</v>
      </c>
      <c r="P333">
        <v>10</v>
      </c>
      <c r="Q333">
        <v>1</v>
      </c>
      <c r="R333">
        <v>0.5</v>
      </c>
      <c r="S333">
        <v>1.5</v>
      </c>
      <c r="T333">
        <v>1</v>
      </c>
      <c r="U333">
        <v>100</v>
      </c>
      <c r="V333">
        <v>1.5</v>
      </c>
      <c r="W333">
        <v>1</v>
      </c>
      <c r="X333">
        <v>34.431874077717659</v>
      </c>
      <c r="Y333">
        <v>8.2203041512535968</v>
      </c>
      <c r="Z333">
        <v>22.093023255813954</v>
      </c>
    </row>
    <row r="334" spans="1:26" x14ac:dyDescent="0.35">
      <c r="A334" t="s">
        <v>26</v>
      </c>
      <c r="B334" t="s">
        <v>426</v>
      </c>
      <c r="C334" t="s">
        <v>424</v>
      </c>
      <c r="D334">
        <v>2</v>
      </c>
      <c r="E334">
        <v>1</v>
      </c>
      <c r="F334">
        <v>1</v>
      </c>
      <c r="G334">
        <v>0</v>
      </c>
      <c r="H334">
        <v>0</v>
      </c>
      <c r="I334">
        <v>5</v>
      </c>
      <c r="J334">
        <v>2</v>
      </c>
      <c r="K334">
        <v>3</v>
      </c>
      <c r="L334">
        <v>3</v>
      </c>
      <c r="M334">
        <v>60</v>
      </c>
      <c r="N334">
        <v>5</v>
      </c>
      <c r="O334">
        <v>1</v>
      </c>
      <c r="P334">
        <v>30</v>
      </c>
      <c r="Q334">
        <v>3</v>
      </c>
      <c r="R334">
        <v>3</v>
      </c>
      <c r="S334">
        <v>1.5</v>
      </c>
      <c r="T334">
        <v>1</v>
      </c>
      <c r="U334">
        <v>100</v>
      </c>
      <c r="V334">
        <v>4.5</v>
      </c>
      <c r="W334">
        <v>1</v>
      </c>
      <c r="X334">
        <v>41.810132808657158</v>
      </c>
      <c r="Y334">
        <v>12.330456226880395</v>
      </c>
      <c r="Z334">
        <v>22.093023255813954</v>
      </c>
    </row>
    <row r="335" spans="1:26" x14ac:dyDescent="0.35">
      <c r="A335" t="s">
        <v>26</v>
      </c>
      <c r="B335" t="s">
        <v>427</v>
      </c>
      <c r="C335" t="s">
        <v>424</v>
      </c>
      <c r="D335">
        <v>2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2</v>
      </c>
      <c r="L335">
        <v>2</v>
      </c>
      <c r="M335">
        <v>10</v>
      </c>
      <c r="N335">
        <v>2</v>
      </c>
      <c r="O335">
        <v>1</v>
      </c>
      <c r="P335">
        <v>40</v>
      </c>
      <c r="Q335">
        <v>3</v>
      </c>
      <c r="R335">
        <v>0.5</v>
      </c>
      <c r="S335">
        <v>1.5</v>
      </c>
      <c r="T335">
        <v>1</v>
      </c>
      <c r="U335">
        <v>10</v>
      </c>
      <c r="V335">
        <v>4.5</v>
      </c>
      <c r="W335">
        <v>1</v>
      </c>
      <c r="X335">
        <v>27.053615346778162</v>
      </c>
      <c r="Y335">
        <v>12.330456226880395</v>
      </c>
      <c r="Z335">
        <v>19.767441860465116</v>
      </c>
    </row>
    <row r="336" spans="1:26" x14ac:dyDescent="0.35">
      <c r="A336" t="s">
        <v>26</v>
      </c>
      <c r="B336" t="s">
        <v>428</v>
      </c>
      <c r="C336" t="s">
        <v>424</v>
      </c>
      <c r="D336">
        <v>3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3</v>
      </c>
      <c r="M336">
        <v>12</v>
      </c>
      <c r="N336">
        <v>3</v>
      </c>
      <c r="O336">
        <v>1</v>
      </c>
      <c r="P336">
        <v>10</v>
      </c>
      <c r="Q336">
        <v>1</v>
      </c>
      <c r="R336">
        <v>0.5</v>
      </c>
      <c r="S336">
        <v>1.5</v>
      </c>
      <c r="T336">
        <v>1</v>
      </c>
      <c r="U336">
        <v>100</v>
      </c>
      <c r="V336">
        <v>1.5</v>
      </c>
      <c r="W336">
        <v>1</v>
      </c>
      <c r="X336">
        <v>27.053615346778162</v>
      </c>
      <c r="Y336">
        <v>8.2203041512535968</v>
      </c>
      <c r="Z336">
        <v>15.116279069767442</v>
      </c>
    </row>
    <row r="337" spans="1:26" x14ac:dyDescent="0.35">
      <c r="A337" t="s">
        <v>26</v>
      </c>
      <c r="B337" t="s">
        <v>429</v>
      </c>
      <c r="C337" t="s">
        <v>430</v>
      </c>
      <c r="D337">
        <v>2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3</v>
      </c>
      <c r="L337">
        <v>4</v>
      </c>
      <c r="M337">
        <v>60</v>
      </c>
      <c r="N337">
        <v>5</v>
      </c>
      <c r="O337">
        <v>2</v>
      </c>
      <c r="P337">
        <v>30</v>
      </c>
      <c r="Q337">
        <v>3</v>
      </c>
      <c r="R337">
        <v>15</v>
      </c>
      <c r="S337">
        <v>1.5</v>
      </c>
      <c r="T337">
        <v>1</v>
      </c>
      <c r="U337">
        <v>100</v>
      </c>
      <c r="V337">
        <v>4.5</v>
      </c>
      <c r="W337">
        <v>4</v>
      </c>
      <c r="X337">
        <v>41.810132808657158</v>
      </c>
      <c r="Y337">
        <v>20.550760378133994</v>
      </c>
      <c r="Z337">
        <v>22.093023255813954</v>
      </c>
    </row>
    <row r="338" spans="1:26" x14ac:dyDescent="0.35">
      <c r="A338" t="s">
        <v>26</v>
      </c>
      <c r="B338" t="s">
        <v>431</v>
      </c>
      <c r="C338" t="s">
        <v>430</v>
      </c>
      <c r="D338">
        <v>2</v>
      </c>
      <c r="E338">
        <v>2</v>
      </c>
      <c r="F338">
        <v>6.66</v>
      </c>
      <c r="G338">
        <v>0</v>
      </c>
      <c r="H338">
        <v>0</v>
      </c>
      <c r="I338">
        <v>0</v>
      </c>
      <c r="J338">
        <v>1</v>
      </c>
      <c r="K338">
        <v>3</v>
      </c>
      <c r="L338">
        <v>4</v>
      </c>
      <c r="M338">
        <v>45</v>
      </c>
      <c r="N338">
        <v>4</v>
      </c>
      <c r="O338">
        <v>1</v>
      </c>
      <c r="P338">
        <v>45</v>
      </c>
      <c r="Q338">
        <v>3</v>
      </c>
      <c r="R338">
        <v>15</v>
      </c>
      <c r="S338">
        <v>1.5</v>
      </c>
      <c r="T338">
        <v>1</v>
      </c>
      <c r="U338">
        <v>100</v>
      </c>
      <c r="V338">
        <v>4.5</v>
      </c>
      <c r="W338">
        <v>4</v>
      </c>
      <c r="X338">
        <v>53.271028037383182</v>
      </c>
      <c r="Y338">
        <v>30.127414714344432</v>
      </c>
      <c r="Z338">
        <v>19.767441860465116</v>
      </c>
    </row>
    <row r="339" spans="1:26" x14ac:dyDescent="0.35">
      <c r="A339" t="s">
        <v>26</v>
      </c>
      <c r="B339" t="s">
        <v>432</v>
      </c>
      <c r="C339" t="s">
        <v>430</v>
      </c>
      <c r="D339">
        <v>2</v>
      </c>
      <c r="E339">
        <v>3</v>
      </c>
      <c r="F339">
        <v>3.33</v>
      </c>
      <c r="G339">
        <v>0</v>
      </c>
      <c r="H339">
        <v>0</v>
      </c>
      <c r="I339">
        <v>5</v>
      </c>
      <c r="J339">
        <v>2</v>
      </c>
      <c r="K339">
        <v>4</v>
      </c>
      <c r="L339">
        <v>4</v>
      </c>
      <c r="M339">
        <v>40</v>
      </c>
      <c r="N339">
        <v>4</v>
      </c>
      <c r="O339">
        <v>1</v>
      </c>
      <c r="P339">
        <v>50</v>
      </c>
      <c r="Q339">
        <v>3</v>
      </c>
      <c r="R339">
        <v>15</v>
      </c>
      <c r="S339">
        <v>1.5</v>
      </c>
      <c r="T339">
        <v>1</v>
      </c>
      <c r="U339">
        <v>100</v>
      </c>
      <c r="V339">
        <v>4.5</v>
      </c>
      <c r="W339">
        <v>4</v>
      </c>
      <c r="X339">
        <v>50</v>
      </c>
      <c r="Y339">
        <v>23.284011508425813</v>
      </c>
      <c r="Z339">
        <v>22.093023255813954</v>
      </c>
    </row>
    <row r="340" spans="1:26" x14ac:dyDescent="0.35">
      <c r="A340" t="s">
        <v>26</v>
      </c>
      <c r="B340" t="s">
        <v>433</v>
      </c>
      <c r="C340" t="s">
        <v>430</v>
      </c>
      <c r="D340">
        <v>2</v>
      </c>
      <c r="E340">
        <v>3</v>
      </c>
      <c r="F340">
        <v>3.33</v>
      </c>
      <c r="G340">
        <v>4</v>
      </c>
      <c r="H340">
        <v>3</v>
      </c>
      <c r="I340">
        <v>0</v>
      </c>
      <c r="J340">
        <v>1</v>
      </c>
      <c r="K340">
        <v>4</v>
      </c>
      <c r="L340">
        <v>4</v>
      </c>
      <c r="M340">
        <v>25</v>
      </c>
      <c r="N340">
        <v>3</v>
      </c>
      <c r="O340">
        <v>1</v>
      </c>
      <c r="P340">
        <v>10</v>
      </c>
      <c r="Q340">
        <v>1</v>
      </c>
      <c r="R340">
        <v>15</v>
      </c>
      <c r="S340">
        <v>1.5</v>
      </c>
      <c r="T340">
        <v>1</v>
      </c>
      <c r="U340">
        <v>100</v>
      </c>
      <c r="V340">
        <v>1.5</v>
      </c>
      <c r="W340">
        <v>4</v>
      </c>
      <c r="X340">
        <v>57.3782587309395</v>
      </c>
      <c r="Y340">
        <v>25.339087546239213</v>
      </c>
      <c r="Z340">
        <v>12.790697674418604</v>
      </c>
    </row>
    <row r="341" spans="1:26" x14ac:dyDescent="0.35">
      <c r="A341" t="s">
        <v>26</v>
      </c>
      <c r="B341" t="s">
        <v>434</v>
      </c>
      <c r="C341" t="s">
        <v>430</v>
      </c>
      <c r="D341">
        <v>2</v>
      </c>
      <c r="E341">
        <v>3</v>
      </c>
      <c r="F341">
        <v>3.33</v>
      </c>
      <c r="G341">
        <v>4</v>
      </c>
      <c r="H341">
        <v>3</v>
      </c>
      <c r="I341">
        <v>5</v>
      </c>
      <c r="J341">
        <v>2</v>
      </c>
      <c r="K341">
        <v>4</v>
      </c>
      <c r="L341">
        <v>4</v>
      </c>
      <c r="M341">
        <v>60</v>
      </c>
      <c r="N341">
        <v>5</v>
      </c>
      <c r="O341">
        <v>1</v>
      </c>
      <c r="P341">
        <v>30</v>
      </c>
      <c r="Q341">
        <v>3</v>
      </c>
      <c r="R341">
        <v>15</v>
      </c>
      <c r="S341">
        <v>1.5</v>
      </c>
      <c r="T341">
        <v>1</v>
      </c>
      <c r="U341">
        <v>100</v>
      </c>
      <c r="V341">
        <v>4.5</v>
      </c>
      <c r="W341">
        <v>4</v>
      </c>
      <c r="X341">
        <v>69.675356615838666</v>
      </c>
      <c r="Y341">
        <v>29.44923962186601</v>
      </c>
      <c r="Z341">
        <v>22.093023255813954</v>
      </c>
    </row>
    <row r="342" spans="1:26" x14ac:dyDescent="0.35">
      <c r="A342" t="s">
        <v>26</v>
      </c>
      <c r="B342" t="s">
        <v>435</v>
      </c>
      <c r="C342" t="s">
        <v>436</v>
      </c>
      <c r="D342">
        <v>1</v>
      </c>
      <c r="E342">
        <v>3</v>
      </c>
      <c r="F342">
        <v>3.33</v>
      </c>
      <c r="G342">
        <v>4</v>
      </c>
      <c r="H342">
        <v>3</v>
      </c>
      <c r="I342">
        <v>10</v>
      </c>
      <c r="J342">
        <v>2</v>
      </c>
      <c r="K342">
        <v>3</v>
      </c>
      <c r="L342">
        <v>4</v>
      </c>
      <c r="M342">
        <v>40</v>
      </c>
      <c r="N342">
        <v>4</v>
      </c>
      <c r="O342">
        <v>1</v>
      </c>
      <c r="P342">
        <v>40</v>
      </c>
      <c r="Q342">
        <v>3</v>
      </c>
      <c r="R342">
        <v>5</v>
      </c>
      <c r="S342">
        <v>1.5</v>
      </c>
      <c r="T342">
        <v>1</v>
      </c>
      <c r="U342">
        <v>100</v>
      </c>
      <c r="V342">
        <v>4.5</v>
      </c>
      <c r="W342">
        <v>2</v>
      </c>
      <c r="X342">
        <v>64.756517461879</v>
      </c>
      <c r="Y342">
        <v>25.339087546239213</v>
      </c>
      <c r="Z342">
        <v>19.767441860465116</v>
      </c>
    </row>
    <row r="343" spans="1:26" x14ac:dyDescent="0.35">
      <c r="A343" t="s">
        <v>26</v>
      </c>
      <c r="B343" t="s">
        <v>437</v>
      </c>
      <c r="C343" t="s">
        <v>436</v>
      </c>
      <c r="D343">
        <v>1</v>
      </c>
      <c r="E343">
        <v>2</v>
      </c>
      <c r="F343">
        <v>6.66</v>
      </c>
      <c r="G343">
        <v>4</v>
      </c>
      <c r="H343">
        <v>4</v>
      </c>
      <c r="I343">
        <v>20</v>
      </c>
      <c r="J343">
        <v>3</v>
      </c>
      <c r="K343">
        <v>4</v>
      </c>
      <c r="L343">
        <v>4</v>
      </c>
      <c r="M343">
        <v>5</v>
      </c>
      <c r="N343">
        <v>2</v>
      </c>
      <c r="O343">
        <v>1</v>
      </c>
      <c r="P343">
        <v>70</v>
      </c>
      <c r="Q343">
        <v>4</v>
      </c>
      <c r="R343">
        <v>10</v>
      </c>
      <c r="S343">
        <v>1.5</v>
      </c>
      <c r="T343">
        <v>1</v>
      </c>
      <c r="U343">
        <v>0.5</v>
      </c>
      <c r="V343">
        <v>6</v>
      </c>
      <c r="W343">
        <v>2</v>
      </c>
      <c r="X343">
        <v>77.865223807181508</v>
      </c>
      <c r="Y343">
        <v>36.292642827784633</v>
      </c>
      <c r="Z343">
        <v>25.581395348837209</v>
      </c>
    </row>
    <row r="344" spans="1:26" x14ac:dyDescent="0.35">
      <c r="A344" t="s">
        <v>26</v>
      </c>
      <c r="B344" t="s">
        <v>438</v>
      </c>
      <c r="C344" t="s">
        <v>436</v>
      </c>
      <c r="D344">
        <v>2</v>
      </c>
      <c r="E344">
        <v>3</v>
      </c>
      <c r="F344">
        <v>3.33</v>
      </c>
      <c r="G344">
        <v>3</v>
      </c>
      <c r="H344">
        <v>3</v>
      </c>
      <c r="I344">
        <v>10</v>
      </c>
      <c r="J344">
        <v>2</v>
      </c>
      <c r="K344">
        <v>3</v>
      </c>
      <c r="L344">
        <v>4</v>
      </c>
      <c r="M344">
        <v>60</v>
      </c>
      <c r="N344">
        <v>5</v>
      </c>
      <c r="O344">
        <v>1</v>
      </c>
      <c r="P344">
        <v>25</v>
      </c>
      <c r="Q344">
        <v>2</v>
      </c>
      <c r="R344">
        <v>7</v>
      </c>
      <c r="S344">
        <v>1</v>
      </c>
      <c r="T344">
        <v>1</v>
      </c>
      <c r="U344">
        <v>0.5</v>
      </c>
      <c r="V344">
        <v>2</v>
      </c>
      <c r="W344">
        <v>2</v>
      </c>
      <c r="X344">
        <v>62.297097884899166</v>
      </c>
      <c r="Y344">
        <v>23.284011508425813</v>
      </c>
      <c r="Z344">
        <v>16.279069767441861</v>
      </c>
    </row>
    <row r="345" spans="1:26" x14ac:dyDescent="0.35">
      <c r="A345" t="s">
        <v>26</v>
      </c>
      <c r="B345" t="s">
        <v>439</v>
      </c>
      <c r="C345" t="s">
        <v>436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4</v>
      </c>
      <c r="L345">
        <v>4</v>
      </c>
      <c r="M345">
        <v>5</v>
      </c>
      <c r="N345">
        <v>2</v>
      </c>
      <c r="O345">
        <v>1</v>
      </c>
      <c r="P345">
        <v>90</v>
      </c>
      <c r="Q345">
        <v>5</v>
      </c>
      <c r="R345">
        <v>25</v>
      </c>
      <c r="S345">
        <v>1.5</v>
      </c>
      <c r="T345">
        <v>1</v>
      </c>
      <c r="U345">
        <v>0</v>
      </c>
      <c r="V345">
        <v>7.5</v>
      </c>
      <c r="W345">
        <v>2</v>
      </c>
      <c r="X345">
        <v>41.810132808657158</v>
      </c>
      <c r="Y345">
        <v>18.495684340320594</v>
      </c>
      <c r="Z345">
        <v>24.418604651162791</v>
      </c>
    </row>
    <row r="346" spans="1:26" x14ac:dyDescent="0.35">
      <c r="A346" t="s">
        <v>26</v>
      </c>
      <c r="B346" t="s">
        <v>440</v>
      </c>
      <c r="C346" t="s">
        <v>436</v>
      </c>
      <c r="D346">
        <v>1</v>
      </c>
      <c r="E346">
        <v>2</v>
      </c>
      <c r="F346">
        <v>6.66</v>
      </c>
      <c r="G346">
        <v>4</v>
      </c>
      <c r="H346">
        <v>4</v>
      </c>
      <c r="I346">
        <v>5</v>
      </c>
      <c r="J346">
        <v>2</v>
      </c>
      <c r="K346">
        <v>4</v>
      </c>
      <c r="L346">
        <v>3</v>
      </c>
      <c r="M346">
        <v>60</v>
      </c>
      <c r="N346">
        <v>5</v>
      </c>
      <c r="O346">
        <v>1</v>
      </c>
      <c r="P346">
        <v>30</v>
      </c>
      <c r="Q346">
        <v>3</v>
      </c>
      <c r="R346">
        <v>4</v>
      </c>
      <c r="S346">
        <v>1.5</v>
      </c>
      <c r="T346">
        <v>1</v>
      </c>
      <c r="U346">
        <v>40</v>
      </c>
      <c r="V346">
        <v>4.5</v>
      </c>
      <c r="W346">
        <v>2</v>
      </c>
      <c r="X346">
        <v>77.865223807181508</v>
      </c>
      <c r="Y346">
        <v>34.237566789971233</v>
      </c>
      <c r="Z346">
        <v>19.767441860465116</v>
      </c>
    </row>
    <row r="347" spans="1:26" x14ac:dyDescent="0.35">
      <c r="A347" t="s">
        <v>26</v>
      </c>
      <c r="B347" t="s">
        <v>441</v>
      </c>
      <c r="C347" t="s">
        <v>442</v>
      </c>
      <c r="D347">
        <v>2</v>
      </c>
      <c r="E347">
        <v>3</v>
      </c>
      <c r="F347">
        <v>3.33</v>
      </c>
      <c r="G347">
        <v>4</v>
      </c>
      <c r="H347">
        <v>3</v>
      </c>
      <c r="I347">
        <v>5</v>
      </c>
      <c r="J347">
        <v>2</v>
      </c>
      <c r="K347">
        <v>4</v>
      </c>
      <c r="L347">
        <v>4</v>
      </c>
      <c r="M347">
        <v>30</v>
      </c>
      <c r="N347">
        <v>4</v>
      </c>
      <c r="O347">
        <v>1</v>
      </c>
      <c r="P347">
        <v>60</v>
      </c>
      <c r="Q347">
        <v>4</v>
      </c>
      <c r="R347">
        <v>8</v>
      </c>
      <c r="S347">
        <v>1.5</v>
      </c>
      <c r="T347">
        <v>1</v>
      </c>
      <c r="U347">
        <v>100</v>
      </c>
      <c r="V347">
        <v>6</v>
      </c>
      <c r="W347">
        <v>2</v>
      </c>
      <c r="X347">
        <v>69.675356615838666</v>
      </c>
      <c r="Y347">
        <v>27.394163584052613</v>
      </c>
      <c r="Z347">
        <v>25.581395348837209</v>
      </c>
    </row>
    <row r="348" spans="1:26" x14ac:dyDescent="0.35">
      <c r="A348" t="s">
        <v>26</v>
      </c>
      <c r="B348" t="s">
        <v>443</v>
      </c>
      <c r="C348" t="s">
        <v>442</v>
      </c>
      <c r="D348">
        <v>2</v>
      </c>
      <c r="E348">
        <v>2</v>
      </c>
      <c r="F348">
        <v>6.66</v>
      </c>
      <c r="G348">
        <v>4</v>
      </c>
      <c r="H348">
        <v>3</v>
      </c>
      <c r="I348">
        <v>10</v>
      </c>
      <c r="J348">
        <v>2</v>
      </c>
      <c r="K348">
        <v>4</v>
      </c>
      <c r="L348">
        <v>4</v>
      </c>
      <c r="M348">
        <v>40</v>
      </c>
      <c r="N348">
        <v>4</v>
      </c>
      <c r="O348">
        <v>1</v>
      </c>
      <c r="P348">
        <v>55</v>
      </c>
      <c r="Q348">
        <v>4</v>
      </c>
      <c r="R348">
        <v>3</v>
      </c>
      <c r="S348">
        <v>1.5</v>
      </c>
      <c r="T348">
        <v>1</v>
      </c>
      <c r="U348">
        <v>100</v>
      </c>
      <c r="V348">
        <v>6</v>
      </c>
      <c r="W348">
        <v>2</v>
      </c>
      <c r="X348">
        <v>77.865223807181508</v>
      </c>
      <c r="Y348">
        <v>34.237566789971233</v>
      </c>
      <c r="Z348">
        <v>25.581395348837209</v>
      </c>
    </row>
    <row r="349" spans="1:26" x14ac:dyDescent="0.35">
      <c r="A349" t="s">
        <v>26</v>
      </c>
      <c r="B349" t="s">
        <v>444</v>
      </c>
      <c r="C349" t="s">
        <v>442</v>
      </c>
      <c r="D349">
        <v>2</v>
      </c>
      <c r="E349">
        <v>2</v>
      </c>
      <c r="F349">
        <v>6.66</v>
      </c>
      <c r="G349">
        <v>4</v>
      </c>
      <c r="H349">
        <v>4</v>
      </c>
      <c r="I349">
        <v>5</v>
      </c>
      <c r="J349">
        <v>2</v>
      </c>
      <c r="K349">
        <v>4</v>
      </c>
      <c r="L349">
        <v>4</v>
      </c>
      <c r="M349">
        <v>40</v>
      </c>
      <c r="N349">
        <v>4</v>
      </c>
      <c r="O349">
        <v>1</v>
      </c>
      <c r="P349">
        <v>55</v>
      </c>
      <c r="Q349">
        <v>4</v>
      </c>
      <c r="R349">
        <v>15</v>
      </c>
      <c r="S349">
        <v>1.5</v>
      </c>
      <c r="T349">
        <v>1</v>
      </c>
      <c r="U349">
        <v>100</v>
      </c>
      <c r="V349">
        <v>6</v>
      </c>
      <c r="W349">
        <v>2</v>
      </c>
      <c r="X349">
        <v>80.324643384161334</v>
      </c>
      <c r="Y349">
        <v>36.292642827784633</v>
      </c>
      <c r="Z349">
        <v>25.581395348837209</v>
      </c>
    </row>
    <row r="350" spans="1:26" x14ac:dyDescent="0.35">
      <c r="A350" t="s">
        <v>26</v>
      </c>
      <c r="B350" t="s">
        <v>445</v>
      </c>
      <c r="C350" t="s">
        <v>442</v>
      </c>
      <c r="D350">
        <v>1</v>
      </c>
      <c r="E350">
        <v>2</v>
      </c>
      <c r="F350">
        <v>6.66</v>
      </c>
      <c r="G350">
        <v>3</v>
      </c>
      <c r="H350">
        <v>3</v>
      </c>
      <c r="I350">
        <v>60</v>
      </c>
      <c r="J350">
        <v>4</v>
      </c>
      <c r="K350">
        <v>4</v>
      </c>
      <c r="L350">
        <v>4</v>
      </c>
      <c r="M350">
        <v>1</v>
      </c>
      <c r="N350">
        <v>2</v>
      </c>
      <c r="O350">
        <v>1</v>
      </c>
      <c r="P350">
        <v>19</v>
      </c>
      <c r="Q350">
        <v>2</v>
      </c>
      <c r="R350">
        <v>1</v>
      </c>
      <c r="S350">
        <v>1.5</v>
      </c>
      <c r="T350">
        <v>1</v>
      </c>
      <c r="U350">
        <v>0.5</v>
      </c>
      <c r="V350">
        <v>3</v>
      </c>
      <c r="W350">
        <v>2</v>
      </c>
      <c r="X350">
        <v>70.486965076242015</v>
      </c>
      <c r="Y350">
        <v>30.127414714344432</v>
      </c>
      <c r="Z350">
        <v>20.930232558139537</v>
      </c>
    </row>
    <row r="351" spans="1:26" x14ac:dyDescent="0.35">
      <c r="A351" t="s">
        <v>26</v>
      </c>
      <c r="B351" t="s">
        <v>446</v>
      </c>
      <c r="C351" t="s">
        <v>442</v>
      </c>
      <c r="D351">
        <v>1</v>
      </c>
      <c r="E351">
        <v>4</v>
      </c>
      <c r="F351">
        <v>1</v>
      </c>
      <c r="G351">
        <v>4</v>
      </c>
      <c r="H351">
        <v>3</v>
      </c>
      <c r="I351">
        <v>0</v>
      </c>
      <c r="J351">
        <v>1</v>
      </c>
      <c r="K351">
        <v>4</v>
      </c>
      <c r="L351">
        <v>4</v>
      </c>
      <c r="M351">
        <v>95</v>
      </c>
      <c r="N351">
        <v>5</v>
      </c>
      <c r="O351">
        <v>1</v>
      </c>
      <c r="P351">
        <v>5</v>
      </c>
      <c r="Q351">
        <v>1</v>
      </c>
      <c r="R351">
        <v>5</v>
      </c>
      <c r="S351">
        <v>1.5</v>
      </c>
      <c r="T351">
        <v>1</v>
      </c>
      <c r="U351">
        <v>100</v>
      </c>
      <c r="V351">
        <v>1.5</v>
      </c>
      <c r="W351">
        <v>2</v>
      </c>
      <c r="X351">
        <v>56.566650270536158</v>
      </c>
      <c r="Y351">
        <v>16.440608302507194</v>
      </c>
      <c r="Z351">
        <v>10.465116279069768</v>
      </c>
    </row>
    <row r="352" spans="1:26" x14ac:dyDescent="0.35">
      <c r="A352" t="s">
        <v>26</v>
      </c>
      <c r="B352" t="s">
        <v>447</v>
      </c>
      <c r="C352" t="s">
        <v>448</v>
      </c>
      <c r="D352">
        <v>1</v>
      </c>
      <c r="E352">
        <v>2</v>
      </c>
      <c r="F352">
        <v>6.66</v>
      </c>
      <c r="G352">
        <v>4</v>
      </c>
      <c r="H352">
        <v>3</v>
      </c>
      <c r="I352">
        <v>10</v>
      </c>
      <c r="J352">
        <v>2</v>
      </c>
      <c r="K352">
        <v>4</v>
      </c>
      <c r="L352">
        <v>4</v>
      </c>
      <c r="M352">
        <v>30</v>
      </c>
      <c r="N352">
        <v>4</v>
      </c>
      <c r="O352">
        <v>7</v>
      </c>
      <c r="P352">
        <v>55</v>
      </c>
      <c r="Q352">
        <v>4</v>
      </c>
      <c r="R352">
        <v>15</v>
      </c>
      <c r="S352">
        <v>1.5</v>
      </c>
      <c r="T352">
        <v>1</v>
      </c>
      <c r="U352">
        <v>100</v>
      </c>
      <c r="V352">
        <v>6</v>
      </c>
      <c r="W352">
        <v>2</v>
      </c>
      <c r="X352">
        <v>77.865223807181508</v>
      </c>
      <c r="Y352">
        <v>46.568023016851626</v>
      </c>
      <c r="Z352">
        <v>37.209302325581397</v>
      </c>
    </row>
    <row r="353" spans="1:26" x14ac:dyDescent="0.35">
      <c r="A353" t="s">
        <v>26</v>
      </c>
      <c r="B353" t="s">
        <v>449</v>
      </c>
      <c r="C353" t="s">
        <v>448</v>
      </c>
      <c r="D353">
        <v>1</v>
      </c>
      <c r="E353">
        <v>2</v>
      </c>
      <c r="F353">
        <v>6.66</v>
      </c>
      <c r="G353">
        <v>0</v>
      </c>
      <c r="H353">
        <v>0</v>
      </c>
      <c r="I353">
        <v>0</v>
      </c>
      <c r="J353">
        <v>1</v>
      </c>
      <c r="K353">
        <v>4</v>
      </c>
      <c r="L353">
        <v>4</v>
      </c>
      <c r="M353">
        <v>70</v>
      </c>
      <c r="N353">
        <v>5</v>
      </c>
      <c r="O353">
        <v>1</v>
      </c>
      <c r="P353">
        <v>30</v>
      </c>
      <c r="Q353">
        <v>3</v>
      </c>
      <c r="R353">
        <v>25</v>
      </c>
      <c r="S353">
        <v>1.5</v>
      </c>
      <c r="T353">
        <v>1.3</v>
      </c>
      <c r="U353">
        <v>100</v>
      </c>
      <c r="V353">
        <v>5.8500000000000005</v>
      </c>
      <c r="W353">
        <v>2</v>
      </c>
      <c r="X353">
        <v>58.189867191342849</v>
      </c>
      <c r="Y353">
        <v>26.017262638717636</v>
      </c>
      <c r="Z353">
        <v>20.581395348837212</v>
      </c>
    </row>
    <row r="354" spans="1:26" x14ac:dyDescent="0.35">
      <c r="A354" t="s">
        <v>26</v>
      </c>
      <c r="B354" t="s">
        <v>450</v>
      </c>
      <c r="C354" t="s">
        <v>448</v>
      </c>
      <c r="D354">
        <v>1</v>
      </c>
      <c r="E354">
        <v>2</v>
      </c>
      <c r="F354">
        <v>6.66</v>
      </c>
      <c r="G354">
        <v>4</v>
      </c>
      <c r="H354">
        <v>4</v>
      </c>
      <c r="I354">
        <v>3</v>
      </c>
      <c r="J354">
        <v>2</v>
      </c>
      <c r="K354">
        <v>4</v>
      </c>
      <c r="L354">
        <v>4</v>
      </c>
      <c r="M354">
        <v>7</v>
      </c>
      <c r="N354">
        <v>2</v>
      </c>
      <c r="O354">
        <v>1</v>
      </c>
      <c r="P354">
        <v>90</v>
      </c>
      <c r="Q354">
        <v>5</v>
      </c>
      <c r="R354">
        <v>15</v>
      </c>
      <c r="S354">
        <v>1.5</v>
      </c>
      <c r="T354">
        <v>1</v>
      </c>
      <c r="U354">
        <v>100</v>
      </c>
      <c r="V354">
        <v>7.5</v>
      </c>
      <c r="W354">
        <v>2</v>
      </c>
      <c r="X354">
        <v>77.865223807181508</v>
      </c>
      <c r="Y354">
        <v>38.347718865598033</v>
      </c>
      <c r="Z354">
        <v>26.744186046511629</v>
      </c>
    </row>
    <row r="355" spans="1:26" x14ac:dyDescent="0.35">
      <c r="A355" t="s">
        <v>26</v>
      </c>
      <c r="B355" t="s">
        <v>451</v>
      </c>
      <c r="C355" t="s">
        <v>448</v>
      </c>
      <c r="D355">
        <v>3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4</v>
      </c>
      <c r="L355">
        <v>4</v>
      </c>
      <c r="M355">
        <v>10</v>
      </c>
      <c r="N355">
        <v>2</v>
      </c>
      <c r="O355">
        <v>2</v>
      </c>
      <c r="P355">
        <v>80</v>
      </c>
      <c r="Q355">
        <v>5</v>
      </c>
      <c r="R355">
        <v>20</v>
      </c>
      <c r="S355">
        <v>1.5</v>
      </c>
      <c r="T355">
        <v>1.3</v>
      </c>
      <c r="U355">
        <v>0.5</v>
      </c>
      <c r="V355">
        <v>9.75</v>
      </c>
      <c r="W355">
        <v>2</v>
      </c>
      <c r="X355">
        <v>41.810132808657158</v>
      </c>
      <c r="Y355">
        <v>20.550760378133994</v>
      </c>
      <c r="Z355">
        <v>36.627906976744185</v>
      </c>
    </row>
    <row r="356" spans="1:26" x14ac:dyDescent="0.35">
      <c r="A356" t="s">
        <v>26</v>
      </c>
      <c r="B356" t="s">
        <v>452</v>
      </c>
      <c r="C356" t="s">
        <v>448</v>
      </c>
      <c r="D356">
        <v>1</v>
      </c>
      <c r="E356">
        <v>4</v>
      </c>
      <c r="F356">
        <v>1</v>
      </c>
      <c r="G356">
        <v>4</v>
      </c>
      <c r="H356">
        <v>3</v>
      </c>
      <c r="I356">
        <v>5</v>
      </c>
      <c r="J356">
        <v>2</v>
      </c>
      <c r="K356">
        <v>4</v>
      </c>
      <c r="L356">
        <v>4</v>
      </c>
      <c r="M356">
        <v>20</v>
      </c>
      <c r="N356">
        <v>3</v>
      </c>
      <c r="O356">
        <v>2</v>
      </c>
      <c r="P356">
        <v>70</v>
      </c>
      <c r="Q356">
        <v>4</v>
      </c>
      <c r="R356">
        <v>7</v>
      </c>
      <c r="S356">
        <v>1.5</v>
      </c>
      <c r="T356">
        <v>1</v>
      </c>
      <c r="U356">
        <v>95</v>
      </c>
      <c r="V356">
        <v>6</v>
      </c>
      <c r="W356">
        <v>2</v>
      </c>
      <c r="X356">
        <v>61.485489424495825</v>
      </c>
      <c r="Y356">
        <v>24.66091245376079</v>
      </c>
      <c r="Z356">
        <v>25.581395348837209</v>
      </c>
    </row>
    <row r="357" spans="1:26" x14ac:dyDescent="0.35">
      <c r="A357" t="s">
        <v>26</v>
      </c>
      <c r="B357" t="s">
        <v>453</v>
      </c>
      <c r="C357" t="s">
        <v>454</v>
      </c>
      <c r="D357">
        <v>2</v>
      </c>
      <c r="E357">
        <v>1</v>
      </c>
      <c r="F357">
        <v>1</v>
      </c>
      <c r="G357">
        <v>0</v>
      </c>
      <c r="H357">
        <v>0</v>
      </c>
      <c r="I357">
        <v>0.5</v>
      </c>
      <c r="J357">
        <v>1</v>
      </c>
      <c r="K357">
        <v>4</v>
      </c>
      <c r="L357">
        <v>4</v>
      </c>
      <c r="M357">
        <v>0.5</v>
      </c>
      <c r="N357">
        <v>1</v>
      </c>
      <c r="O357">
        <v>0.5</v>
      </c>
      <c r="P357">
        <v>95</v>
      </c>
      <c r="Q357">
        <v>5</v>
      </c>
      <c r="R357">
        <v>10</v>
      </c>
      <c r="S357">
        <v>1.5</v>
      </c>
      <c r="T357">
        <v>1.7</v>
      </c>
      <c r="U357">
        <v>10</v>
      </c>
      <c r="V357">
        <v>12.75</v>
      </c>
      <c r="W357">
        <v>2</v>
      </c>
      <c r="X357">
        <v>39.350713231677325</v>
      </c>
      <c r="Y357">
        <v>17.468146321413894</v>
      </c>
      <c r="Z357">
        <v>37.790697674418603</v>
      </c>
    </row>
    <row r="358" spans="1:26" x14ac:dyDescent="0.35">
      <c r="A358" t="s">
        <v>26</v>
      </c>
      <c r="B358" t="s">
        <v>455</v>
      </c>
      <c r="C358" t="s">
        <v>454</v>
      </c>
      <c r="D358">
        <v>3</v>
      </c>
      <c r="E358">
        <v>2</v>
      </c>
      <c r="F358">
        <v>6.66</v>
      </c>
      <c r="G358">
        <v>0</v>
      </c>
      <c r="H358">
        <v>0</v>
      </c>
      <c r="I358">
        <v>10</v>
      </c>
      <c r="J358">
        <v>2</v>
      </c>
      <c r="K358">
        <v>4</v>
      </c>
      <c r="L358">
        <v>4</v>
      </c>
      <c r="M358">
        <v>75</v>
      </c>
      <c r="N358">
        <v>5</v>
      </c>
      <c r="O358">
        <v>3</v>
      </c>
      <c r="P358">
        <v>60</v>
      </c>
      <c r="Q358">
        <v>4</v>
      </c>
      <c r="R358">
        <v>7</v>
      </c>
      <c r="S358">
        <v>1.5</v>
      </c>
      <c r="T358">
        <v>1.7</v>
      </c>
      <c r="U358">
        <v>85</v>
      </c>
      <c r="V358">
        <v>10.199999999999999</v>
      </c>
      <c r="W358">
        <v>2</v>
      </c>
      <c r="X358">
        <v>63.108706345302515</v>
      </c>
      <c r="Y358">
        <v>32.182490752157833</v>
      </c>
      <c r="Z358">
        <v>42.325581395348834</v>
      </c>
    </row>
    <row r="359" spans="1:26" x14ac:dyDescent="0.35">
      <c r="A359" t="s">
        <v>26</v>
      </c>
      <c r="B359" t="s">
        <v>456</v>
      </c>
      <c r="C359" t="s">
        <v>454</v>
      </c>
      <c r="D359">
        <v>2</v>
      </c>
      <c r="E359">
        <v>2</v>
      </c>
      <c r="F359">
        <v>6.66</v>
      </c>
      <c r="G359">
        <v>0</v>
      </c>
      <c r="H359">
        <v>0</v>
      </c>
      <c r="I359">
        <v>10</v>
      </c>
      <c r="J359">
        <v>2</v>
      </c>
      <c r="K359">
        <v>4</v>
      </c>
      <c r="L359">
        <v>4</v>
      </c>
      <c r="M359">
        <v>45</v>
      </c>
      <c r="N359">
        <v>4</v>
      </c>
      <c r="O359">
        <v>2</v>
      </c>
      <c r="P359">
        <v>55</v>
      </c>
      <c r="Q359">
        <v>4</v>
      </c>
      <c r="R359">
        <v>7</v>
      </c>
      <c r="S359">
        <v>1.5</v>
      </c>
      <c r="T359">
        <v>1.7</v>
      </c>
      <c r="U359">
        <v>50</v>
      </c>
      <c r="V359">
        <v>10.199999999999999</v>
      </c>
      <c r="W359">
        <v>2</v>
      </c>
      <c r="X359">
        <v>60.649286768322682</v>
      </c>
      <c r="Y359">
        <v>30.127414714344432</v>
      </c>
      <c r="Z359">
        <v>37.674418604651166</v>
      </c>
    </row>
    <row r="360" spans="1:26" x14ac:dyDescent="0.35">
      <c r="A360" t="s">
        <v>26</v>
      </c>
      <c r="B360" t="s">
        <v>457</v>
      </c>
      <c r="C360" t="s">
        <v>454</v>
      </c>
      <c r="D360">
        <v>2</v>
      </c>
      <c r="E360">
        <v>2</v>
      </c>
      <c r="F360">
        <v>6.66</v>
      </c>
      <c r="G360">
        <v>0</v>
      </c>
      <c r="H360">
        <v>0</v>
      </c>
      <c r="I360">
        <v>0.5</v>
      </c>
      <c r="J360">
        <v>1</v>
      </c>
      <c r="K360">
        <v>4</v>
      </c>
      <c r="L360">
        <v>4</v>
      </c>
      <c r="M360">
        <v>30</v>
      </c>
      <c r="N360">
        <v>4</v>
      </c>
      <c r="O360">
        <v>1</v>
      </c>
      <c r="P360">
        <v>70</v>
      </c>
      <c r="Q360">
        <v>4</v>
      </c>
      <c r="R360">
        <v>7</v>
      </c>
      <c r="S360">
        <v>1.5</v>
      </c>
      <c r="T360">
        <v>1.7</v>
      </c>
      <c r="U360">
        <v>70</v>
      </c>
      <c r="V360">
        <v>10.199999999999999</v>
      </c>
      <c r="W360">
        <v>2</v>
      </c>
      <c r="X360">
        <v>58.189867191342849</v>
      </c>
      <c r="Y360">
        <v>28.072338676531032</v>
      </c>
      <c r="Z360">
        <v>33.02325581395349</v>
      </c>
    </row>
    <row r="361" spans="1:26" x14ac:dyDescent="0.35">
      <c r="A361" t="s">
        <v>26</v>
      </c>
      <c r="B361" t="s">
        <v>458</v>
      </c>
      <c r="C361" t="s">
        <v>454</v>
      </c>
      <c r="D361">
        <v>2</v>
      </c>
      <c r="E361">
        <v>3</v>
      </c>
      <c r="F361">
        <v>3.33</v>
      </c>
      <c r="G361">
        <v>1</v>
      </c>
      <c r="H361">
        <v>4</v>
      </c>
      <c r="I361">
        <v>10</v>
      </c>
      <c r="J361">
        <v>2</v>
      </c>
      <c r="K361">
        <v>4</v>
      </c>
      <c r="L361">
        <v>4</v>
      </c>
      <c r="M361">
        <v>10</v>
      </c>
      <c r="N361">
        <v>2</v>
      </c>
      <c r="O361">
        <v>1</v>
      </c>
      <c r="P361">
        <v>35</v>
      </c>
      <c r="Q361">
        <v>3</v>
      </c>
      <c r="R361">
        <v>5</v>
      </c>
      <c r="S361">
        <v>1.5</v>
      </c>
      <c r="T361">
        <v>1.3</v>
      </c>
      <c r="U361">
        <v>70</v>
      </c>
      <c r="V361">
        <v>5.8500000000000005</v>
      </c>
      <c r="W361">
        <v>2</v>
      </c>
      <c r="X361">
        <v>57.3782587309395</v>
      </c>
      <c r="Y361">
        <v>27.394163584052613</v>
      </c>
      <c r="Z361">
        <v>25.232558139534888</v>
      </c>
    </row>
    <row r="362" spans="1:26" x14ac:dyDescent="0.35">
      <c r="A362" t="s">
        <v>26</v>
      </c>
      <c r="B362" t="s">
        <v>459</v>
      </c>
      <c r="C362" t="s">
        <v>460</v>
      </c>
      <c r="D362">
        <v>2</v>
      </c>
      <c r="E362">
        <v>2</v>
      </c>
      <c r="F362">
        <v>6.66</v>
      </c>
      <c r="G362">
        <v>4</v>
      </c>
      <c r="H362">
        <v>4</v>
      </c>
      <c r="I362">
        <v>95</v>
      </c>
      <c r="J362">
        <v>4</v>
      </c>
      <c r="K362">
        <v>4</v>
      </c>
      <c r="L362">
        <v>4</v>
      </c>
      <c r="M362">
        <v>5</v>
      </c>
      <c r="N362">
        <v>2</v>
      </c>
      <c r="O362">
        <v>1</v>
      </c>
      <c r="P362">
        <v>0.5</v>
      </c>
      <c r="Q362">
        <v>1</v>
      </c>
      <c r="R362">
        <v>2</v>
      </c>
      <c r="S362">
        <v>1.5</v>
      </c>
      <c r="T362">
        <v>1</v>
      </c>
      <c r="U362">
        <v>50</v>
      </c>
      <c r="V362">
        <v>1.5</v>
      </c>
      <c r="W362">
        <v>2</v>
      </c>
      <c r="X362">
        <v>72.946384653221841</v>
      </c>
      <c r="Y362">
        <v>30.127414714344432</v>
      </c>
      <c r="Z362">
        <v>19.767441860465116</v>
      </c>
    </row>
    <row r="363" spans="1:26" x14ac:dyDescent="0.35">
      <c r="A363" t="s">
        <v>26</v>
      </c>
      <c r="B363" t="s">
        <v>461</v>
      </c>
      <c r="C363" t="s">
        <v>460</v>
      </c>
      <c r="D363">
        <v>2</v>
      </c>
      <c r="E363">
        <v>3</v>
      </c>
      <c r="F363">
        <v>3.33</v>
      </c>
      <c r="G363">
        <v>4</v>
      </c>
      <c r="H363">
        <v>4</v>
      </c>
      <c r="I363">
        <v>5</v>
      </c>
      <c r="J363">
        <v>2</v>
      </c>
      <c r="K363">
        <v>4</v>
      </c>
      <c r="L363">
        <v>4</v>
      </c>
      <c r="M363">
        <v>35</v>
      </c>
      <c r="N363">
        <v>4</v>
      </c>
      <c r="O363">
        <v>2</v>
      </c>
      <c r="P363">
        <v>60</v>
      </c>
      <c r="Q363">
        <v>4</v>
      </c>
      <c r="R363">
        <v>5</v>
      </c>
      <c r="S363">
        <v>1.5</v>
      </c>
      <c r="T363">
        <v>1.3</v>
      </c>
      <c r="U363">
        <v>50</v>
      </c>
      <c r="V363">
        <v>7.8000000000000007</v>
      </c>
      <c r="W363">
        <v>2</v>
      </c>
      <c r="X363">
        <v>72.134776192818507</v>
      </c>
      <c r="Y363">
        <v>31.50431565967941</v>
      </c>
      <c r="Z363">
        <v>32.093023255813954</v>
      </c>
    </row>
    <row r="364" spans="1:26" x14ac:dyDescent="0.35">
      <c r="A364" t="s">
        <v>26</v>
      </c>
      <c r="B364" t="s">
        <v>462</v>
      </c>
      <c r="C364" t="s">
        <v>460</v>
      </c>
      <c r="D364">
        <v>2</v>
      </c>
      <c r="E364">
        <v>2</v>
      </c>
      <c r="F364">
        <v>6.66</v>
      </c>
      <c r="G364">
        <v>4</v>
      </c>
      <c r="H364">
        <v>4</v>
      </c>
      <c r="I364">
        <v>5</v>
      </c>
      <c r="J364">
        <v>2</v>
      </c>
      <c r="K364">
        <v>4</v>
      </c>
      <c r="L364">
        <v>4</v>
      </c>
      <c r="M364">
        <v>30</v>
      </c>
      <c r="N364">
        <v>4</v>
      </c>
      <c r="O364">
        <v>3</v>
      </c>
      <c r="P364">
        <v>65</v>
      </c>
      <c r="Q364">
        <v>4</v>
      </c>
      <c r="R364">
        <v>7</v>
      </c>
      <c r="S364">
        <v>1.5</v>
      </c>
      <c r="T364">
        <v>1.7</v>
      </c>
      <c r="U364">
        <v>40</v>
      </c>
      <c r="V364">
        <v>10.199999999999999</v>
      </c>
      <c r="W364">
        <v>2</v>
      </c>
      <c r="X364">
        <v>80.324643384161334</v>
      </c>
      <c r="Y364">
        <v>40.402794903411426</v>
      </c>
      <c r="Z364">
        <v>40</v>
      </c>
    </row>
    <row r="365" spans="1:26" x14ac:dyDescent="0.35">
      <c r="A365" t="s">
        <v>26</v>
      </c>
      <c r="B365" t="s">
        <v>463</v>
      </c>
      <c r="C365" t="s">
        <v>460</v>
      </c>
      <c r="D365">
        <v>3</v>
      </c>
      <c r="E365">
        <v>2</v>
      </c>
      <c r="F365">
        <v>6.66</v>
      </c>
      <c r="G365">
        <v>4</v>
      </c>
      <c r="H365">
        <v>4</v>
      </c>
      <c r="I365">
        <v>0</v>
      </c>
      <c r="J365">
        <v>1</v>
      </c>
      <c r="K365">
        <v>4</v>
      </c>
      <c r="L365">
        <v>4</v>
      </c>
      <c r="M365">
        <v>25</v>
      </c>
      <c r="N365">
        <v>3</v>
      </c>
      <c r="O365">
        <v>2</v>
      </c>
      <c r="P365">
        <v>75</v>
      </c>
      <c r="Q365">
        <v>4</v>
      </c>
      <c r="R365">
        <v>20</v>
      </c>
      <c r="S365">
        <v>1.5</v>
      </c>
      <c r="T365">
        <v>2</v>
      </c>
      <c r="U365">
        <v>30</v>
      </c>
      <c r="V365">
        <v>12</v>
      </c>
      <c r="W365">
        <v>2</v>
      </c>
      <c r="X365">
        <v>75.405804230201682</v>
      </c>
      <c r="Y365">
        <v>38.347718865598033</v>
      </c>
      <c r="Z365">
        <v>41.860465116279073</v>
      </c>
    </row>
    <row r="366" spans="1:26" x14ac:dyDescent="0.35">
      <c r="A366" t="s">
        <v>26</v>
      </c>
      <c r="B366" t="s">
        <v>464</v>
      </c>
      <c r="C366" t="s">
        <v>460</v>
      </c>
      <c r="D366">
        <v>2</v>
      </c>
      <c r="E366">
        <v>3</v>
      </c>
      <c r="F366">
        <v>3.33</v>
      </c>
      <c r="G366">
        <v>4</v>
      </c>
      <c r="H366">
        <v>4</v>
      </c>
      <c r="I366">
        <v>0</v>
      </c>
      <c r="J366">
        <v>1</v>
      </c>
      <c r="K366">
        <v>4</v>
      </c>
      <c r="L366">
        <v>4</v>
      </c>
      <c r="M366">
        <v>1</v>
      </c>
      <c r="N366">
        <v>2</v>
      </c>
      <c r="O366">
        <v>1</v>
      </c>
      <c r="P366">
        <v>80</v>
      </c>
      <c r="Q366">
        <v>5</v>
      </c>
      <c r="R366">
        <v>7</v>
      </c>
      <c r="S366">
        <v>1.5</v>
      </c>
      <c r="T366">
        <v>1.3</v>
      </c>
      <c r="U366">
        <v>10</v>
      </c>
      <c r="V366">
        <v>9.75</v>
      </c>
      <c r="W366">
        <v>2</v>
      </c>
      <c r="X366">
        <v>67.21593703885884</v>
      </c>
      <c r="Y366">
        <v>31.50431565967941</v>
      </c>
      <c r="Z366">
        <v>31.976744186046513</v>
      </c>
    </row>
    <row r="367" spans="1:26" x14ac:dyDescent="0.35">
      <c r="A367" t="s">
        <v>26</v>
      </c>
      <c r="B367" t="s">
        <v>465</v>
      </c>
      <c r="C367" t="s">
        <v>466</v>
      </c>
      <c r="D367">
        <v>2</v>
      </c>
      <c r="E367">
        <v>4</v>
      </c>
      <c r="F367">
        <v>1</v>
      </c>
      <c r="G367">
        <v>3</v>
      </c>
      <c r="H367">
        <v>4</v>
      </c>
      <c r="I367">
        <v>80</v>
      </c>
      <c r="J367">
        <v>4</v>
      </c>
      <c r="K367">
        <v>4</v>
      </c>
      <c r="L367">
        <v>4</v>
      </c>
      <c r="M367">
        <v>5</v>
      </c>
      <c r="N367">
        <v>2</v>
      </c>
      <c r="O367">
        <v>1</v>
      </c>
      <c r="P367">
        <v>15</v>
      </c>
      <c r="Q367">
        <v>2</v>
      </c>
      <c r="R367">
        <v>2</v>
      </c>
      <c r="S367">
        <v>1.5</v>
      </c>
      <c r="T367">
        <v>1</v>
      </c>
      <c r="U367">
        <v>10</v>
      </c>
      <c r="V367">
        <v>3</v>
      </c>
      <c r="W367">
        <v>2</v>
      </c>
      <c r="X367">
        <v>59.026069847515991</v>
      </c>
      <c r="Y367">
        <v>20.550760378133994</v>
      </c>
      <c r="Z367">
        <v>23.255813953488371</v>
      </c>
    </row>
    <row r="368" spans="1:26" x14ac:dyDescent="0.35">
      <c r="A368" t="s">
        <v>26</v>
      </c>
      <c r="B368" t="s">
        <v>467</v>
      </c>
      <c r="C368" t="s">
        <v>466</v>
      </c>
      <c r="D368">
        <v>2</v>
      </c>
      <c r="E368">
        <v>1</v>
      </c>
      <c r="F368">
        <v>1</v>
      </c>
      <c r="G368">
        <v>0</v>
      </c>
      <c r="H368">
        <v>4</v>
      </c>
      <c r="I368">
        <v>30</v>
      </c>
      <c r="J368">
        <v>3</v>
      </c>
      <c r="K368">
        <v>4</v>
      </c>
      <c r="L368">
        <v>3</v>
      </c>
      <c r="M368">
        <v>30</v>
      </c>
      <c r="N368">
        <v>4</v>
      </c>
      <c r="O368">
        <v>1</v>
      </c>
      <c r="P368">
        <v>40</v>
      </c>
      <c r="Q368">
        <v>3</v>
      </c>
      <c r="R368">
        <v>5</v>
      </c>
      <c r="S368">
        <v>1.5</v>
      </c>
      <c r="T368">
        <v>1.3</v>
      </c>
      <c r="U368">
        <v>10</v>
      </c>
      <c r="V368">
        <v>5.8500000000000005</v>
      </c>
      <c r="W368">
        <v>2</v>
      </c>
      <c r="X368">
        <v>54.107230693556325</v>
      </c>
      <c r="Y368">
        <v>22.60583641594739</v>
      </c>
      <c r="Z368">
        <v>27.558139534883725</v>
      </c>
    </row>
    <row r="369" spans="1:26" x14ac:dyDescent="0.35">
      <c r="A369" t="s">
        <v>26</v>
      </c>
      <c r="B369" t="s">
        <v>468</v>
      </c>
      <c r="C369" t="s">
        <v>466</v>
      </c>
      <c r="D369">
        <v>3</v>
      </c>
      <c r="E369">
        <v>1</v>
      </c>
      <c r="F369">
        <v>1</v>
      </c>
      <c r="G369">
        <v>0</v>
      </c>
      <c r="H369">
        <v>4</v>
      </c>
      <c r="I369">
        <v>10</v>
      </c>
      <c r="J369">
        <v>2</v>
      </c>
      <c r="K369">
        <v>4</v>
      </c>
      <c r="L369">
        <v>3</v>
      </c>
      <c r="M369">
        <v>40</v>
      </c>
      <c r="N369">
        <v>4</v>
      </c>
      <c r="O369">
        <v>1</v>
      </c>
      <c r="P369">
        <v>50</v>
      </c>
      <c r="Q369">
        <v>3</v>
      </c>
      <c r="R369">
        <v>5</v>
      </c>
      <c r="S369">
        <v>1.5</v>
      </c>
      <c r="T369">
        <v>1.3</v>
      </c>
      <c r="U369">
        <v>50</v>
      </c>
      <c r="V369">
        <v>5.8500000000000005</v>
      </c>
      <c r="W369">
        <v>2</v>
      </c>
      <c r="X369">
        <v>51.647811116576491</v>
      </c>
      <c r="Y369">
        <v>22.60583641594739</v>
      </c>
      <c r="Z369">
        <v>27.558139534883725</v>
      </c>
    </row>
    <row r="370" spans="1:26" x14ac:dyDescent="0.35">
      <c r="A370" t="s">
        <v>26</v>
      </c>
      <c r="B370" t="s">
        <v>469</v>
      </c>
      <c r="C370" t="s">
        <v>466</v>
      </c>
      <c r="D370">
        <v>2</v>
      </c>
      <c r="E370">
        <v>1</v>
      </c>
      <c r="F370">
        <v>1</v>
      </c>
      <c r="G370">
        <v>0</v>
      </c>
      <c r="H370">
        <v>4</v>
      </c>
      <c r="I370">
        <v>0</v>
      </c>
      <c r="J370">
        <v>1</v>
      </c>
      <c r="K370">
        <v>4</v>
      </c>
      <c r="L370">
        <v>2</v>
      </c>
      <c r="M370">
        <v>5</v>
      </c>
      <c r="N370">
        <v>2</v>
      </c>
      <c r="O370">
        <v>1</v>
      </c>
      <c r="P370">
        <v>65</v>
      </c>
      <c r="Q370">
        <v>4</v>
      </c>
      <c r="R370">
        <v>12</v>
      </c>
      <c r="S370">
        <v>1.5</v>
      </c>
      <c r="T370">
        <v>1.7</v>
      </c>
      <c r="U370">
        <v>5</v>
      </c>
      <c r="V370">
        <v>10.199999999999999</v>
      </c>
      <c r="W370">
        <v>2</v>
      </c>
      <c r="X370">
        <v>44.269552385636992</v>
      </c>
      <c r="Y370">
        <v>24.66091245376079</v>
      </c>
      <c r="Z370">
        <v>33.02325581395349</v>
      </c>
    </row>
    <row r="371" spans="1:26" x14ac:dyDescent="0.35">
      <c r="A371" t="s">
        <v>26</v>
      </c>
      <c r="B371" t="s">
        <v>470</v>
      </c>
      <c r="C371" t="s">
        <v>466</v>
      </c>
      <c r="D371">
        <v>3</v>
      </c>
      <c r="E371">
        <v>1</v>
      </c>
      <c r="F371">
        <v>1</v>
      </c>
      <c r="G371">
        <v>0</v>
      </c>
      <c r="H371">
        <v>4</v>
      </c>
      <c r="I371">
        <v>5</v>
      </c>
      <c r="J371">
        <v>2</v>
      </c>
      <c r="K371">
        <v>4</v>
      </c>
      <c r="L371">
        <v>4</v>
      </c>
      <c r="M371">
        <v>20</v>
      </c>
      <c r="N371">
        <v>3</v>
      </c>
      <c r="O371">
        <v>1</v>
      </c>
      <c r="P371">
        <v>75</v>
      </c>
      <c r="Q371">
        <v>4</v>
      </c>
      <c r="R371">
        <v>7</v>
      </c>
      <c r="S371">
        <v>1.5</v>
      </c>
      <c r="T371">
        <v>1.7</v>
      </c>
      <c r="U371">
        <v>30</v>
      </c>
      <c r="V371">
        <v>10.199999999999999</v>
      </c>
      <c r="W371">
        <v>2</v>
      </c>
      <c r="X371">
        <v>54.107230693556325</v>
      </c>
      <c r="Y371">
        <v>24.66091245376079</v>
      </c>
      <c r="Z371">
        <v>37.674418604651166</v>
      </c>
    </row>
    <row r="372" spans="1:26" x14ac:dyDescent="0.35">
      <c r="A372" t="s">
        <v>26</v>
      </c>
      <c r="B372" t="s">
        <v>471</v>
      </c>
      <c r="C372" t="s">
        <v>472</v>
      </c>
      <c r="D372">
        <v>2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2</v>
      </c>
      <c r="M372">
        <v>25</v>
      </c>
      <c r="N372">
        <v>3</v>
      </c>
      <c r="O372">
        <v>1</v>
      </c>
      <c r="P372">
        <v>15</v>
      </c>
      <c r="Q372">
        <v>2</v>
      </c>
      <c r="R372">
        <v>1</v>
      </c>
      <c r="S372">
        <v>1.5</v>
      </c>
      <c r="T372">
        <v>1</v>
      </c>
      <c r="U372">
        <v>100</v>
      </c>
      <c r="V372">
        <v>3</v>
      </c>
      <c r="W372">
        <v>4</v>
      </c>
      <c r="X372">
        <v>27.053615346778162</v>
      </c>
      <c r="Y372">
        <v>16.440608302507194</v>
      </c>
      <c r="Z372">
        <v>16.279069767441861</v>
      </c>
    </row>
    <row r="373" spans="1:26" x14ac:dyDescent="0.35">
      <c r="A373" t="s">
        <v>26</v>
      </c>
      <c r="B373" t="s">
        <v>473</v>
      </c>
      <c r="C373" t="s">
        <v>472</v>
      </c>
      <c r="D373">
        <v>1</v>
      </c>
      <c r="E373">
        <v>3</v>
      </c>
      <c r="F373">
        <v>3.33</v>
      </c>
      <c r="G373">
        <v>4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20</v>
      </c>
      <c r="N373">
        <v>3</v>
      </c>
      <c r="O373">
        <v>1</v>
      </c>
      <c r="P373">
        <v>18</v>
      </c>
      <c r="Q373">
        <v>2</v>
      </c>
      <c r="R373">
        <v>4</v>
      </c>
      <c r="S373">
        <v>1.5</v>
      </c>
      <c r="T373">
        <v>1</v>
      </c>
      <c r="U373">
        <v>100</v>
      </c>
      <c r="V373">
        <v>3</v>
      </c>
      <c r="W373">
        <v>4</v>
      </c>
      <c r="X373">
        <v>50</v>
      </c>
      <c r="Y373">
        <v>25.339087546239213</v>
      </c>
      <c r="Z373">
        <v>16.279069767441861</v>
      </c>
    </row>
    <row r="374" spans="1:26" x14ac:dyDescent="0.35">
      <c r="A374" t="s">
        <v>26</v>
      </c>
      <c r="B374" t="s">
        <v>474</v>
      </c>
      <c r="C374" t="s">
        <v>472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2</v>
      </c>
      <c r="L374">
        <v>3</v>
      </c>
      <c r="M374">
        <v>1</v>
      </c>
      <c r="N374">
        <v>2</v>
      </c>
      <c r="O374">
        <v>1</v>
      </c>
      <c r="P374">
        <v>80</v>
      </c>
      <c r="Q374">
        <v>5</v>
      </c>
      <c r="R374">
        <v>30</v>
      </c>
      <c r="S374">
        <v>1.5</v>
      </c>
      <c r="T374">
        <v>1.3</v>
      </c>
      <c r="U374">
        <v>0</v>
      </c>
      <c r="V374">
        <v>9.75</v>
      </c>
      <c r="W374">
        <v>4</v>
      </c>
      <c r="X374">
        <v>34.431874077717659</v>
      </c>
      <c r="Y374">
        <v>22.60583641594739</v>
      </c>
      <c r="Z374">
        <v>29.651162790697676</v>
      </c>
    </row>
    <row r="375" spans="1:26" x14ac:dyDescent="0.35">
      <c r="A375" t="s">
        <v>26</v>
      </c>
      <c r="B375" t="s">
        <v>475</v>
      </c>
      <c r="C375" t="s">
        <v>472</v>
      </c>
      <c r="D375">
        <v>1</v>
      </c>
      <c r="E375">
        <v>3</v>
      </c>
      <c r="F375">
        <v>3.33</v>
      </c>
      <c r="G375">
        <v>3</v>
      </c>
      <c r="H375">
        <v>2</v>
      </c>
      <c r="I375">
        <v>0</v>
      </c>
      <c r="J375">
        <v>1</v>
      </c>
      <c r="K375">
        <v>3</v>
      </c>
      <c r="L375">
        <v>4</v>
      </c>
      <c r="M375">
        <v>50</v>
      </c>
      <c r="N375">
        <v>4</v>
      </c>
      <c r="O375">
        <v>1</v>
      </c>
      <c r="P375">
        <v>40</v>
      </c>
      <c r="Q375">
        <v>3</v>
      </c>
      <c r="R375">
        <v>2</v>
      </c>
      <c r="S375">
        <v>1.5</v>
      </c>
      <c r="T375">
        <v>1</v>
      </c>
      <c r="U375">
        <v>100</v>
      </c>
      <c r="V375">
        <v>4.5</v>
      </c>
      <c r="W375">
        <v>4</v>
      </c>
      <c r="X375">
        <v>57.3782587309395</v>
      </c>
      <c r="Y375">
        <v>27.394163584052613</v>
      </c>
      <c r="Z375">
        <v>17.441860465116278</v>
      </c>
    </row>
    <row r="376" spans="1:26" x14ac:dyDescent="0.35">
      <c r="A376" t="s">
        <v>26</v>
      </c>
      <c r="B376" t="s">
        <v>476</v>
      </c>
      <c r="C376" t="s">
        <v>472</v>
      </c>
      <c r="D376">
        <v>1</v>
      </c>
      <c r="E376">
        <v>4</v>
      </c>
      <c r="F376">
        <v>1</v>
      </c>
      <c r="G376">
        <v>4</v>
      </c>
      <c r="H376">
        <v>2</v>
      </c>
      <c r="I376">
        <v>0</v>
      </c>
      <c r="J376">
        <v>1</v>
      </c>
      <c r="K376">
        <v>4</v>
      </c>
      <c r="L376">
        <v>4</v>
      </c>
      <c r="M376">
        <v>75</v>
      </c>
      <c r="N376">
        <v>5</v>
      </c>
      <c r="O376">
        <v>1</v>
      </c>
      <c r="P376">
        <v>25</v>
      </c>
      <c r="Q376">
        <v>2</v>
      </c>
      <c r="R376">
        <v>5</v>
      </c>
      <c r="S376">
        <v>1.5</v>
      </c>
      <c r="T376">
        <v>1</v>
      </c>
      <c r="U376">
        <v>100</v>
      </c>
      <c r="V376">
        <v>3</v>
      </c>
      <c r="W376">
        <v>4</v>
      </c>
      <c r="X376">
        <v>56.566650270536158</v>
      </c>
      <c r="Y376">
        <v>20.550760378133994</v>
      </c>
      <c r="Z376">
        <v>13.953488372093023</v>
      </c>
    </row>
    <row r="377" spans="1:26" x14ac:dyDescent="0.35">
      <c r="A377" t="s">
        <v>26</v>
      </c>
      <c r="B377" t="s">
        <v>477</v>
      </c>
      <c r="C377" t="s">
        <v>478</v>
      </c>
      <c r="D377">
        <v>2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4</v>
      </c>
      <c r="L377">
        <v>3</v>
      </c>
      <c r="M377">
        <v>25</v>
      </c>
      <c r="N377">
        <v>3</v>
      </c>
      <c r="O377">
        <v>1</v>
      </c>
      <c r="P377">
        <v>65</v>
      </c>
      <c r="Q377">
        <v>4</v>
      </c>
      <c r="R377">
        <v>5</v>
      </c>
      <c r="S377">
        <v>1.5</v>
      </c>
      <c r="T377">
        <v>1</v>
      </c>
      <c r="U377">
        <v>85</v>
      </c>
      <c r="V377">
        <v>6</v>
      </c>
      <c r="W377">
        <v>4</v>
      </c>
      <c r="X377">
        <v>39.350713231677325</v>
      </c>
      <c r="Y377">
        <v>20.550760378133994</v>
      </c>
      <c r="Z377">
        <v>23.255813953488371</v>
      </c>
    </row>
    <row r="378" spans="1:26" x14ac:dyDescent="0.35">
      <c r="A378" t="s">
        <v>26</v>
      </c>
      <c r="B378" t="s">
        <v>479</v>
      </c>
      <c r="C378" t="s">
        <v>478</v>
      </c>
      <c r="D378">
        <v>2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2</v>
      </c>
      <c r="L378">
        <v>3</v>
      </c>
      <c r="M378">
        <v>15</v>
      </c>
      <c r="N378">
        <v>3</v>
      </c>
      <c r="O378">
        <v>1</v>
      </c>
      <c r="P378">
        <v>45</v>
      </c>
      <c r="Q378">
        <v>3</v>
      </c>
      <c r="R378">
        <v>2</v>
      </c>
      <c r="S378">
        <v>1.5</v>
      </c>
      <c r="T378">
        <v>1</v>
      </c>
      <c r="U378">
        <v>10</v>
      </c>
      <c r="V378">
        <v>4.5</v>
      </c>
      <c r="W378">
        <v>4</v>
      </c>
      <c r="X378">
        <v>31.972454500737829</v>
      </c>
      <c r="Y378">
        <v>18.495684340320594</v>
      </c>
      <c r="Z378">
        <v>19.767441860465116</v>
      </c>
    </row>
    <row r="379" spans="1:26" x14ac:dyDescent="0.35">
      <c r="A379" t="s">
        <v>26</v>
      </c>
      <c r="B379" t="s">
        <v>480</v>
      </c>
      <c r="C379" t="s">
        <v>478</v>
      </c>
      <c r="D379">
        <v>2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4</v>
      </c>
      <c r="L379">
        <v>4</v>
      </c>
      <c r="M379">
        <v>15</v>
      </c>
      <c r="N379">
        <v>3</v>
      </c>
      <c r="O379">
        <v>1</v>
      </c>
      <c r="P379">
        <v>75</v>
      </c>
      <c r="Q379">
        <v>4</v>
      </c>
      <c r="R379">
        <v>3</v>
      </c>
      <c r="S379">
        <v>1.5</v>
      </c>
      <c r="T379">
        <v>1</v>
      </c>
      <c r="U379">
        <v>30</v>
      </c>
      <c r="V379">
        <v>6</v>
      </c>
      <c r="W379">
        <v>4</v>
      </c>
      <c r="X379">
        <v>41.810132808657158</v>
      </c>
      <c r="Y379">
        <v>20.550760378133994</v>
      </c>
      <c r="Z379">
        <v>23.255813953488371</v>
      </c>
    </row>
    <row r="380" spans="1:26" x14ac:dyDescent="0.35">
      <c r="A380" t="s">
        <v>26</v>
      </c>
      <c r="B380" t="s">
        <v>481</v>
      </c>
      <c r="C380" t="s">
        <v>478</v>
      </c>
      <c r="D380">
        <v>2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4</v>
      </c>
      <c r="L380">
        <v>3</v>
      </c>
      <c r="M380">
        <v>15</v>
      </c>
      <c r="N380">
        <v>3</v>
      </c>
      <c r="O380">
        <v>1</v>
      </c>
      <c r="P380">
        <v>75</v>
      </c>
      <c r="Q380">
        <v>4</v>
      </c>
      <c r="R380">
        <v>5</v>
      </c>
      <c r="S380">
        <v>1.5</v>
      </c>
      <c r="T380">
        <v>1</v>
      </c>
      <c r="U380">
        <v>10</v>
      </c>
      <c r="V380">
        <v>6</v>
      </c>
      <c r="W380">
        <v>4</v>
      </c>
      <c r="X380">
        <v>39.350713231677325</v>
      </c>
      <c r="Y380">
        <v>20.550760378133994</v>
      </c>
      <c r="Z380">
        <v>23.255813953488371</v>
      </c>
    </row>
    <row r="381" spans="1:26" x14ac:dyDescent="0.35">
      <c r="A381" t="s">
        <v>26</v>
      </c>
      <c r="B381" t="s">
        <v>482</v>
      </c>
      <c r="C381" t="s">
        <v>478</v>
      </c>
      <c r="D381">
        <v>2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3</v>
      </c>
      <c r="L381">
        <v>4</v>
      </c>
      <c r="M381">
        <v>30</v>
      </c>
      <c r="N381">
        <v>4</v>
      </c>
      <c r="O381">
        <v>1</v>
      </c>
      <c r="P381">
        <v>60</v>
      </c>
      <c r="Q381">
        <v>4</v>
      </c>
      <c r="R381">
        <v>3</v>
      </c>
      <c r="S381">
        <v>1.5</v>
      </c>
      <c r="T381">
        <v>1</v>
      </c>
      <c r="U381">
        <v>70</v>
      </c>
      <c r="V381">
        <v>6</v>
      </c>
      <c r="W381">
        <v>4</v>
      </c>
      <c r="X381">
        <v>41.810132808657158</v>
      </c>
      <c r="Y381">
        <v>20.550760378133994</v>
      </c>
      <c r="Z381">
        <v>23.255813953488371</v>
      </c>
    </row>
    <row r="382" spans="1:26" x14ac:dyDescent="0.35">
      <c r="A382" t="s">
        <v>26</v>
      </c>
      <c r="B382" t="s">
        <v>483</v>
      </c>
      <c r="C382" t="s">
        <v>484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3</v>
      </c>
      <c r="L382">
        <v>4</v>
      </c>
      <c r="M382">
        <v>5</v>
      </c>
      <c r="N382">
        <v>2</v>
      </c>
      <c r="O382">
        <v>1</v>
      </c>
      <c r="P382">
        <v>25</v>
      </c>
      <c r="Q382">
        <v>2</v>
      </c>
      <c r="R382">
        <v>2</v>
      </c>
      <c r="S382">
        <v>1.5</v>
      </c>
      <c r="T382">
        <v>1</v>
      </c>
      <c r="U382">
        <v>60</v>
      </c>
      <c r="V382">
        <v>3</v>
      </c>
      <c r="W382">
        <v>1</v>
      </c>
      <c r="X382">
        <v>31.972454500737829</v>
      </c>
      <c r="Y382">
        <v>10.275380189066997</v>
      </c>
      <c r="Z382">
        <v>13.953488372093023</v>
      </c>
    </row>
    <row r="383" spans="1:26" x14ac:dyDescent="0.35">
      <c r="A383" t="s">
        <v>26</v>
      </c>
      <c r="B383" t="s">
        <v>485</v>
      </c>
      <c r="C383" t="s">
        <v>484</v>
      </c>
      <c r="D383">
        <v>3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3</v>
      </c>
      <c r="L383">
        <v>4</v>
      </c>
      <c r="M383">
        <v>5</v>
      </c>
      <c r="N383">
        <v>2</v>
      </c>
      <c r="O383">
        <v>1</v>
      </c>
      <c r="P383">
        <v>75</v>
      </c>
      <c r="Q383">
        <v>4</v>
      </c>
      <c r="R383">
        <v>2</v>
      </c>
      <c r="S383">
        <v>1.5</v>
      </c>
      <c r="T383">
        <v>1</v>
      </c>
      <c r="U383">
        <v>80</v>
      </c>
      <c r="V383">
        <v>6</v>
      </c>
      <c r="W383">
        <v>1</v>
      </c>
      <c r="X383">
        <v>36.891293654697492</v>
      </c>
      <c r="Y383">
        <v>14.385532264693795</v>
      </c>
      <c r="Z383">
        <v>25.581395348837209</v>
      </c>
    </row>
    <row r="384" spans="1:26" x14ac:dyDescent="0.35">
      <c r="A384" t="s">
        <v>26</v>
      </c>
      <c r="B384" t="s">
        <v>486</v>
      </c>
      <c r="C384" t="s">
        <v>484</v>
      </c>
      <c r="D384">
        <v>2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3</v>
      </c>
      <c r="L384">
        <v>4</v>
      </c>
      <c r="M384">
        <v>0</v>
      </c>
      <c r="N384">
        <v>1</v>
      </c>
      <c r="O384">
        <v>1</v>
      </c>
      <c r="P384">
        <v>30</v>
      </c>
      <c r="Q384">
        <v>3</v>
      </c>
      <c r="R384">
        <v>2</v>
      </c>
      <c r="S384">
        <v>1.5</v>
      </c>
      <c r="T384">
        <v>1</v>
      </c>
      <c r="U384">
        <v>80</v>
      </c>
      <c r="V384">
        <v>4.5</v>
      </c>
      <c r="W384">
        <v>1</v>
      </c>
      <c r="X384">
        <v>31.972454500737829</v>
      </c>
      <c r="Y384">
        <v>12.330456226880395</v>
      </c>
      <c r="Z384">
        <v>19.767441860465116</v>
      </c>
    </row>
    <row r="385" spans="1:26" x14ac:dyDescent="0.35">
      <c r="A385" t="s">
        <v>26</v>
      </c>
      <c r="B385" t="s">
        <v>487</v>
      </c>
      <c r="C385" t="s">
        <v>484</v>
      </c>
      <c r="D385">
        <v>2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3</v>
      </c>
      <c r="L385">
        <v>4</v>
      </c>
      <c r="M385">
        <v>0</v>
      </c>
      <c r="N385">
        <v>1</v>
      </c>
      <c r="O385">
        <v>1</v>
      </c>
      <c r="P385">
        <v>95</v>
      </c>
      <c r="Q385">
        <v>5</v>
      </c>
      <c r="R385">
        <v>5</v>
      </c>
      <c r="S385">
        <v>1.5</v>
      </c>
      <c r="T385">
        <v>0.3</v>
      </c>
      <c r="U385">
        <v>25</v>
      </c>
      <c r="V385">
        <v>2.25</v>
      </c>
      <c r="W385">
        <v>1</v>
      </c>
      <c r="X385">
        <v>36.891293654697492</v>
      </c>
      <c r="Y385">
        <v>16.440608302507194</v>
      </c>
      <c r="Z385">
        <v>14.534883720930232</v>
      </c>
    </row>
    <row r="386" spans="1:26" x14ac:dyDescent="0.35">
      <c r="A386" t="s">
        <v>26</v>
      </c>
      <c r="B386" t="s">
        <v>488</v>
      </c>
      <c r="C386" t="s">
        <v>484</v>
      </c>
      <c r="D386">
        <v>3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2</v>
      </c>
      <c r="L386">
        <v>4</v>
      </c>
      <c r="M386">
        <v>5</v>
      </c>
      <c r="N386">
        <v>2</v>
      </c>
      <c r="O386">
        <v>1</v>
      </c>
      <c r="P386">
        <v>40</v>
      </c>
      <c r="Q386">
        <v>3</v>
      </c>
      <c r="R386">
        <v>2</v>
      </c>
      <c r="S386">
        <v>1.5</v>
      </c>
      <c r="T386">
        <v>1</v>
      </c>
      <c r="U386">
        <v>90</v>
      </c>
      <c r="V386">
        <v>4.5</v>
      </c>
      <c r="W386">
        <v>1</v>
      </c>
      <c r="X386">
        <v>31.972454500737829</v>
      </c>
      <c r="Y386">
        <v>12.330456226880395</v>
      </c>
      <c r="Z386">
        <v>22.093023255813954</v>
      </c>
    </row>
    <row r="387" spans="1:26" x14ac:dyDescent="0.35">
      <c r="A387" t="s">
        <v>26</v>
      </c>
      <c r="B387" t="s">
        <v>489</v>
      </c>
      <c r="C387" t="s">
        <v>490</v>
      </c>
      <c r="D387">
        <v>1</v>
      </c>
      <c r="E387">
        <v>3</v>
      </c>
      <c r="F387">
        <v>3.33</v>
      </c>
      <c r="G387">
        <v>3</v>
      </c>
      <c r="H387">
        <v>2</v>
      </c>
      <c r="I387">
        <v>5</v>
      </c>
      <c r="J387">
        <v>2</v>
      </c>
      <c r="K387">
        <v>3</v>
      </c>
      <c r="L387">
        <v>3</v>
      </c>
      <c r="M387">
        <v>30</v>
      </c>
      <c r="N387">
        <v>4</v>
      </c>
      <c r="O387">
        <v>1</v>
      </c>
      <c r="P387">
        <v>60</v>
      </c>
      <c r="Q387">
        <v>4</v>
      </c>
      <c r="R387">
        <v>5</v>
      </c>
      <c r="S387">
        <v>1.5</v>
      </c>
      <c r="T387">
        <v>1</v>
      </c>
      <c r="U387">
        <v>90</v>
      </c>
      <c r="V387">
        <v>6</v>
      </c>
      <c r="W387">
        <v>1</v>
      </c>
      <c r="X387">
        <v>59.837678307919333</v>
      </c>
      <c r="Y387">
        <v>23.284011508425813</v>
      </c>
      <c r="Z387">
        <v>23.255813953488371</v>
      </c>
    </row>
    <row r="388" spans="1:26" x14ac:dyDescent="0.35">
      <c r="A388" t="s">
        <v>26</v>
      </c>
      <c r="B388" t="s">
        <v>491</v>
      </c>
      <c r="C388" t="s">
        <v>490</v>
      </c>
      <c r="D388">
        <v>2</v>
      </c>
      <c r="E388">
        <v>1</v>
      </c>
      <c r="F388">
        <v>1</v>
      </c>
      <c r="G388">
        <v>1</v>
      </c>
      <c r="H388">
        <v>2</v>
      </c>
      <c r="I388">
        <v>5</v>
      </c>
      <c r="J388">
        <v>2</v>
      </c>
      <c r="K388">
        <v>3</v>
      </c>
      <c r="L388">
        <v>3</v>
      </c>
      <c r="M388">
        <v>30</v>
      </c>
      <c r="N388">
        <v>4</v>
      </c>
      <c r="O388">
        <v>1</v>
      </c>
      <c r="P388">
        <v>50</v>
      </c>
      <c r="Q388">
        <v>3</v>
      </c>
      <c r="R388">
        <v>4</v>
      </c>
      <c r="S388">
        <v>1.5</v>
      </c>
      <c r="T388">
        <v>1</v>
      </c>
      <c r="U388">
        <v>95</v>
      </c>
      <c r="V388">
        <v>4.5</v>
      </c>
      <c r="W388">
        <v>1</v>
      </c>
      <c r="X388">
        <v>46.728971962616825</v>
      </c>
      <c r="Y388">
        <v>16.440608302507194</v>
      </c>
      <c r="Z388">
        <v>22.093023255813954</v>
      </c>
    </row>
    <row r="389" spans="1:26" x14ac:dyDescent="0.35">
      <c r="A389" t="s">
        <v>26</v>
      </c>
      <c r="B389" t="s">
        <v>492</v>
      </c>
      <c r="C389" t="s">
        <v>490</v>
      </c>
      <c r="D389">
        <v>2</v>
      </c>
      <c r="E389">
        <v>1</v>
      </c>
      <c r="F389">
        <v>1</v>
      </c>
      <c r="G389">
        <v>1</v>
      </c>
      <c r="H389">
        <v>3</v>
      </c>
      <c r="I389">
        <v>0</v>
      </c>
      <c r="J389">
        <v>1</v>
      </c>
      <c r="K389">
        <v>2</v>
      </c>
      <c r="L389">
        <v>3</v>
      </c>
      <c r="M389">
        <v>15</v>
      </c>
      <c r="N389">
        <v>3</v>
      </c>
      <c r="O389">
        <v>1</v>
      </c>
      <c r="P389">
        <v>60</v>
      </c>
      <c r="Q389">
        <v>4</v>
      </c>
      <c r="R389">
        <v>2</v>
      </c>
      <c r="S389">
        <v>1.5</v>
      </c>
      <c r="T389">
        <v>1</v>
      </c>
      <c r="U389">
        <v>100</v>
      </c>
      <c r="V389">
        <v>6</v>
      </c>
      <c r="W389">
        <v>1</v>
      </c>
      <c r="X389">
        <v>44.269552385636992</v>
      </c>
      <c r="Y389">
        <v>20.550760378133994</v>
      </c>
      <c r="Z389">
        <v>23.255813953488371</v>
      </c>
    </row>
    <row r="390" spans="1:26" x14ac:dyDescent="0.35">
      <c r="A390" t="s">
        <v>26</v>
      </c>
      <c r="B390" t="s">
        <v>493</v>
      </c>
      <c r="C390" t="s">
        <v>490</v>
      </c>
      <c r="D390">
        <v>2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  <c r="K390">
        <v>3</v>
      </c>
      <c r="L390">
        <v>3</v>
      </c>
      <c r="M390">
        <v>10</v>
      </c>
      <c r="N390">
        <v>2</v>
      </c>
      <c r="O390">
        <v>1</v>
      </c>
      <c r="P390">
        <v>75</v>
      </c>
      <c r="Q390">
        <v>4</v>
      </c>
      <c r="R390">
        <v>7</v>
      </c>
      <c r="S390">
        <v>1.5</v>
      </c>
      <c r="T390">
        <v>1</v>
      </c>
      <c r="U390">
        <v>90</v>
      </c>
      <c r="V390">
        <v>6</v>
      </c>
      <c r="W390">
        <v>1</v>
      </c>
      <c r="X390">
        <v>34.431874077717659</v>
      </c>
      <c r="Y390">
        <v>14.385532264693795</v>
      </c>
      <c r="Z390">
        <v>23.255813953488371</v>
      </c>
    </row>
    <row r="391" spans="1:26" x14ac:dyDescent="0.35">
      <c r="A391" t="s">
        <v>26</v>
      </c>
      <c r="B391" t="s">
        <v>494</v>
      </c>
      <c r="C391" t="s">
        <v>490</v>
      </c>
      <c r="D391">
        <v>2</v>
      </c>
      <c r="E391">
        <v>1</v>
      </c>
      <c r="F391">
        <v>1</v>
      </c>
      <c r="G391">
        <v>2</v>
      </c>
      <c r="H391">
        <v>2</v>
      </c>
      <c r="I391">
        <v>5</v>
      </c>
      <c r="J391">
        <v>2</v>
      </c>
      <c r="K391">
        <v>3</v>
      </c>
      <c r="L391">
        <v>3</v>
      </c>
      <c r="M391">
        <v>30</v>
      </c>
      <c r="N391">
        <v>4</v>
      </c>
      <c r="O391">
        <v>1</v>
      </c>
      <c r="P391">
        <v>20</v>
      </c>
      <c r="Q391">
        <v>2</v>
      </c>
      <c r="R391">
        <v>2</v>
      </c>
      <c r="S391">
        <v>1.5</v>
      </c>
      <c r="T391">
        <v>1</v>
      </c>
      <c r="U391">
        <v>100</v>
      </c>
      <c r="V391">
        <v>3</v>
      </c>
      <c r="W391">
        <v>1</v>
      </c>
      <c r="X391">
        <v>46.728971962616825</v>
      </c>
      <c r="Y391">
        <v>14.385532264693795</v>
      </c>
      <c r="Z391">
        <v>18.604651162790699</v>
      </c>
    </row>
    <row r="392" spans="1:26" x14ac:dyDescent="0.35">
      <c r="A392" t="s">
        <v>26</v>
      </c>
      <c r="B392" t="s">
        <v>495</v>
      </c>
      <c r="C392" t="s">
        <v>496</v>
      </c>
      <c r="D392">
        <v>3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4</v>
      </c>
      <c r="L392">
        <v>4</v>
      </c>
      <c r="M392">
        <v>5</v>
      </c>
      <c r="N392">
        <v>2</v>
      </c>
      <c r="O392">
        <v>1</v>
      </c>
      <c r="P392">
        <v>40</v>
      </c>
      <c r="Q392">
        <v>3</v>
      </c>
      <c r="R392">
        <v>3</v>
      </c>
      <c r="S392">
        <v>1.5</v>
      </c>
      <c r="T392">
        <v>1</v>
      </c>
      <c r="U392">
        <v>50</v>
      </c>
      <c r="V392">
        <v>4.5</v>
      </c>
      <c r="W392">
        <v>1</v>
      </c>
      <c r="X392">
        <v>36.891293654697492</v>
      </c>
      <c r="Y392">
        <v>12.330456226880395</v>
      </c>
      <c r="Z392">
        <v>22.093023255813954</v>
      </c>
    </row>
    <row r="393" spans="1:26" x14ac:dyDescent="0.35">
      <c r="A393" t="s">
        <v>26</v>
      </c>
      <c r="B393" t="s">
        <v>497</v>
      </c>
      <c r="C393" t="s">
        <v>496</v>
      </c>
      <c r="D393">
        <v>2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4</v>
      </c>
      <c r="L393">
        <v>4</v>
      </c>
      <c r="M393">
        <v>5</v>
      </c>
      <c r="N393">
        <v>2</v>
      </c>
      <c r="O393">
        <v>1</v>
      </c>
      <c r="P393">
        <v>80</v>
      </c>
      <c r="Q393">
        <v>5</v>
      </c>
      <c r="R393">
        <v>7</v>
      </c>
      <c r="S393">
        <v>1.5</v>
      </c>
      <c r="T393">
        <v>1.7</v>
      </c>
      <c r="U393">
        <v>60</v>
      </c>
      <c r="V393">
        <v>12.75</v>
      </c>
      <c r="W393">
        <v>1</v>
      </c>
      <c r="X393">
        <v>41.810132808657158</v>
      </c>
      <c r="Y393">
        <v>16.440608302507194</v>
      </c>
      <c r="Z393">
        <v>38.953488372093027</v>
      </c>
    </row>
    <row r="394" spans="1:26" x14ac:dyDescent="0.35">
      <c r="A394" t="s">
        <v>26</v>
      </c>
      <c r="B394" t="s">
        <v>498</v>
      </c>
      <c r="C394" t="s">
        <v>496</v>
      </c>
      <c r="D394">
        <v>3</v>
      </c>
      <c r="E394">
        <v>3</v>
      </c>
      <c r="F394">
        <v>3.33</v>
      </c>
      <c r="G394">
        <v>4</v>
      </c>
      <c r="H394">
        <v>4</v>
      </c>
      <c r="I394">
        <v>80</v>
      </c>
      <c r="J394">
        <v>4</v>
      </c>
      <c r="K394">
        <v>4</v>
      </c>
      <c r="L394">
        <v>4</v>
      </c>
      <c r="M394">
        <v>10</v>
      </c>
      <c r="N394">
        <v>2</v>
      </c>
      <c r="O394">
        <v>2</v>
      </c>
      <c r="P394">
        <v>10</v>
      </c>
      <c r="Q394">
        <v>1</v>
      </c>
      <c r="R394">
        <v>3</v>
      </c>
      <c r="S394">
        <v>1.5</v>
      </c>
      <c r="T394">
        <v>1</v>
      </c>
      <c r="U394">
        <v>85</v>
      </c>
      <c r="V394">
        <v>1.5</v>
      </c>
      <c r="W394">
        <v>1</v>
      </c>
      <c r="X394">
        <v>64.756517461879</v>
      </c>
      <c r="Y394">
        <v>23.284011508425813</v>
      </c>
      <c r="Z394">
        <v>24.418604651162791</v>
      </c>
    </row>
    <row r="395" spans="1:26" x14ac:dyDescent="0.35">
      <c r="A395" t="s">
        <v>26</v>
      </c>
      <c r="B395" t="s">
        <v>499</v>
      </c>
      <c r="C395" t="s">
        <v>496</v>
      </c>
      <c r="D395">
        <v>2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4</v>
      </c>
      <c r="L395">
        <v>4</v>
      </c>
      <c r="M395">
        <v>20</v>
      </c>
      <c r="N395">
        <v>3</v>
      </c>
      <c r="O395">
        <v>1</v>
      </c>
      <c r="P395">
        <v>70</v>
      </c>
      <c r="Q395">
        <v>4</v>
      </c>
      <c r="R395">
        <v>7</v>
      </c>
      <c r="S395">
        <v>1.5</v>
      </c>
      <c r="T395">
        <v>1.7</v>
      </c>
      <c r="U395">
        <v>40</v>
      </c>
      <c r="V395">
        <v>10.199999999999999</v>
      </c>
      <c r="W395">
        <v>1</v>
      </c>
      <c r="X395">
        <v>41.810132808657158</v>
      </c>
      <c r="Y395">
        <v>14.385532264693795</v>
      </c>
      <c r="Z395">
        <v>33.02325581395349</v>
      </c>
    </row>
    <row r="396" spans="1:26" x14ac:dyDescent="0.35">
      <c r="A396" t="s">
        <v>26</v>
      </c>
      <c r="B396" t="s">
        <v>500</v>
      </c>
      <c r="C396" t="s">
        <v>496</v>
      </c>
      <c r="D396">
        <v>3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4</v>
      </c>
      <c r="L396">
        <v>4</v>
      </c>
      <c r="M396">
        <v>10</v>
      </c>
      <c r="N396">
        <v>2</v>
      </c>
      <c r="O396">
        <v>1</v>
      </c>
      <c r="P396">
        <v>90</v>
      </c>
      <c r="Q396">
        <v>5</v>
      </c>
      <c r="R396">
        <v>7</v>
      </c>
      <c r="S396">
        <v>1.5</v>
      </c>
      <c r="T396">
        <v>1.3</v>
      </c>
      <c r="U396">
        <v>60</v>
      </c>
      <c r="V396">
        <v>9.75</v>
      </c>
      <c r="W396">
        <v>1</v>
      </c>
      <c r="X396">
        <v>41.810132808657158</v>
      </c>
      <c r="Y396">
        <v>16.440608302507194</v>
      </c>
      <c r="Z396">
        <v>34.302325581395351</v>
      </c>
    </row>
    <row r="397" spans="1:26" x14ac:dyDescent="0.35">
      <c r="A397" t="s">
        <v>26</v>
      </c>
      <c r="B397" t="s">
        <v>501</v>
      </c>
      <c r="C397" t="s">
        <v>502</v>
      </c>
      <c r="D397">
        <v>1</v>
      </c>
      <c r="E397">
        <v>2</v>
      </c>
      <c r="F397">
        <v>6.66</v>
      </c>
      <c r="G397">
        <v>4</v>
      </c>
      <c r="H397">
        <v>3</v>
      </c>
      <c r="I397">
        <v>0</v>
      </c>
      <c r="J397">
        <v>1</v>
      </c>
      <c r="K397">
        <v>4</v>
      </c>
      <c r="L397">
        <v>4</v>
      </c>
      <c r="M397">
        <v>60</v>
      </c>
      <c r="N397">
        <v>5</v>
      </c>
      <c r="O397">
        <v>1</v>
      </c>
      <c r="P397">
        <v>10</v>
      </c>
      <c r="Q397">
        <v>1</v>
      </c>
      <c r="R397">
        <v>15</v>
      </c>
      <c r="S397">
        <v>1.5</v>
      </c>
      <c r="T397">
        <v>1</v>
      </c>
      <c r="U397">
        <v>100</v>
      </c>
      <c r="V397">
        <v>1.5</v>
      </c>
      <c r="W397">
        <v>1</v>
      </c>
      <c r="X397">
        <v>70.486965076242015</v>
      </c>
      <c r="Y397">
        <v>26.017262638717636</v>
      </c>
      <c r="Z397">
        <v>10.465116279069768</v>
      </c>
    </row>
    <row r="398" spans="1:26" x14ac:dyDescent="0.35">
      <c r="A398" t="s">
        <v>26</v>
      </c>
      <c r="B398" t="s">
        <v>503</v>
      </c>
      <c r="C398" t="s">
        <v>502</v>
      </c>
      <c r="D398">
        <v>1</v>
      </c>
      <c r="E398">
        <v>3</v>
      </c>
      <c r="F398">
        <v>3.33</v>
      </c>
      <c r="G398">
        <v>4</v>
      </c>
      <c r="H398">
        <v>3</v>
      </c>
      <c r="I398">
        <v>0</v>
      </c>
      <c r="J398">
        <v>1</v>
      </c>
      <c r="K398">
        <v>3</v>
      </c>
      <c r="L398">
        <v>4</v>
      </c>
      <c r="M398">
        <v>90</v>
      </c>
      <c r="N398">
        <v>5</v>
      </c>
      <c r="O398">
        <v>1</v>
      </c>
      <c r="P398">
        <v>0</v>
      </c>
      <c r="Q398">
        <v>1</v>
      </c>
      <c r="R398">
        <v>20</v>
      </c>
      <c r="S398">
        <v>1.5</v>
      </c>
      <c r="T398">
        <v>1</v>
      </c>
      <c r="U398">
        <v>100</v>
      </c>
      <c r="V398">
        <v>1.5</v>
      </c>
      <c r="W398">
        <v>1</v>
      </c>
      <c r="X398">
        <v>59.837678307919333</v>
      </c>
      <c r="Y398">
        <v>19.173859432799016</v>
      </c>
      <c r="Z398">
        <v>10.465116279069768</v>
      </c>
    </row>
    <row r="399" spans="1:26" x14ac:dyDescent="0.35">
      <c r="A399" t="s">
        <v>26</v>
      </c>
      <c r="B399" t="s">
        <v>504</v>
      </c>
      <c r="C399" t="s">
        <v>502</v>
      </c>
      <c r="D399">
        <v>2</v>
      </c>
      <c r="E399">
        <v>2</v>
      </c>
      <c r="F399">
        <v>6.66</v>
      </c>
      <c r="G399">
        <v>3</v>
      </c>
      <c r="H399">
        <v>4</v>
      </c>
      <c r="I399">
        <v>4</v>
      </c>
      <c r="J399">
        <v>2</v>
      </c>
      <c r="K399">
        <v>4</v>
      </c>
      <c r="L399">
        <v>4</v>
      </c>
      <c r="M399">
        <v>60</v>
      </c>
      <c r="N399">
        <v>5</v>
      </c>
      <c r="O399">
        <v>1</v>
      </c>
      <c r="P399">
        <v>35</v>
      </c>
      <c r="Q399">
        <v>3</v>
      </c>
      <c r="R399">
        <v>25</v>
      </c>
      <c r="S399">
        <v>1.5</v>
      </c>
      <c r="T399">
        <v>1</v>
      </c>
      <c r="U399">
        <v>100</v>
      </c>
      <c r="V399">
        <v>4.5</v>
      </c>
      <c r="W399">
        <v>1</v>
      </c>
      <c r="X399">
        <v>77.865223807181508</v>
      </c>
      <c r="Y399">
        <v>32.182490752157833</v>
      </c>
      <c r="Z399">
        <v>22.093023255813954</v>
      </c>
    </row>
    <row r="400" spans="1:26" x14ac:dyDescent="0.35">
      <c r="A400" t="s">
        <v>26</v>
      </c>
      <c r="B400" t="s">
        <v>505</v>
      </c>
      <c r="C400" t="s">
        <v>502</v>
      </c>
      <c r="D400">
        <v>2</v>
      </c>
      <c r="E400">
        <v>2</v>
      </c>
      <c r="F400">
        <v>6.66</v>
      </c>
      <c r="G400">
        <v>3</v>
      </c>
      <c r="H400">
        <v>4</v>
      </c>
      <c r="I400">
        <v>5</v>
      </c>
      <c r="J400">
        <v>2</v>
      </c>
      <c r="K400">
        <v>3</v>
      </c>
      <c r="L400">
        <v>4</v>
      </c>
      <c r="M400">
        <v>65</v>
      </c>
      <c r="N400">
        <v>5</v>
      </c>
      <c r="O400">
        <v>1</v>
      </c>
      <c r="P400">
        <v>15</v>
      </c>
      <c r="Q400">
        <v>2</v>
      </c>
      <c r="R400">
        <v>20</v>
      </c>
      <c r="S400">
        <v>1.5</v>
      </c>
      <c r="T400">
        <v>1</v>
      </c>
      <c r="U400">
        <v>100</v>
      </c>
      <c r="V400">
        <v>3</v>
      </c>
      <c r="W400">
        <v>1</v>
      </c>
      <c r="X400">
        <v>72.946384653221841</v>
      </c>
      <c r="Y400">
        <v>30.127414714344432</v>
      </c>
      <c r="Z400">
        <v>18.604651162790699</v>
      </c>
    </row>
    <row r="401" spans="1:26" x14ac:dyDescent="0.35">
      <c r="A401" t="s">
        <v>26</v>
      </c>
      <c r="B401" t="s">
        <v>506</v>
      </c>
      <c r="C401" t="s">
        <v>502</v>
      </c>
      <c r="D401">
        <v>1</v>
      </c>
      <c r="E401">
        <v>1</v>
      </c>
      <c r="F401">
        <v>1</v>
      </c>
      <c r="G401">
        <v>3</v>
      </c>
      <c r="H401">
        <v>3</v>
      </c>
      <c r="I401">
        <v>15</v>
      </c>
      <c r="J401">
        <v>3</v>
      </c>
      <c r="K401">
        <v>3</v>
      </c>
      <c r="L401">
        <v>3</v>
      </c>
      <c r="M401">
        <v>20</v>
      </c>
      <c r="N401">
        <v>3</v>
      </c>
      <c r="O401">
        <v>1</v>
      </c>
      <c r="P401">
        <v>30</v>
      </c>
      <c r="Q401">
        <v>3</v>
      </c>
      <c r="R401">
        <v>15</v>
      </c>
      <c r="S401">
        <v>1.5</v>
      </c>
      <c r="T401">
        <v>1</v>
      </c>
      <c r="U401">
        <v>100</v>
      </c>
      <c r="V401">
        <v>4.5</v>
      </c>
      <c r="W401">
        <v>1</v>
      </c>
      <c r="X401">
        <v>54.107230693556325</v>
      </c>
      <c r="Y401">
        <v>18.495684340320594</v>
      </c>
      <c r="Z401">
        <v>22.093023255813954</v>
      </c>
    </row>
    <row r="402" spans="1:26" x14ac:dyDescent="0.35">
      <c r="A402" t="s">
        <v>26</v>
      </c>
      <c r="B402" t="s">
        <v>507</v>
      </c>
      <c r="C402" t="s">
        <v>508</v>
      </c>
      <c r="D402">
        <v>2</v>
      </c>
      <c r="E402">
        <v>1</v>
      </c>
      <c r="F402">
        <v>1</v>
      </c>
      <c r="G402">
        <v>0</v>
      </c>
      <c r="H402">
        <v>0</v>
      </c>
      <c r="I402">
        <v>20</v>
      </c>
      <c r="J402">
        <v>3</v>
      </c>
      <c r="K402">
        <v>4</v>
      </c>
      <c r="L402">
        <v>4</v>
      </c>
      <c r="M402">
        <v>10</v>
      </c>
      <c r="N402">
        <v>2</v>
      </c>
      <c r="O402">
        <v>2</v>
      </c>
      <c r="P402">
        <v>70</v>
      </c>
      <c r="Q402">
        <v>4</v>
      </c>
      <c r="R402">
        <v>5</v>
      </c>
      <c r="S402">
        <v>1.5</v>
      </c>
      <c r="T402">
        <v>1.3</v>
      </c>
      <c r="U402">
        <v>30</v>
      </c>
      <c r="V402">
        <v>7.8000000000000007</v>
      </c>
      <c r="W402">
        <v>4</v>
      </c>
      <c r="X402">
        <v>44.269552385636992</v>
      </c>
      <c r="Y402">
        <v>22.60583641594739</v>
      </c>
      <c r="Z402">
        <v>34.418604651162788</v>
      </c>
    </row>
    <row r="403" spans="1:26" x14ac:dyDescent="0.35">
      <c r="A403" t="s">
        <v>26</v>
      </c>
      <c r="B403" t="s">
        <v>509</v>
      </c>
      <c r="C403" t="s">
        <v>508</v>
      </c>
      <c r="D403">
        <v>2</v>
      </c>
      <c r="E403">
        <v>1</v>
      </c>
      <c r="F403">
        <v>1</v>
      </c>
      <c r="G403">
        <v>0</v>
      </c>
      <c r="H403">
        <v>0</v>
      </c>
      <c r="I403">
        <v>40</v>
      </c>
      <c r="J403">
        <v>3</v>
      </c>
      <c r="K403">
        <v>4</v>
      </c>
      <c r="L403">
        <v>4</v>
      </c>
      <c r="M403">
        <v>5</v>
      </c>
      <c r="N403">
        <v>2</v>
      </c>
      <c r="O403">
        <v>1</v>
      </c>
      <c r="P403">
        <v>55</v>
      </c>
      <c r="Q403">
        <v>4</v>
      </c>
      <c r="R403">
        <v>5</v>
      </c>
      <c r="S403">
        <v>1.5</v>
      </c>
      <c r="T403">
        <v>1.3</v>
      </c>
      <c r="U403">
        <v>60</v>
      </c>
      <c r="V403">
        <v>7.8000000000000007</v>
      </c>
      <c r="W403">
        <v>4</v>
      </c>
      <c r="X403">
        <v>44.269552385636992</v>
      </c>
      <c r="Y403">
        <v>20.550760378133994</v>
      </c>
      <c r="Z403">
        <v>32.093023255813954</v>
      </c>
    </row>
    <row r="404" spans="1:26" x14ac:dyDescent="0.35">
      <c r="A404" t="s">
        <v>26</v>
      </c>
      <c r="B404" t="s">
        <v>510</v>
      </c>
      <c r="C404" t="s">
        <v>508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3</v>
      </c>
      <c r="L404">
        <v>4</v>
      </c>
      <c r="M404">
        <v>5</v>
      </c>
      <c r="N404">
        <v>2</v>
      </c>
      <c r="O404">
        <v>1</v>
      </c>
      <c r="P404">
        <v>40</v>
      </c>
      <c r="Q404">
        <v>3</v>
      </c>
      <c r="R404">
        <v>2</v>
      </c>
      <c r="S404">
        <v>1.5</v>
      </c>
      <c r="T404">
        <v>1</v>
      </c>
      <c r="U404">
        <v>5</v>
      </c>
      <c r="V404">
        <v>4.5</v>
      </c>
      <c r="W404">
        <v>4</v>
      </c>
      <c r="X404">
        <v>34.431874077717659</v>
      </c>
      <c r="Y404">
        <v>18.495684340320594</v>
      </c>
      <c r="Z404">
        <v>17.441860465116278</v>
      </c>
    </row>
    <row r="405" spans="1:26" x14ac:dyDescent="0.35">
      <c r="A405" t="s">
        <v>26</v>
      </c>
      <c r="B405" t="s">
        <v>511</v>
      </c>
      <c r="C405" t="s">
        <v>508</v>
      </c>
      <c r="D405">
        <v>2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4</v>
      </c>
      <c r="L405">
        <v>4</v>
      </c>
      <c r="M405">
        <v>10</v>
      </c>
      <c r="N405">
        <v>2</v>
      </c>
      <c r="O405">
        <v>2</v>
      </c>
      <c r="P405">
        <v>90</v>
      </c>
      <c r="Q405">
        <v>5</v>
      </c>
      <c r="R405">
        <v>2</v>
      </c>
      <c r="S405">
        <v>1.5</v>
      </c>
      <c r="T405">
        <v>1.3</v>
      </c>
      <c r="U405">
        <v>70</v>
      </c>
      <c r="V405">
        <v>9.75</v>
      </c>
      <c r="W405">
        <v>4</v>
      </c>
      <c r="X405">
        <v>41.810132808657158</v>
      </c>
      <c r="Y405">
        <v>24.66091245376079</v>
      </c>
      <c r="Z405">
        <v>34.302325581395351</v>
      </c>
    </row>
    <row r="406" spans="1:26" x14ac:dyDescent="0.35">
      <c r="A406" t="s">
        <v>26</v>
      </c>
      <c r="B406" t="s">
        <v>512</v>
      </c>
      <c r="C406" t="s">
        <v>508</v>
      </c>
      <c r="D406">
        <v>2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4</v>
      </c>
      <c r="L406">
        <v>4</v>
      </c>
      <c r="M406">
        <v>25</v>
      </c>
      <c r="N406">
        <v>3</v>
      </c>
      <c r="O406">
        <v>2</v>
      </c>
      <c r="P406">
        <v>75</v>
      </c>
      <c r="Q406">
        <v>4</v>
      </c>
      <c r="R406">
        <v>10</v>
      </c>
      <c r="S406">
        <v>1.5</v>
      </c>
      <c r="T406">
        <v>1.7</v>
      </c>
      <c r="U406">
        <v>25</v>
      </c>
      <c r="V406">
        <v>10.199999999999999</v>
      </c>
      <c r="W406">
        <v>4</v>
      </c>
      <c r="X406">
        <v>41.810132808657158</v>
      </c>
      <c r="Y406">
        <v>22.60583641594739</v>
      </c>
      <c r="Z406">
        <v>35.348837209302324</v>
      </c>
    </row>
    <row r="407" spans="1:26" x14ac:dyDescent="0.35">
      <c r="A407" t="s">
        <v>26</v>
      </c>
      <c r="B407" t="s">
        <v>513</v>
      </c>
      <c r="C407" t="s">
        <v>514</v>
      </c>
      <c r="D407">
        <v>3</v>
      </c>
      <c r="E407">
        <v>1</v>
      </c>
      <c r="F407">
        <v>1</v>
      </c>
      <c r="G407">
        <v>0</v>
      </c>
      <c r="H407">
        <v>0</v>
      </c>
      <c r="I407">
        <v>30</v>
      </c>
      <c r="J407">
        <v>3</v>
      </c>
      <c r="K407">
        <v>3</v>
      </c>
      <c r="L407">
        <v>4</v>
      </c>
      <c r="M407">
        <v>32</v>
      </c>
      <c r="N407">
        <v>4</v>
      </c>
      <c r="O407">
        <v>1</v>
      </c>
      <c r="P407">
        <v>30</v>
      </c>
      <c r="Q407">
        <v>3</v>
      </c>
      <c r="R407">
        <v>2</v>
      </c>
      <c r="S407">
        <v>1.5</v>
      </c>
      <c r="T407">
        <v>1</v>
      </c>
      <c r="U407">
        <v>100</v>
      </c>
      <c r="V407">
        <v>4.5</v>
      </c>
      <c r="W407">
        <v>4</v>
      </c>
      <c r="X407">
        <v>44.269552385636992</v>
      </c>
      <c r="Y407">
        <v>18.495684340320594</v>
      </c>
      <c r="Z407">
        <v>26.744186046511629</v>
      </c>
    </row>
    <row r="408" spans="1:26" x14ac:dyDescent="0.35">
      <c r="A408" t="s">
        <v>26</v>
      </c>
      <c r="B408" t="s">
        <v>515</v>
      </c>
      <c r="C408" t="s">
        <v>514</v>
      </c>
      <c r="D408">
        <v>1</v>
      </c>
      <c r="E408">
        <v>3</v>
      </c>
      <c r="F408">
        <v>3.33</v>
      </c>
      <c r="G408">
        <v>4</v>
      </c>
      <c r="H408">
        <v>3</v>
      </c>
      <c r="I408">
        <v>5</v>
      </c>
      <c r="J408">
        <v>2</v>
      </c>
      <c r="K408">
        <v>4</v>
      </c>
      <c r="L408">
        <v>4</v>
      </c>
      <c r="M408">
        <v>80</v>
      </c>
      <c r="N408">
        <v>5</v>
      </c>
      <c r="O408">
        <v>2</v>
      </c>
      <c r="P408">
        <v>51</v>
      </c>
      <c r="Q408">
        <v>4</v>
      </c>
      <c r="R408">
        <v>3</v>
      </c>
      <c r="S408">
        <v>1.5</v>
      </c>
      <c r="T408">
        <v>1</v>
      </c>
      <c r="U408">
        <v>100</v>
      </c>
      <c r="V408">
        <v>6</v>
      </c>
      <c r="W408">
        <v>4</v>
      </c>
      <c r="X408">
        <v>72.134776192818507</v>
      </c>
      <c r="Y408">
        <v>33.559391697492806</v>
      </c>
      <c r="Z408">
        <v>25.581395348837209</v>
      </c>
    </row>
    <row r="409" spans="1:26" x14ac:dyDescent="0.35">
      <c r="A409" t="s">
        <v>26</v>
      </c>
      <c r="B409" t="s">
        <v>516</v>
      </c>
      <c r="C409" t="s">
        <v>514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5</v>
      </c>
      <c r="J409">
        <v>2</v>
      </c>
      <c r="K409">
        <v>3</v>
      </c>
      <c r="L409">
        <v>3</v>
      </c>
      <c r="M409">
        <v>25</v>
      </c>
      <c r="N409">
        <v>3</v>
      </c>
      <c r="O409">
        <v>1</v>
      </c>
      <c r="P409">
        <v>25</v>
      </c>
      <c r="Q409">
        <v>2</v>
      </c>
      <c r="R409">
        <v>1</v>
      </c>
      <c r="S409">
        <v>1.5</v>
      </c>
      <c r="T409">
        <v>1</v>
      </c>
      <c r="U409">
        <v>95</v>
      </c>
      <c r="V409">
        <v>3</v>
      </c>
      <c r="W409">
        <v>4</v>
      </c>
      <c r="X409">
        <v>34.431874077717659</v>
      </c>
      <c r="Y409">
        <v>16.440608302507194</v>
      </c>
      <c r="Z409">
        <v>16.279069767441861</v>
      </c>
    </row>
    <row r="410" spans="1:26" x14ac:dyDescent="0.35">
      <c r="A410" t="s">
        <v>26</v>
      </c>
      <c r="B410" t="s">
        <v>517</v>
      </c>
      <c r="C410" t="s">
        <v>514</v>
      </c>
      <c r="D410">
        <v>2</v>
      </c>
      <c r="E410">
        <v>2</v>
      </c>
      <c r="F410">
        <v>6.66</v>
      </c>
      <c r="G410">
        <v>3</v>
      </c>
      <c r="H410">
        <v>4</v>
      </c>
      <c r="I410">
        <v>5</v>
      </c>
      <c r="J410">
        <v>2</v>
      </c>
      <c r="K410">
        <v>4</v>
      </c>
      <c r="L410">
        <v>3</v>
      </c>
      <c r="M410">
        <v>75</v>
      </c>
      <c r="N410">
        <v>5</v>
      </c>
      <c r="O410">
        <v>1</v>
      </c>
      <c r="P410">
        <v>20</v>
      </c>
      <c r="Q410">
        <v>2</v>
      </c>
      <c r="R410">
        <v>7</v>
      </c>
      <c r="S410">
        <v>1.5</v>
      </c>
      <c r="T410">
        <v>1</v>
      </c>
      <c r="U410">
        <v>90</v>
      </c>
      <c r="V410">
        <v>3</v>
      </c>
      <c r="W410">
        <v>4</v>
      </c>
      <c r="X410">
        <v>72.946384653221841</v>
      </c>
      <c r="Y410">
        <v>36.292642827784633</v>
      </c>
      <c r="Z410">
        <v>18.604651162790699</v>
      </c>
    </row>
    <row r="411" spans="1:26" x14ac:dyDescent="0.35">
      <c r="A411" t="s">
        <v>26</v>
      </c>
      <c r="B411" t="s">
        <v>518</v>
      </c>
      <c r="C411" t="s">
        <v>514</v>
      </c>
      <c r="D411">
        <v>1</v>
      </c>
      <c r="E411">
        <v>3</v>
      </c>
      <c r="F411">
        <v>3.33</v>
      </c>
      <c r="G411">
        <v>3</v>
      </c>
      <c r="H411">
        <v>4</v>
      </c>
      <c r="I411">
        <v>0</v>
      </c>
      <c r="J411">
        <v>1</v>
      </c>
      <c r="K411">
        <v>4</v>
      </c>
      <c r="L411">
        <v>4</v>
      </c>
      <c r="M411">
        <v>90</v>
      </c>
      <c r="N411">
        <v>5</v>
      </c>
      <c r="O411">
        <v>1</v>
      </c>
      <c r="P411">
        <v>10</v>
      </c>
      <c r="Q411">
        <v>1</v>
      </c>
      <c r="R411">
        <v>5</v>
      </c>
      <c r="S411">
        <v>1.5</v>
      </c>
      <c r="T411">
        <v>1</v>
      </c>
      <c r="U411">
        <v>100</v>
      </c>
      <c r="V411">
        <v>1.5</v>
      </c>
      <c r="W411">
        <v>4</v>
      </c>
      <c r="X411">
        <v>62.297097884899166</v>
      </c>
      <c r="Y411">
        <v>27.394163584052613</v>
      </c>
      <c r="Z411">
        <v>10.465116279069768</v>
      </c>
    </row>
    <row r="412" spans="1:26" x14ac:dyDescent="0.35">
      <c r="A412" t="s">
        <v>26</v>
      </c>
      <c r="B412" t="s">
        <v>519</v>
      </c>
      <c r="C412" t="s">
        <v>520</v>
      </c>
      <c r="D412">
        <v>1</v>
      </c>
      <c r="E412">
        <v>2</v>
      </c>
      <c r="F412">
        <v>6.66</v>
      </c>
      <c r="G412">
        <v>2</v>
      </c>
      <c r="H412">
        <v>3</v>
      </c>
      <c r="I412">
        <v>30</v>
      </c>
      <c r="J412">
        <v>3</v>
      </c>
      <c r="K412">
        <v>4</v>
      </c>
      <c r="L412">
        <v>4</v>
      </c>
      <c r="M412">
        <v>10</v>
      </c>
      <c r="N412">
        <v>2</v>
      </c>
      <c r="O412">
        <v>2</v>
      </c>
      <c r="P412">
        <v>60</v>
      </c>
      <c r="Q412">
        <v>4</v>
      </c>
      <c r="R412">
        <v>3</v>
      </c>
      <c r="S412">
        <v>1.5</v>
      </c>
      <c r="T412">
        <v>1.7</v>
      </c>
      <c r="U412">
        <v>30</v>
      </c>
      <c r="V412">
        <v>10.199999999999999</v>
      </c>
      <c r="W412">
        <v>2</v>
      </c>
      <c r="X412">
        <v>70.486965076242015</v>
      </c>
      <c r="Y412">
        <v>36.292642827784633</v>
      </c>
      <c r="Z412">
        <v>37.674418604651166</v>
      </c>
    </row>
    <row r="413" spans="1:26" x14ac:dyDescent="0.35">
      <c r="A413" t="s">
        <v>26</v>
      </c>
      <c r="B413" t="s">
        <v>521</v>
      </c>
      <c r="C413" t="s">
        <v>520</v>
      </c>
      <c r="D413">
        <v>1</v>
      </c>
      <c r="E413">
        <v>3</v>
      </c>
      <c r="F413">
        <v>3.33</v>
      </c>
      <c r="G413">
        <v>3</v>
      </c>
      <c r="H413">
        <v>4</v>
      </c>
      <c r="I413">
        <v>30</v>
      </c>
      <c r="J413">
        <v>3</v>
      </c>
      <c r="K413">
        <v>4</v>
      </c>
      <c r="L413">
        <v>4</v>
      </c>
      <c r="M413">
        <v>7</v>
      </c>
      <c r="N413">
        <v>2</v>
      </c>
      <c r="O413">
        <v>1</v>
      </c>
      <c r="P413">
        <v>63</v>
      </c>
      <c r="Q413">
        <v>4</v>
      </c>
      <c r="R413">
        <v>3</v>
      </c>
      <c r="S413">
        <v>1.5</v>
      </c>
      <c r="T413">
        <v>1.3</v>
      </c>
      <c r="U413">
        <v>90</v>
      </c>
      <c r="V413">
        <v>7.8000000000000007</v>
      </c>
      <c r="W413">
        <v>2</v>
      </c>
      <c r="X413">
        <v>67.21593703885884</v>
      </c>
      <c r="Y413">
        <v>29.44923962186601</v>
      </c>
      <c r="Z413">
        <v>29.767441860465116</v>
      </c>
    </row>
    <row r="414" spans="1:26" x14ac:dyDescent="0.35">
      <c r="A414" t="s">
        <v>26</v>
      </c>
      <c r="B414" t="s">
        <v>522</v>
      </c>
      <c r="C414" t="s">
        <v>520</v>
      </c>
      <c r="D414">
        <v>2</v>
      </c>
      <c r="E414">
        <v>3</v>
      </c>
      <c r="F414">
        <v>3.33</v>
      </c>
      <c r="G414">
        <v>4</v>
      </c>
      <c r="H414">
        <v>4</v>
      </c>
      <c r="I414">
        <v>40</v>
      </c>
      <c r="J414">
        <v>3</v>
      </c>
      <c r="K414">
        <v>4</v>
      </c>
      <c r="L414">
        <v>4</v>
      </c>
      <c r="M414">
        <v>80</v>
      </c>
      <c r="N414">
        <v>5</v>
      </c>
      <c r="O414">
        <v>3</v>
      </c>
      <c r="P414">
        <v>20</v>
      </c>
      <c r="Q414">
        <v>2</v>
      </c>
      <c r="R414">
        <v>5</v>
      </c>
      <c r="S414">
        <v>1.5</v>
      </c>
      <c r="T414">
        <v>1.3</v>
      </c>
      <c r="U414">
        <v>90</v>
      </c>
      <c r="V414">
        <v>3.9000000000000004</v>
      </c>
      <c r="W414">
        <v>2</v>
      </c>
      <c r="X414">
        <v>72.134776192818507</v>
      </c>
      <c r="Y414">
        <v>29.44923962186601</v>
      </c>
      <c r="Z414">
        <v>27.674418604651162</v>
      </c>
    </row>
    <row r="415" spans="1:26" x14ac:dyDescent="0.35">
      <c r="A415" t="s">
        <v>26</v>
      </c>
      <c r="B415" t="s">
        <v>523</v>
      </c>
      <c r="C415" t="s">
        <v>520</v>
      </c>
      <c r="D415">
        <v>2</v>
      </c>
      <c r="E415">
        <v>4</v>
      </c>
      <c r="F415">
        <v>1</v>
      </c>
      <c r="G415">
        <v>4</v>
      </c>
      <c r="H415">
        <v>4</v>
      </c>
      <c r="I415">
        <v>80</v>
      </c>
      <c r="J415">
        <v>4</v>
      </c>
      <c r="K415">
        <v>4</v>
      </c>
      <c r="L415">
        <v>4</v>
      </c>
      <c r="M415">
        <v>10</v>
      </c>
      <c r="N415">
        <v>2</v>
      </c>
      <c r="O415">
        <v>2</v>
      </c>
      <c r="P415">
        <v>10</v>
      </c>
      <c r="Q415">
        <v>1</v>
      </c>
      <c r="R415">
        <v>2</v>
      </c>
      <c r="S415">
        <v>1.5</v>
      </c>
      <c r="T415">
        <v>1</v>
      </c>
      <c r="U415">
        <v>90</v>
      </c>
      <c r="V415">
        <v>1.5</v>
      </c>
      <c r="W415">
        <v>2</v>
      </c>
      <c r="X415">
        <v>59.026069847515991</v>
      </c>
      <c r="Y415">
        <v>20.550760378133994</v>
      </c>
      <c r="Z415">
        <v>22.093023255813954</v>
      </c>
    </row>
    <row r="416" spans="1:26" x14ac:dyDescent="0.35">
      <c r="A416" t="s">
        <v>26</v>
      </c>
      <c r="B416" t="s">
        <v>524</v>
      </c>
      <c r="C416" t="s">
        <v>520</v>
      </c>
      <c r="D416">
        <v>3</v>
      </c>
      <c r="E416">
        <v>3</v>
      </c>
      <c r="F416">
        <v>3.33</v>
      </c>
      <c r="G416">
        <v>4</v>
      </c>
      <c r="H416">
        <v>4</v>
      </c>
      <c r="I416">
        <v>10</v>
      </c>
      <c r="J416">
        <v>2</v>
      </c>
      <c r="K416">
        <v>4</v>
      </c>
      <c r="L416">
        <v>4</v>
      </c>
      <c r="M416">
        <v>25</v>
      </c>
      <c r="N416">
        <v>3</v>
      </c>
      <c r="O416">
        <v>2</v>
      </c>
      <c r="P416">
        <v>65</v>
      </c>
      <c r="Q416">
        <v>4</v>
      </c>
      <c r="R416">
        <v>10</v>
      </c>
      <c r="S416">
        <v>1.5</v>
      </c>
      <c r="T416">
        <v>1.7</v>
      </c>
      <c r="U416">
        <v>50</v>
      </c>
      <c r="V416">
        <v>10.199999999999999</v>
      </c>
      <c r="W416">
        <v>2</v>
      </c>
      <c r="X416">
        <v>69.675356615838666</v>
      </c>
      <c r="Y416">
        <v>31.50431565967941</v>
      </c>
      <c r="Z416">
        <v>40</v>
      </c>
    </row>
    <row r="417" spans="1:26" x14ac:dyDescent="0.35">
      <c r="A417" t="s">
        <v>26</v>
      </c>
      <c r="B417" t="s">
        <v>525</v>
      </c>
      <c r="C417" t="s">
        <v>526</v>
      </c>
      <c r="D417">
        <v>1</v>
      </c>
      <c r="E417">
        <v>3</v>
      </c>
      <c r="F417">
        <v>3.33</v>
      </c>
      <c r="G417">
        <v>4</v>
      </c>
      <c r="H417">
        <v>4</v>
      </c>
      <c r="I417">
        <v>10</v>
      </c>
      <c r="J417">
        <v>2</v>
      </c>
      <c r="K417">
        <v>4</v>
      </c>
      <c r="L417">
        <v>4</v>
      </c>
      <c r="M417">
        <v>45</v>
      </c>
      <c r="N417">
        <v>4</v>
      </c>
      <c r="O417">
        <v>3</v>
      </c>
      <c r="P417">
        <v>35</v>
      </c>
      <c r="Q417">
        <v>3</v>
      </c>
      <c r="R417">
        <v>2</v>
      </c>
      <c r="S417">
        <v>1.5</v>
      </c>
      <c r="T417">
        <v>1</v>
      </c>
      <c r="U417">
        <v>100</v>
      </c>
      <c r="V417">
        <v>4.5</v>
      </c>
      <c r="W417">
        <v>2</v>
      </c>
      <c r="X417">
        <v>69.675356615838666</v>
      </c>
      <c r="Y417">
        <v>31.50431565967941</v>
      </c>
      <c r="Z417">
        <v>24.418604651162791</v>
      </c>
    </row>
    <row r="418" spans="1:26" x14ac:dyDescent="0.35">
      <c r="A418" t="s">
        <v>26</v>
      </c>
      <c r="B418" t="s">
        <v>527</v>
      </c>
      <c r="C418" t="s">
        <v>526</v>
      </c>
      <c r="D418">
        <v>2</v>
      </c>
      <c r="E418">
        <v>4</v>
      </c>
      <c r="F418">
        <v>1</v>
      </c>
      <c r="G418">
        <v>4</v>
      </c>
      <c r="H418">
        <v>4</v>
      </c>
      <c r="I418">
        <v>15</v>
      </c>
      <c r="J418">
        <v>3</v>
      </c>
      <c r="K418">
        <v>4</v>
      </c>
      <c r="L418">
        <v>4</v>
      </c>
      <c r="M418">
        <v>60</v>
      </c>
      <c r="N418">
        <v>5</v>
      </c>
      <c r="O418">
        <v>3</v>
      </c>
      <c r="P418">
        <v>20</v>
      </c>
      <c r="Q418">
        <v>2</v>
      </c>
      <c r="R418">
        <v>2</v>
      </c>
      <c r="S418">
        <v>1.5</v>
      </c>
      <c r="T418">
        <v>1</v>
      </c>
      <c r="U418">
        <v>100</v>
      </c>
      <c r="V418">
        <v>3</v>
      </c>
      <c r="W418">
        <v>2</v>
      </c>
      <c r="X418">
        <v>66.404328578455491</v>
      </c>
      <c r="Y418">
        <v>24.66091245376079</v>
      </c>
      <c r="Z418">
        <v>25.581395348837209</v>
      </c>
    </row>
    <row r="419" spans="1:26" x14ac:dyDescent="0.35">
      <c r="A419" t="s">
        <v>26</v>
      </c>
      <c r="B419" t="s">
        <v>528</v>
      </c>
      <c r="C419" t="s">
        <v>526</v>
      </c>
      <c r="D419">
        <v>2</v>
      </c>
      <c r="E419">
        <v>4</v>
      </c>
      <c r="F419">
        <v>1</v>
      </c>
      <c r="G419">
        <v>4</v>
      </c>
      <c r="H419">
        <v>4</v>
      </c>
      <c r="I419">
        <v>10</v>
      </c>
      <c r="J419">
        <v>2</v>
      </c>
      <c r="K419">
        <v>4</v>
      </c>
      <c r="L419">
        <v>4</v>
      </c>
      <c r="M419">
        <v>20</v>
      </c>
      <c r="N419">
        <v>3</v>
      </c>
      <c r="O419">
        <v>1</v>
      </c>
      <c r="P419">
        <v>70</v>
      </c>
      <c r="Q419">
        <v>4</v>
      </c>
      <c r="R419">
        <v>7</v>
      </c>
      <c r="S419">
        <v>1.5</v>
      </c>
      <c r="T419">
        <v>1</v>
      </c>
      <c r="U419">
        <v>100</v>
      </c>
      <c r="V419">
        <v>6</v>
      </c>
      <c r="W419">
        <v>2</v>
      </c>
      <c r="X419">
        <v>63.944909001475658</v>
      </c>
      <c r="Y419">
        <v>24.66091245376079</v>
      </c>
      <c r="Z419">
        <v>25.581395348837209</v>
      </c>
    </row>
    <row r="420" spans="1:26" x14ac:dyDescent="0.35">
      <c r="A420" t="s">
        <v>26</v>
      </c>
      <c r="B420" t="s">
        <v>529</v>
      </c>
      <c r="C420" t="s">
        <v>526</v>
      </c>
      <c r="D420">
        <v>1</v>
      </c>
      <c r="E420">
        <v>4</v>
      </c>
      <c r="F420">
        <v>1</v>
      </c>
      <c r="G420">
        <v>4</v>
      </c>
      <c r="H420">
        <v>4</v>
      </c>
      <c r="I420">
        <v>5</v>
      </c>
      <c r="J420">
        <v>2</v>
      </c>
      <c r="K420">
        <v>4</v>
      </c>
      <c r="L420">
        <v>4</v>
      </c>
      <c r="M420">
        <v>40</v>
      </c>
      <c r="N420">
        <v>4</v>
      </c>
      <c r="O420">
        <v>2</v>
      </c>
      <c r="P420">
        <v>55</v>
      </c>
      <c r="Q420">
        <v>4</v>
      </c>
      <c r="R420">
        <v>10</v>
      </c>
      <c r="S420">
        <v>1.5</v>
      </c>
      <c r="T420">
        <v>1</v>
      </c>
      <c r="U420">
        <v>100</v>
      </c>
      <c r="V420">
        <v>6</v>
      </c>
      <c r="W420">
        <v>2</v>
      </c>
      <c r="X420">
        <v>66.404328578455491</v>
      </c>
      <c r="Y420">
        <v>26.715988491574191</v>
      </c>
      <c r="Z420">
        <v>25.581395348837209</v>
      </c>
    </row>
    <row r="421" spans="1:26" x14ac:dyDescent="0.35">
      <c r="A421" t="s">
        <v>26</v>
      </c>
      <c r="B421" t="s">
        <v>530</v>
      </c>
      <c r="C421" t="s">
        <v>526</v>
      </c>
      <c r="D421">
        <v>1</v>
      </c>
      <c r="E421">
        <v>4</v>
      </c>
      <c r="F421">
        <v>1</v>
      </c>
      <c r="G421">
        <v>4</v>
      </c>
      <c r="H421">
        <v>4</v>
      </c>
      <c r="I421">
        <v>20</v>
      </c>
      <c r="J421">
        <v>3</v>
      </c>
      <c r="K421">
        <v>4</v>
      </c>
      <c r="L421">
        <v>4</v>
      </c>
      <c r="M421">
        <v>7</v>
      </c>
      <c r="N421">
        <v>2</v>
      </c>
      <c r="O421">
        <v>1</v>
      </c>
      <c r="P421">
        <v>68</v>
      </c>
      <c r="Q421">
        <v>4</v>
      </c>
      <c r="R421">
        <v>1</v>
      </c>
      <c r="S421">
        <v>1.5</v>
      </c>
      <c r="T421">
        <v>1</v>
      </c>
      <c r="U421">
        <v>100</v>
      </c>
      <c r="V421">
        <v>6</v>
      </c>
      <c r="W421">
        <v>2</v>
      </c>
      <c r="X421">
        <v>63.944909001475658</v>
      </c>
      <c r="Y421">
        <v>24.66091245376079</v>
      </c>
      <c r="Z421">
        <v>25.581395348837209</v>
      </c>
    </row>
    <row r="422" spans="1:26" x14ac:dyDescent="0.35">
      <c r="A422" t="s">
        <v>26</v>
      </c>
      <c r="B422" t="s">
        <v>531</v>
      </c>
      <c r="C422" t="s">
        <v>532</v>
      </c>
      <c r="D422">
        <v>1</v>
      </c>
      <c r="E422">
        <v>2</v>
      </c>
      <c r="F422">
        <v>6.66</v>
      </c>
      <c r="G422">
        <v>2</v>
      </c>
      <c r="H422">
        <v>2</v>
      </c>
      <c r="I422">
        <v>5</v>
      </c>
      <c r="J422">
        <v>2</v>
      </c>
      <c r="K422">
        <v>4</v>
      </c>
      <c r="L422">
        <v>4</v>
      </c>
      <c r="M422">
        <v>5</v>
      </c>
      <c r="N422">
        <v>2</v>
      </c>
      <c r="O422">
        <v>1</v>
      </c>
      <c r="P422">
        <v>90</v>
      </c>
      <c r="Q422">
        <v>5</v>
      </c>
      <c r="R422">
        <v>5</v>
      </c>
      <c r="S422">
        <v>1.5</v>
      </c>
      <c r="T422">
        <v>1.3</v>
      </c>
      <c r="U422">
        <v>10</v>
      </c>
      <c r="V422">
        <v>9.75</v>
      </c>
      <c r="W422">
        <v>2</v>
      </c>
      <c r="X422">
        <v>68.027545499262175</v>
      </c>
      <c r="Y422">
        <v>34.237566789971233</v>
      </c>
      <c r="Z422">
        <v>31.976744186046513</v>
      </c>
    </row>
    <row r="423" spans="1:26" x14ac:dyDescent="0.35">
      <c r="A423" t="s">
        <v>26</v>
      </c>
      <c r="B423" t="s">
        <v>533</v>
      </c>
      <c r="C423" t="s">
        <v>532</v>
      </c>
      <c r="D423">
        <v>3</v>
      </c>
      <c r="E423">
        <v>1</v>
      </c>
      <c r="F423">
        <v>1</v>
      </c>
      <c r="G423">
        <v>0</v>
      </c>
      <c r="H423">
        <v>0</v>
      </c>
      <c r="I423">
        <v>5</v>
      </c>
      <c r="J423">
        <v>2</v>
      </c>
      <c r="K423">
        <v>4</v>
      </c>
      <c r="L423">
        <v>4</v>
      </c>
      <c r="M423">
        <v>5</v>
      </c>
      <c r="N423">
        <v>2</v>
      </c>
      <c r="O423">
        <v>1</v>
      </c>
      <c r="P423">
        <v>95</v>
      </c>
      <c r="Q423">
        <v>5</v>
      </c>
      <c r="R423">
        <v>25</v>
      </c>
      <c r="S423">
        <v>1.5</v>
      </c>
      <c r="T423">
        <v>2</v>
      </c>
      <c r="U423">
        <v>20</v>
      </c>
      <c r="V423">
        <v>15</v>
      </c>
      <c r="W423">
        <v>2</v>
      </c>
      <c r="X423">
        <v>44.269552385636992</v>
      </c>
      <c r="Y423">
        <v>18.495684340320594</v>
      </c>
      <c r="Z423">
        <v>48.837209302325583</v>
      </c>
    </row>
    <row r="424" spans="1:26" x14ac:dyDescent="0.35">
      <c r="A424" t="s">
        <v>26</v>
      </c>
      <c r="B424" t="s">
        <v>534</v>
      </c>
      <c r="C424" t="s">
        <v>532</v>
      </c>
      <c r="D424">
        <v>3</v>
      </c>
      <c r="E424">
        <v>1</v>
      </c>
      <c r="F424">
        <v>1</v>
      </c>
      <c r="G424">
        <v>0</v>
      </c>
      <c r="H424">
        <v>0</v>
      </c>
      <c r="I424">
        <v>5</v>
      </c>
      <c r="J424">
        <v>2</v>
      </c>
      <c r="K424">
        <v>4</v>
      </c>
      <c r="L424">
        <v>4</v>
      </c>
      <c r="M424">
        <v>25</v>
      </c>
      <c r="N424">
        <v>3</v>
      </c>
      <c r="O424">
        <v>3</v>
      </c>
      <c r="P424">
        <v>75</v>
      </c>
      <c r="Q424">
        <v>4</v>
      </c>
      <c r="R424">
        <v>12</v>
      </c>
      <c r="S424">
        <v>1.5</v>
      </c>
      <c r="T424">
        <v>2</v>
      </c>
      <c r="U424">
        <v>80</v>
      </c>
      <c r="V424">
        <v>12</v>
      </c>
      <c r="W424">
        <v>2</v>
      </c>
      <c r="X424">
        <v>44.269552385636992</v>
      </c>
      <c r="Y424">
        <v>20.550760378133994</v>
      </c>
      <c r="Z424">
        <v>46.511627906976742</v>
      </c>
    </row>
    <row r="425" spans="1:26" x14ac:dyDescent="0.35">
      <c r="A425" t="s">
        <v>26</v>
      </c>
      <c r="B425" t="s">
        <v>535</v>
      </c>
      <c r="C425" t="s">
        <v>532</v>
      </c>
      <c r="D425">
        <v>3</v>
      </c>
      <c r="E425">
        <v>2</v>
      </c>
      <c r="F425">
        <v>6.66</v>
      </c>
      <c r="G425">
        <v>4</v>
      </c>
      <c r="H425">
        <v>4</v>
      </c>
      <c r="I425">
        <v>25</v>
      </c>
      <c r="J425">
        <v>3</v>
      </c>
      <c r="K425">
        <v>4</v>
      </c>
      <c r="L425">
        <v>4</v>
      </c>
      <c r="M425">
        <v>20</v>
      </c>
      <c r="N425">
        <v>3</v>
      </c>
      <c r="O425">
        <v>3</v>
      </c>
      <c r="P425">
        <v>55</v>
      </c>
      <c r="Q425">
        <v>4</v>
      </c>
      <c r="R425">
        <v>5</v>
      </c>
      <c r="S425">
        <v>1.5</v>
      </c>
      <c r="T425">
        <v>1.7</v>
      </c>
      <c r="U425">
        <v>50</v>
      </c>
      <c r="V425">
        <v>10.199999999999999</v>
      </c>
      <c r="W425">
        <v>2</v>
      </c>
      <c r="X425">
        <v>80.324643384161334</v>
      </c>
      <c r="Y425">
        <v>40.402794903411426</v>
      </c>
      <c r="Z425">
        <v>44.651162790697676</v>
      </c>
    </row>
    <row r="426" spans="1:26" x14ac:dyDescent="0.35">
      <c r="A426" t="s">
        <v>26</v>
      </c>
      <c r="B426" t="s">
        <v>536</v>
      </c>
      <c r="C426" t="s">
        <v>532</v>
      </c>
      <c r="D426">
        <v>2</v>
      </c>
      <c r="E426">
        <v>3</v>
      </c>
      <c r="F426">
        <v>3.33</v>
      </c>
      <c r="G426">
        <v>4</v>
      </c>
      <c r="H426">
        <v>4</v>
      </c>
      <c r="I426">
        <v>60</v>
      </c>
      <c r="J426">
        <v>4</v>
      </c>
      <c r="K426">
        <v>4</v>
      </c>
      <c r="L426">
        <v>4</v>
      </c>
      <c r="M426">
        <v>10</v>
      </c>
      <c r="N426">
        <v>2</v>
      </c>
      <c r="O426">
        <v>2</v>
      </c>
      <c r="P426">
        <v>70</v>
      </c>
      <c r="Q426">
        <v>4</v>
      </c>
      <c r="R426">
        <v>3</v>
      </c>
      <c r="S426">
        <v>1.5</v>
      </c>
      <c r="T426">
        <v>1.3</v>
      </c>
      <c r="U426">
        <v>20</v>
      </c>
      <c r="V426">
        <v>7.8000000000000007</v>
      </c>
      <c r="W426">
        <v>2</v>
      </c>
      <c r="X426">
        <v>72.134776192818507</v>
      </c>
      <c r="Y426">
        <v>31.50431565967941</v>
      </c>
      <c r="Z426">
        <v>36.744186046511629</v>
      </c>
    </row>
    <row r="427" spans="1:26" x14ac:dyDescent="0.35">
      <c r="A427" t="s">
        <v>26</v>
      </c>
      <c r="B427" t="s">
        <v>537</v>
      </c>
      <c r="C427" t="s">
        <v>538</v>
      </c>
      <c r="D427">
        <v>2</v>
      </c>
      <c r="E427">
        <v>3</v>
      </c>
      <c r="F427">
        <v>3.33</v>
      </c>
      <c r="G427">
        <v>4</v>
      </c>
      <c r="H427">
        <v>4</v>
      </c>
      <c r="I427">
        <v>25</v>
      </c>
      <c r="J427">
        <v>3</v>
      </c>
      <c r="K427">
        <v>4</v>
      </c>
      <c r="L427">
        <v>4</v>
      </c>
      <c r="M427">
        <v>15</v>
      </c>
      <c r="N427">
        <v>3</v>
      </c>
      <c r="O427">
        <v>2</v>
      </c>
      <c r="P427">
        <v>55</v>
      </c>
      <c r="Q427">
        <v>4</v>
      </c>
      <c r="R427">
        <v>3</v>
      </c>
      <c r="S427">
        <v>1.5</v>
      </c>
      <c r="T427">
        <v>1</v>
      </c>
      <c r="U427">
        <v>90</v>
      </c>
      <c r="V427">
        <v>6</v>
      </c>
      <c r="W427">
        <v>2</v>
      </c>
      <c r="X427">
        <v>72.134776192818507</v>
      </c>
      <c r="Y427">
        <v>31.50431565967941</v>
      </c>
      <c r="Z427">
        <v>30.232558139534884</v>
      </c>
    </row>
    <row r="428" spans="1:26" x14ac:dyDescent="0.35">
      <c r="A428" t="s">
        <v>26</v>
      </c>
      <c r="B428" t="s">
        <v>539</v>
      </c>
      <c r="C428" t="s">
        <v>538</v>
      </c>
      <c r="D428">
        <v>1</v>
      </c>
      <c r="E428">
        <v>4</v>
      </c>
      <c r="F428">
        <v>1</v>
      </c>
      <c r="G428">
        <v>4</v>
      </c>
      <c r="H428">
        <v>4</v>
      </c>
      <c r="I428">
        <v>5</v>
      </c>
      <c r="J428">
        <v>2</v>
      </c>
      <c r="K428">
        <v>4</v>
      </c>
      <c r="L428">
        <v>4</v>
      </c>
      <c r="M428">
        <v>35</v>
      </c>
      <c r="N428">
        <v>4</v>
      </c>
      <c r="O428">
        <v>2</v>
      </c>
      <c r="P428">
        <v>55</v>
      </c>
      <c r="Q428">
        <v>4</v>
      </c>
      <c r="R428">
        <v>3</v>
      </c>
      <c r="S428">
        <v>1.5</v>
      </c>
      <c r="T428">
        <v>1</v>
      </c>
      <c r="U428">
        <v>50</v>
      </c>
      <c r="V428">
        <v>6</v>
      </c>
      <c r="W428">
        <v>2</v>
      </c>
      <c r="X428">
        <v>66.404328578455491</v>
      </c>
      <c r="Y428">
        <v>26.715988491574191</v>
      </c>
      <c r="Z428">
        <v>25.581395348837209</v>
      </c>
    </row>
    <row r="429" spans="1:26" x14ac:dyDescent="0.35">
      <c r="A429" t="s">
        <v>26</v>
      </c>
      <c r="B429" t="s">
        <v>540</v>
      </c>
      <c r="C429" t="s">
        <v>538</v>
      </c>
      <c r="D429">
        <v>1</v>
      </c>
      <c r="E429">
        <v>4</v>
      </c>
      <c r="F429">
        <v>1</v>
      </c>
      <c r="G429">
        <v>4</v>
      </c>
      <c r="H429">
        <v>4</v>
      </c>
      <c r="I429">
        <v>35</v>
      </c>
      <c r="J429">
        <v>3</v>
      </c>
      <c r="K429">
        <v>4</v>
      </c>
      <c r="L429">
        <v>4</v>
      </c>
      <c r="M429">
        <v>1</v>
      </c>
      <c r="N429">
        <v>2</v>
      </c>
      <c r="O429">
        <v>1</v>
      </c>
      <c r="P429">
        <v>60</v>
      </c>
      <c r="Q429">
        <v>4</v>
      </c>
      <c r="R429">
        <v>1</v>
      </c>
      <c r="S429">
        <v>1.5</v>
      </c>
      <c r="T429">
        <v>1</v>
      </c>
      <c r="U429">
        <v>1</v>
      </c>
      <c r="V429">
        <v>6</v>
      </c>
      <c r="W429">
        <v>2</v>
      </c>
      <c r="X429">
        <v>63.944909001475658</v>
      </c>
      <c r="Y429">
        <v>24.66091245376079</v>
      </c>
      <c r="Z429">
        <v>25.581395348837209</v>
      </c>
    </row>
    <row r="430" spans="1:26" x14ac:dyDescent="0.35">
      <c r="A430" t="s">
        <v>26</v>
      </c>
      <c r="B430" t="s">
        <v>541</v>
      </c>
      <c r="C430" t="s">
        <v>538</v>
      </c>
      <c r="D430">
        <v>1</v>
      </c>
      <c r="E430">
        <v>2</v>
      </c>
      <c r="F430">
        <v>6.66</v>
      </c>
      <c r="G430">
        <v>0</v>
      </c>
      <c r="H430">
        <v>0</v>
      </c>
      <c r="I430">
        <v>0</v>
      </c>
      <c r="J430">
        <v>1</v>
      </c>
      <c r="K430">
        <v>4</v>
      </c>
      <c r="L430">
        <v>4</v>
      </c>
      <c r="M430">
        <v>2</v>
      </c>
      <c r="N430">
        <v>2</v>
      </c>
      <c r="O430">
        <v>1</v>
      </c>
      <c r="P430">
        <v>98</v>
      </c>
      <c r="Q430">
        <v>7</v>
      </c>
      <c r="R430">
        <v>30</v>
      </c>
      <c r="S430">
        <v>1.5</v>
      </c>
      <c r="T430">
        <v>1.3</v>
      </c>
      <c r="U430">
        <v>0</v>
      </c>
      <c r="V430">
        <v>13.65</v>
      </c>
      <c r="W430">
        <v>2</v>
      </c>
      <c r="X430">
        <v>60.649286768322682</v>
      </c>
      <c r="Y430">
        <v>34.237566789971233</v>
      </c>
      <c r="Z430">
        <v>38.720930232558132</v>
      </c>
    </row>
    <row r="431" spans="1:26" x14ac:dyDescent="0.35">
      <c r="A431" t="s">
        <v>26</v>
      </c>
      <c r="B431" t="s">
        <v>542</v>
      </c>
      <c r="C431" t="s">
        <v>538</v>
      </c>
      <c r="D431">
        <v>2</v>
      </c>
      <c r="E431">
        <v>4</v>
      </c>
      <c r="F431">
        <v>1</v>
      </c>
      <c r="G431">
        <v>3</v>
      </c>
      <c r="H431">
        <v>4</v>
      </c>
      <c r="I431">
        <v>30</v>
      </c>
      <c r="J431">
        <v>3</v>
      </c>
      <c r="K431">
        <v>4</v>
      </c>
      <c r="L431">
        <v>4</v>
      </c>
      <c r="M431">
        <v>5</v>
      </c>
      <c r="N431">
        <v>2</v>
      </c>
      <c r="O431">
        <v>1</v>
      </c>
      <c r="P431">
        <v>50</v>
      </c>
      <c r="Q431">
        <v>3</v>
      </c>
      <c r="R431">
        <v>1</v>
      </c>
      <c r="S431">
        <v>1.5</v>
      </c>
      <c r="T431">
        <v>1</v>
      </c>
      <c r="U431">
        <v>5</v>
      </c>
      <c r="V431">
        <v>4.5</v>
      </c>
      <c r="W431">
        <v>2</v>
      </c>
      <c r="X431">
        <v>59.026069847515991</v>
      </c>
      <c r="Y431">
        <v>22.60583641594739</v>
      </c>
      <c r="Z431">
        <v>24.418604651162791</v>
      </c>
    </row>
    <row r="432" spans="1:26" x14ac:dyDescent="0.35">
      <c r="A432" t="s">
        <v>26</v>
      </c>
      <c r="B432" t="s">
        <v>543</v>
      </c>
      <c r="C432" t="s">
        <v>544</v>
      </c>
      <c r="D432">
        <v>1</v>
      </c>
      <c r="E432">
        <v>2</v>
      </c>
      <c r="F432">
        <v>6.66</v>
      </c>
      <c r="G432">
        <v>3</v>
      </c>
      <c r="H432">
        <v>2</v>
      </c>
      <c r="I432">
        <v>5</v>
      </c>
      <c r="J432">
        <v>2</v>
      </c>
      <c r="K432">
        <v>4</v>
      </c>
      <c r="L432">
        <v>4</v>
      </c>
      <c r="M432">
        <v>10</v>
      </c>
      <c r="N432">
        <v>2</v>
      </c>
      <c r="O432">
        <v>2</v>
      </c>
      <c r="P432">
        <v>25</v>
      </c>
      <c r="Q432">
        <v>2</v>
      </c>
      <c r="R432">
        <v>3</v>
      </c>
      <c r="S432">
        <v>1</v>
      </c>
      <c r="T432">
        <v>1</v>
      </c>
      <c r="U432">
        <v>30</v>
      </c>
      <c r="V432">
        <v>2</v>
      </c>
      <c r="W432">
        <v>2</v>
      </c>
      <c r="X432">
        <v>63.108706345302515</v>
      </c>
      <c r="Y432">
        <v>30.127414714344432</v>
      </c>
      <c r="Z432">
        <v>16.279069767441861</v>
      </c>
    </row>
    <row r="433" spans="1:26" x14ac:dyDescent="0.35">
      <c r="A433" t="s">
        <v>26</v>
      </c>
      <c r="B433" t="s">
        <v>545</v>
      </c>
      <c r="C433" t="s">
        <v>544</v>
      </c>
      <c r="D433">
        <v>3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4</v>
      </c>
      <c r="L433">
        <v>4</v>
      </c>
      <c r="M433">
        <v>5</v>
      </c>
      <c r="N433">
        <v>2</v>
      </c>
      <c r="O433">
        <v>1</v>
      </c>
      <c r="P433">
        <v>70</v>
      </c>
      <c r="Q433">
        <v>4</v>
      </c>
      <c r="R433">
        <v>10</v>
      </c>
      <c r="S433">
        <v>1.5</v>
      </c>
      <c r="T433">
        <v>1.3</v>
      </c>
      <c r="U433">
        <v>20</v>
      </c>
      <c r="V433">
        <v>7.8000000000000007</v>
      </c>
      <c r="W433">
        <v>2</v>
      </c>
      <c r="X433">
        <v>39.350713231677325</v>
      </c>
      <c r="Y433">
        <v>16.440608302507194</v>
      </c>
      <c r="Z433">
        <v>29.767441860465116</v>
      </c>
    </row>
    <row r="434" spans="1:26" x14ac:dyDescent="0.35">
      <c r="A434" t="s">
        <v>26</v>
      </c>
      <c r="B434" t="s">
        <v>546</v>
      </c>
      <c r="C434" t="s">
        <v>544</v>
      </c>
      <c r="D434">
        <v>1</v>
      </c>
      <c r="E434">
        <v>3</v>
      </c>
      <c r="F434">
        <v>3.33</v>
      </c>
      <c r="G434">
        <v>4</v>
      </c>
      <c r="H434">
        <v>3</v>
      </c>
      <c r="I434">
        <v>10</v>
      </c>
      <c r="J434">
        <v>2</v>
      </c>
      <c r="K434">
        <v>3</v>
      </c>
      <c r="L434">
        <v>4</v>
      </c>
      <c r="M434">
        <v>1</v>
      </c>
      <c r="N434">
        <v>2</v>
      </c>
      <c r="O434">
        <v>1</v>
      </c>
      <c r="P434">
        <v>40</v>
      </c>
      <c r="Q434">
        <v>3</v>
      </c>
      <c r="R434">
        <v>3</v>
      </c>
      <c r="S434">
        <v>1.5</v>
      </c>
      <c r="T434">
        <v>1</v>
      </c>
      <c r="U434">
        <v>20</v>
      </c>
      <c r="V434">
        <v>4.5</v>
      </c>
      <c r="W434">
        <v>2</v>
      </c>
      <c r="X434">
        <v>59.837678307919333</v>
      </c>
      <c r="Y434">
        <v>25.339087546239213</v>
      </c>
      <c r="Z434">
        <v>19.767441860465116</v>
      </c>
    </row>
    <row r="435" spans="1:26" x14ac:dyDescent="0.35">
      <c r="A435" t="s">
        <v>26</v>
      </c>
      <c r="B435" t="s">
        <v>547</v>
      </c>
      <c r="C435" t="s">
        <v>544</v>
      </c>
      <c r="D435">
        <v>1</v>
      </c>
      <c r="E435">
        <v>4</v>
      </c>
      <c r="F435">
        <v>1</v>
      </c>
      <c r="G435">
        <v>4</v>
      </c>
      <c r="H435">
        <v>3</v>
      </c>
      <c r="I435">
        <v>15</v>
      </c>
      <c r="J435">
        <v>3</v>
      </c>
      <c r="K435">
        <v>3</v>
      </c>
      <c r="L435">
        <v>4</v>
      </c>
      <c r="M435">
        <v>10</v>
      </c>
      <c r="N435">
        <v>2</v>
      </c>
      <c r="O435">
        <v>2</v>
      </c>
      <c r="P435">
        <v>25</v>
      </c>
      <c r="Q435">
        <v>2</v>
      </c>
      <c r="R435">
        <v>3</v>
      </c>
      <c r="S435">
        <v>1.5</v>
      </c>
      <c r="T435">
        <v>1</v>
      </c>
      <c r="U435">
        <v>25</v>
      </c>
      <c r="V435">
        <v>3</v>
      </c>
      <c r="W435">
        <v>2</v>
      </c>
      <c r="X435">
        <v>54.107230693556325</v>
      </c>
      <c r="Y435">
        <v>20.550760378133994</v>
      </c>
      <c r="Z435">
        <v>20.930232558139537</v>
      </c>
    </row>
    <row r="436" spans="1:26" x14ac:dyDescent="0.35">
      <c r="A436" t="s">
        <v>26</v>
      </c>
      <c r="B436" t="s">
        <v>548</v>
      </c>
      <c r="C436" t="s">
        <v>544</v>
      </c>
      <c r="D436">
        <v>2</v>
      </c>
      <c r="E436">
        <v>4</v>
      </c>
      <c r="F436">
        <v>1</v>
      </c>
      <c r="G436">
        <v>3</v>
      </c>
      <c r="H436">
        <v>3</v>
      </c>
      <c r="I436">
        <v>0</v>
      </c>
      <c r="J436">
        <v>1</v>
      </c>
      <c r="K436">
        <v>3</v>
      </c>
      <c r="L436">
        <v>4</v>
      </c>
      <c r="M436">
        <v>5</v>
      </c>
      <c r="N436">
        <v>2</v>
      </c>
      <c r="O436">
        <v>1</v>
      </c>
      <c r="P436">
        <v>15</v>
      </c>
      <c r="Q436">
        <v>2</v>
      </c>
      <c r="R436">
        <v>2</v>
      </c>
      <c r="S436">
        <v>1.5</v>
      </c>
      <c r="T436">
        <v>1</v>
      </c>
      <c r="U436">
        <v>85</v>
      </c>
      <c r="V436">
        <v>3</v>
      </c>
      <c r="W436">
        <v>2</v>
      </c>
      <c r="X436">
        <v>46.728971962616825</v>
      </c>
      <c r="Y436">
        <v>18.495684340320594</v>
      </c>
      <c r="Z436">
        <v>16.279069767441861</v>
      </c>
    </row>
    <row r="437" spans="1:26" x14ac:dyDescent="0.35">
      <c r="A437" t="s">
        <v>26</v>
      </c>
      <c r="B437" t="s">
        <v>549</v>
      </c>
      <c r="C437" t="s">
        <v>550</v>
      </c>
      <c r="D437">
        <v>1</v>
      </c>
      <c r="E437">
        <v>4</v>
      </c>
      <c r="F437">
        <v>1</v>
      </c>
      <c r="G437">
        <v>3</v>
      </c>
      <c r="H437">
        <v>3</v>
      </c>
      <c r="I437">
        <v>5</v>
      </c>
      <c r="J437">
        <v>2</v>
      </c>
      <c r="K437">
        <v>4</v>
      </c>
      <c r="L437">
        <v>4</v>
      </c>
      <c r="M437">
        <v>20</v>
      </c>
      <c r="N437">
        <v>3</v>
      </c>
      <c r="O437">
        <v>1</v>
      </c>
      <c r="P437">
        <v>70</v>
      </c>
      <c r="Q437">
        <v>4</v>
      </c>
      <c r="R437">
        <v>2</v>
      </c>
      <c r="S437">
        <v>1.5</v>
      </c>
      <c r="T437">
        <v>1</v>
      </c>
      <c r="U437">
        <v>100</v>
      </c>
      <c r="V437">
        <v>6</v>
      </c>
      <c r="W437">
        <v>2</v>
      </c>
      <c r="X437">
        <v>59.026069847515991</v>
      </c>
      <c r="Y437">
        <v>22.60583641594739</v>
      </c>
      <c r="Z437">
        <v>23.255813953488371</v>
      </c>
    </row>
    <row r="438" spans="1:26" x14ac:dyDescent="0.35">
      <c r="A438" t="s">
        <v>26</v>
      </c>
      <c r="B438" t="s">
        <v>551</v>
      </c>
      <c r="C438" t="s">
        <v>550</v>
      </c>
      <c r="D438">
        <v>4</v>
      </c>
      <c r="E438">
        <v>4</v>
      </c>
      <c r="F438">
        <v>1</v>
      </c>
      <c r="G438">
        <v>3</v>
      </c>
      <c r="H438">
        <v>3</v>
      </c>
      <c r="I438">
        <v>5</v>
      </c>
      <c r="J438">
        <v>2</v>
      </c>
      <c r="K438">
        <v>3</v>
      </c>
      <c r="L438">
        <v>4</v>
      </c>
      <c r="M438">
        <v>25</v>
      </c>
      <c r="N438">
        <v>3</v>
      </c>
      <c r="O438">
        <v>3</v>
      </c>
      <c r="P438">
        <v>30</v>
      </c>
      <c r="Q438">
        <v>3</v>
      </c>
      <c r="R438">
        <v>1</v>
      </c>
      <c r="S438">
        <v>1.5</v>
      </c>
      <c r="T438">
        <v>1</v>
      </c>
      <c r="U438">
        <v>100</v>
      </c>
      <c r="V438">
        <v>4.5</v>
      </c>
      <c r="W438">
        <v>2</v>
      </c>
      <c r="X438">
        <v>54.107230693556325</v>
      </c>
      <c r="Y438">
        <v>24.66091245376079</v>
      </c>
      <c r="Z438">
        <v>31.395348837209301</v>
      </c>
    </row>
    <row r="439" spans="1:26" x14ac:dyDescent="0.35">
      <c r="A439" t="s">
        <v>26</v>
      </c>
      <c r="B439" t="s">
        <v>552</v>
      </c>
      <c r="C439" t="s">
        <v>550</v>
      </c>
      <c r="D439">
        <v>2</v>
      </c>
      <c r="E439">
        <v>4</v>
      </c>
      <c r="F439">
        <v>1</v>
      </c>
      <c r="G439">
        <v>3</v>
      </c>
      <c r="H439">
        <v>2</v>
      </c>
      <c r="I439">
        <v>5</v>
      </c>
      <c r="J439">
        <v>2</v>
      </c>
      <c r="K439">
        <v>2</v>
      </c>
      <c r="L439">
        <v>4</v>
      </c>
      <c r="M439">
        <v>15</v>
      </c>
      <c r="N439">
        <v>3</v>
      </c>
      <c r="O439">
        <v>1</v>
      </c>
      <c r="P439">
        <v>10</v>
      </c>
      <c r="Q439">
        <v>1</v>
      </c>
      <c r="R439">
        <v>1</v>
      </c>
      <c r="S439">
        <v>1.5</v>
      </c>
      <c r="T439">
        <v>1</v>
      </c>
      <c r="U439">
        <v>100</v>
      </c>
      <c r="V439">
        <v>1.5</v>
      </c>
      <c r="W439">
        <v>2</v>
      </c>
      <c r="X439">
        <v>44.269552385636992</v>
      </c>
      <c r="Y439">
        <v>14.385532264693795</v>
      </c>
      <c r="Z439">
        <v>15.116279069767442</v>
      </c>
    </row>
    <row r="440" spans="1:26" x14ac:dyDescent="0.35">
      <c r="A440" t="s">
        <v>26</v>
      </c>
      <c r="B440" t="s">
        <v>553</v>
      </c>
      <c r="C440" t="s">
        <v>550</v>
      </c>
      <c r="D440">
        <v>1</v>
      </c>
      <c r="E440">
        <v>4</v>
      </c>
      <c r="F440">
        <v>1</v>
      </c>
      <c r="G440">
        <v>4</v>
      </c>
      <c r="H440">
        <v>4</v>
      </c>
      <c r="I440">
        <v>65</v>
      </c>
      <c r="J440">
        <v>4</v>
      </c>
      <c r="K440">
        <v>3</v>
      </c>
      <c r="L440">
        <v>4</v>
      </c>
      <c r="M440">
        <v>10</v>
      </c>
      <c r="N440">
        <v>2</v>
      </c>
      <c r="O440">
        <v>1</v>
      </c>
      <c r="P440">
        <v>10</v>
      </c>
      <c r="Q440">
        <v>1</v>
      </c>
      <c r="R440">
        <v>1</v>
      </c>
      <c r="S440">
        <v>1.5</v>
      </c>
      <c r="T440">
        <v>1</v>
      </c>
      <c r="U440">
        <v>100</v>
      </c>
      <c r="V440">
        <v>1.5</v>
      </c>
      <c r="W440">
        <v>2</v>
      </c>
      <c r="X440">
        <v>56.566650270536158</v>
      </c>
      <c r="Y440">
        <v>18.495684340320594</v>
      </c>
      <c r="Z440">
        <v>17.441860465116278</v>
      </c>
    </row>
    <row r="441" spans="1:26" x14ac:dyDescent="0.35">
      <c r="A441" t="s">
        <v>26</v>
      </c>
      <c r="B441" t="s">
        <v>554</v>
      </c>
      <c r="C441" t="s">
        <v>550</v>
      </c>
      <c r="D441">
        <v>2</v>
      </c>
      <c r="E441">
        <v>3</v>
      </c>
      <c r="F441">
        <v>3.33</v>
      </c>
      <c r="G441">
        <v>4</v>
      </c>
      <c r="H441">
        <v>4</v>
      </c>
      <c r="I441">
        <v>20</v>
      </c>
      <c r="J441">
        <v>3</v>
      </c>
      <c r="K441">
        <v>4</v>
      </c>
      <c r="L441">
        <v>4</v>
      </c>
      <c r="M441">
        <v>8</v>
      </c>
      <c r="N441">
        <v>2</v>
      </c>
      <c r="O441">
        <v>1</v>
      </c>
      <c r="P441">
        <v>55</v>
      </c>
      <c r="Q441">
        <v>4</v>
      </c>
      <c r="R441">
        <v>2</v>
      </c>
      <c r="S441">
        <v>1.5</v>
      </c>
      <c r="T441">
        <v>1</v>
      </c>
      <c r="U441">
        <v>30</v>
      </c>
      <c r="V441">
        <v>6</v>
      </c>
      <c r="W441">
        <v>2</v>
      </c>
      <c r="X441">
        <v>69.675356615838666</v>
      </c>
      <c r="Y441">
        <v>29.44923962186601</v>
      </c>
      <c r="Z441">
        <v>27.906976744186046</v>
      </c>
    </row>
    <row r="442" spans="1:26" x14ac:dyDescent="0.35">
      <c r="A442" t="s">
        <v>26</v>
      </c>
      <c r="B442" t="s">
        <v>555</v>
      </c>
      <c r="C442" t="s">
        <v>556</v>
      </c>
      <c r="D442">
        <v>1</v>
      </c>
      <c r="E442">
        <v>2</v>
      </c>
      <c r="F442">
        <v>6.66</v>
      </c>
      <c r="G442">
        <v>3</v>
      </c>
      <c r="H442">
        <v>2</v>
      </c>
      <c r="I442">
        <v>55</v>
      </c>
      <c r="J442">
        <v>4</v>
      </c>
      <c r="K442">
        <v>4</v>
      </c>
      <c r="L442">
        <v>4</v>
      </c>
      <c r="M442">
        <v>0</v>
      </c>
      <c r="N442">
        <v>1</v>
      </c>
      <c r="O442">
        <v>1</v>
      </c>
      <c r="P442">
        <v>40</v>
      </c>
      <c r="Q442">
        <v>3</v>
      </c>
      <c r="R442">
        <v>2</v>
      </c>
      <c r="S442">
        <v>1.5</v>
      </c>
      <c r="T442">
        <v>1.3</v>
      </c>
      <c r="U442">
        <v>10</v>
      </c>
      <c r="V442">
        <v>5.8500000000000005</v>
      </c>
      <c r="W442">
        <v>2</v>
      </c>
      <c r="X442">
        <v>68.027545499262175</v>
      </c>
      <c r="Y442">
        <v>30.127414714344432</v>
      </c>
      <c r="Z442">
        <v>27.558139534883725</v>
      </c>
    </row>
    <row r="443" spans="1:26" x14ac:dyDescent="0.35">
      <c r="A443" t="s">
        <v>26</v>
      </c>
      <c r="B443" t="s">
        <v>557</v>
      </c>
      <c r="C443" t="s">
        <v>556</v>
      </c>
      <c r="D443">
        <v>1</v>
      </c>
      <c r="E443">
        <v>2</v>
      </c>
      <c r="F443">
        <v>6.66</v>
      </c>
      <c r="G443">
        <v>3</v>
      </c>
      <c r="H443">
        <v>2</v>
      </c>
      <c r="I443">
        <v>35</v>
      </c>
      <c r="J443">
        <v>3</v>
      </c>
      <c r="K443">
        <v>4</v>
      </c>
      <c r="L443">
        <v>4</v>
      </c>
      <c r="M443">
        <v>1</v>
      </c>
      <c r="N443">
        <v>2</v>
      </c>
      <c r="O443">
        <v>1</v>
      </c>
      <c r="P443">
        <v>50</v>
      </c>
      <c r="Q443">
        <v>3</v>
      </c>
      <c r="R443">
        <v>3</v>
      </c>
      <c r="S443">
        <v>1.5</v>
      </c>
      <c r="T443">
        <v>1</v>
      </c>
      <c r="U443">
        <v>5</v>
      </c>
      <c r="V443">
        <v>4.5</v>
      </c>
      <c r="W443">
        <v>2</v>
      </c>
      <c r="X443">
        <v>68.027545499262175</v>
      </c>
      <c r="Y443">
        <v>30.127414714344432</v>
      </c>
      <c r="Z443">
        <v>22.093023255813954</v>
      </c>
    </row>
    <row r="444" spans="1:26" x14ac:dyDescent="0.35">
      <c r="A444" t="s">
        <v>26</v>
      </c>
      <c r="B444" t="s">
        <v>558</v>
      </c>
      <c r="C444" t="s">
        <v>556</v>
      </c>
      <c r="D444">
        <v>3</v>
      </c>
      <c r="E444">
        <v>1</v>
      </c>
      <c r="F444">
        <v>1</v>
      </c>
      <c r="G444">
        <v>0</v>
      </c>
      <c r="H444">
        <v>0</v>
      </c>
      <c r="I444">
        <v>10</v>
      </c>
      <c r="J444">
        <v>2</v>
      </c>
      <c r="K444">
        <v>4</v>
      </c>
      <c r="L444">
        <v>4</v>
      </c>
      <c r="M444">
        <v>30</v>
      </c>
      <c r="N444">
        <v>4</v>
      </c>
      <c r="O444">
        <v>3</v>
      </c>
      <c r="P444">
        <v>60</v>
      </c>
      <c r="Q444">
        <v>4</v>
      </c>
      <c r="R444">
        <v>10</v>
      </c>
      <c r="S444">
        <v>1.5</v>
      </c>
      <c r="T444">
        <v>1.7</v>
      </c>
      <c r="U444">
        <v>80</v>
      </c>
      <c r="V444">
        <v>10.199999999999999</v>
      </c>
      <c r="W444">
        <v>2</v>
      </c>
      <c r="X444">
        <v>46.728971962616825</v>
      </c>
      <c r="Y444">
        <v>20.550760378133994</v>
      </c>
      <c r="Z444">
        <v>42.325581395348834</v>
      </c>
    </row>
    <row r="445" spans="1:26" x14ac:dyDescent="0.35">
      <c r="A445" t="s">
        <v>26</v>
      </c>
      <c r="B445" t="s">
        <v>559</v>
      </c>
      <c r="C445" t="s">
        <v>556</v>
      </c>
      <c r="D445">
        <v>3</v>
      </c>
      <c r="E445">
        <v>2</v>
      </c>
      <c r="F445">
        <v>6.66</v>
      </c>
      <c r="G445">
        <v>4</v>
      </c>
      <c r="H445">
        <v>3</v>
      </c>
      <c r="I445">
        <v>40</v>
      </c>
      <c r="J445">
        <v>3</v>
      </c>
      <c r="K445">
        <v>4</v>
      </c>
      <c r="L445">
        <v>4</v>
      </c>
      <c r="M445">
        <v>55</v>
      </c>
      <c r="N445">
        <v>5</v>
      </c>
      <c r="O445">
        <v>3</v>
      </c>
      <c r="P445">
        <v>45</v>
      </c>
      <c r="Q445">
        <v>3</v>
      </c>
      <c r="R445">
        <v>10</v>
      </c>
      <c r="S445">
        <v>1.5</v>
      </c>
      <c r="T445">
        <v>1.7</v>
      </c>
      <c r="U445">
        <v>80</v>
      </c>
      <c r="V445">
        <v>7.6499999999999995</v>
      </c>
      <c r="W445">
        <v>2</v>
      </c>
      <c r="X445">
        <v>80.324643384161334</v>
      </c>
      <c r="Y445">
        <v>36.292642827784633</v>
      </c>
      <c r="Z445">
        <v>38.720930232558132</v>
      </c>
    </row>
    <row r="446" spans="1:26" x14ac:dyDescent="0.35">
      <c r="A446" t="s">
        <v>26</v>
      </c>
      <c r="B446" t="s">
        <v>560</v>
      </c>
      <c r="C446" t="s">
        <v>556</v>
      </c>
      <c r="D446">
        <v>2</v>
      </c>
      <c r="E446">
        <v>3</v>
      </c>
      <c r="F446">
        <v>3.33</v>
      </c>
      <c r="G446">
        <v>4</v>
      </c>
      <c r="H446">
        <v>4</v>
      </c>
      <c r="I446">
        <v>20</v>
      </c>
      <c r="J446">
        <v>3</v>
      </c>
      <c r="K446">
        <v>4</v>
      </c>
      <c r="L446">
        <v>4</v>
      </c>
      <c r="M446">
        <v>5</v>
      </c>
      <c r="N446">
        <v>2</v>
      </c>
      <c r="O446">
        <v>1</v>
      </c>
      <c r="P446">
        <v>90</v>
      </c>
      <c r="Q446">
        <v>5</v>
      </c>
      <c r="R446">
        <v>10</v>
      </c>
      <c r="S446">
        <v>1.5</v>
      </c>
      <c r="T446">
        <v>1.7</v>
      </c>
      <c r="U446">
        <v>20</v>
      </c>
      <c r="V446">
        <v>12.75</v>
      </c>
      <c r="W446">
        <v>2</v>
      </c>
      <c r="X446">
        <v>72.134776192818507</v>
      </c>
      <c r="Y446">
        <v>31.50431565967941</v>
      </c>
      <c r="Z446">
        <v>43.604651162790695</v>
      </c>
    </row>
    <row r="447" spans="1:26" x14ac:dyDescent="0.35">
      <c r="A447" t="s">
        <v>26</v>
      </c>
      <c r="B447" t="s">
        <v>561</v>
      </c>
      <c r="C447" t="s">
        <v>562</v>
      </c>
      <c r="D447">
        <v>2</v>
      </c>
      <c r="E447">
        <v>4</v>
      </c>
      <c r="F447">
        <v>1</v>
      </c>
      <c r="G447">
        <v>4</v>
      </c>
      <c r="H447">
        <v>4</v>
      </c>
      <c r="I447">
        <v>75</v>
      </c>
      <c r="J447">
        <v>4</v>
      </c>
      <c r="K447">
        <v>4</v>
      </c>
      <c r="L447">
        <v>4</v>
      </c>
      <c r="M447">
        <v>5</v>
      </c>
      <c r="N447">
        <v>2</v>
      </c>
      <c r="O447">
        <v>1</v>
      </c>
      <c r="P447">
        <v>15</v>
      </c>
      <c r="Q447">
        <v>2</v>
      </c>
      <c r="R447">
        <v>2</v>
      </c>
      <c r="S447">
        <v>1.5</v>
      </c>
      <c r="T447">
        <v>1</v>
      </c>
      <c r="U447">
        <v>1</v>
      </c>
      <c r="V447">
        <v>3</v>
      </c>
      <c r="W447">
        <v>2</v>
      </c>
      <c r="X447">
        <v>61.485489424495825</v>
      </c>
      <c r="Y447">
        <v>20.550760378133994</v>
      </c>
      <c r="Z447">
        <v>23.255813953488371</v>
      </c>
    </row>
    <row r="448" spans="1:26" x14ac:dyDescent="0.35">
      <c r="A448" t="s">
        <v>26</v>
      </c>
      <c r="B448" t="s">
        <v>563</v>
      </c>
      <c r="C448" t="s">
        <v>562</v>
      </c>
      <c r="D448">
        <v>1</v>
      </c>
      <c r="E448">
        <v>3</v>
      </c>
      <c r="F448">
        <v>3.33</v>
      </c>
      <c r="G448">
        <v>4</v>
      </c>
      <c r="H448">
        <v>4</v>
      </c>
      <c r="I448">
        <v>40</v>
      </c>
      <c r="J448">
        <v>3</v>
      </c>
      <c r="K448">
        <v>4</v>
      </c>
      <c r="L448">
        <v>4</v>
      </c>
      <c r="M448">
        <v>25</v>
      </c>
      <c r="N448">
        <v>3</v>
      </c>
      <c r="O448">
        <v>3</v>
      </c>
      <c r="P448">
        <v>30</v>
      </c>
      <c r="Q448">
        <v>3</v>
      </c>
      <c r="R448">
        <v>5</v>
      </c>
      <c r="S448">
        <v>1.5</v>
      </c>
      <c r="T448">
        <v>1</v>
      </c>
      <c r="U448">
        <v>95</v>
      </c>
      <c r="V448">
        <v>4.5</v>
      </c>
      <c r="W448">
        <v>2</v>
      </c>
      <c r="X448">
        <v>69.675356615838666</v>
      </c>
      <c r="Y448">
        <v>31.50431565967941</v>
      </c>
      <c r="Z448">
        <v>26.744186046511629</v>
      </c>
    </row>
    <row r="449" spans="1:26" x14ac:dyDescent="0.35">
      <c r="A449" t="s">
        <v>26</v>
      </c>
      <c r="B449" t="s">
        <v>564</v>
      </c>
      <c r="C449" t="s">
        <v>562</v>
      </c>
      <c r="D449">
        <v>3</v>
      </c>
      <c r="E449">
        <v>3</v>
      </c>
      <c r="F449">
        <v>3.33</v>
      </c>
      <c r="G449">
        <v>4</v>
      </c>
      <c r="H449">
        <v>4</v>
      </c>
      <c r="I449">
        <v>10</v>
      </c>
      <c r="J449">
        <v>2</v>
      </c>
      <c r="K449">
        <v>4</v>
      </c>
      <c r="L449">
        <v>4</v>
      </c>
      <c r="M449">
        <v>10</v>
      </c>
      <c r="N449">
        <v>2</v>
      </c>
      <c r="O449">
        <v>1</v>
      </c>
      <c r="P449">
        <v>75</v>
      </c>
      <c r="Q449">
        <v>4</v>
      </c>
      <c r="R449">
        <v>7</v>
      </c>
      <c r="S449">
        <v>1.5</v>
      </c>
      <c r="T449">
        <v>1</v>
      </c>
      <c r="U449">
        <v>80</v>
      </c>
      <c r="V449">
        <v>6</v>
      </c>
      <c r="W449">
        <v>2</v>
      </c>
      <c r="X449">
        <v>67.21593703885884</v>
      </c>
      <c r="Y449">
        <v>29.44923962186601</v>
      </c>
      <c r="Z449">
        <v>27.906976744186046</v>
      </c>
    </row>
    <row r="450" spans="1:26" x14ac:dyDescent="0.35">
      <c r="A450" t="s">
        <v>26</v>
      </c>
      <c r="B450" t="s">
        <v>565</v>
      </c>
      <c r="C450" t="s">
        <v>562</v>
      </c>
      <c r="D450">
        <v>2</v>
      </c>
      <c r="E450">
        <v>2</v>
      </c>
      <c r="F450">
        <v>6.66</v>
      </c>
      <c r="G450">
        <v>4</v>
      </c>
      <c r="H450">
        <v>4</v>
      </c>
      <c r="I450">
        <v>25</v>
      </c>
      <c r="J450">
        <v>3</v>
      </c>
      <c r="K450">
        <v>4</v>
      </c>
      <c r="L450">
        <v>4</v>
      </c>
      <c r="M450">
        <v>1</v>
      </c>
      <c r="N450">
        <v>2</v>
      </c>
      <c r="O450">
        <v>1</v>
      </c>
      <c r="P450">
        <v>74</v>
      </c>
      <c r="Q450">
        <v>4</v>
      </c>
      <c r="R450">
        <v>20</v>
      </c>
      <c r="S450">
        <v>1.5</v>
      </c>
      <c r="T450">
        <v>1.3</v>
      </c>
      <c r="U450">
        <v>0</v>
      </c>
      <c r="V450">
        <v>7.8000000000000007</v>
      </c>
      <c r="W450">
        <v>2</v>
      </c>
      <c r="X450">
        <v>77.865223807181508</v>
      </c>
      <c r="Y450">
        <v>36.292642827784633</v>
      </c>
      <c r="Z450">
        <v>32.093023255813954</v>
      </c>
    </row>
    <row r="451" spans="1:26" x14ac:dyDescent="0.35">
      <c r="A451" t="s">
        <v>26</v>
      </c>
      <c r="B451" t="s">
        <v>566</v>
      </c>
      <c r="C451" t="s">
        <v>562</v>
      </c>
      <c r="D451">
        <v>2</v>
      </c>
      <c r="E451">
        <v>4</v>
      </c>
      <c r="F451">
        <v>1</v>
      </c>
      <c r="G451">
        <v>4</v>
      </c>
      <c r="H451">
        <v>4</v>
      </c>
      <c r="I451">
        <v>75</v>
      </c>
      <c r="J451">
        <v>4</v>
      </c>
      <c r="K451">
        <v>4</v>
      </c>
      <c r="L451">
        <v>4</v>
      </c>
      <c r="M451">
        <v>15</v>
      </c>
      <c r="N451">
        <v>3</v>
      </c>
      <c r="O451">
        <v>1</v>
      </c>
      <c r="P451">
        <v>8</v>
      </c>
      <c r="Q451">
        <v>1</v>
      </c>
      <c r="R451">
        <v>1</v>
      </c>
      <c r="S451">
        <v>1.5</v>
      </c>
      <c r="T451">
        <v>1</v>
      </c>
      <c r="U451">
        <v>1</v>
      </c>
      <c r="V451">
        <v>1.5</v>
      </c>
      <c r="W451">
        <v>2</v>
      </c>
      <c r="X451">
        <v>61.485489424495825</v>
      </c>
      <c r="Y451">
        <v>18.495684340320594</v>
      </c>
      <c r="Z451">
        <v>19.767441860465116</v>
      </c>
    </row>
    <row r="452" spans="1:26" x14ac:dyDescent="0.35">
      <c r="A452" t="s">
        <v>26</v>
      </c>
      <c r="B452" t="s">
        <v>567</v>
      </c>
      <c r="C452" t="s">
        <v>568</v>
      </c>
      <c r="D452">
        <v>2</v>
      </c>
      <c r="E452">
        <v>2</v>
      </c>
      <c r="F452">
        <v>6.66</v>
      </c>
      <c r="G452">
        <v>1</v>
      </c>
      <c r="H452">
        <v>2</v>
      </c>
      <c r="I452">
        <v>10</v>
      </c>
      <c r="J452">
        <v>2</v>
      </c>
      <c r="K452">
        <v>4</v>
      </c>
      <c r="L452">
        <v>4</v>
      </c>
      <c r="M452">
        <v>65</v>
      </c>
      <c r="N452">
        <v>5</v>
      </c>
      <c r="O452">
        <v>4</v>
      </c>
      <c r="P452">
        <v>35</v>
      </c>
      <c r="Q452">
        <v>3</v>
      </c>
      <c r="R452">
        <v>5</v>
      </c>
      <c r="S452">
        <v>1.5</v>
      </c>
      <c r="T452">
        <v>1.3</v>
      </c>
      <c r="U452">
        <v>90</v>
      </c>
      <c r="V452">
        <v>5.8500000000000005</v>
      </c>
      <c r="W452">
        <v>2</v>
      </c>
      <c r="X452">
        <v>68.027545499262175</v>
      </c>
      <c r="Y452">
        <v>36.292642827784633</v>
      </c>
      <c r="Z452">
        <v>32.209302325581397</v>
      </c>
    </row>
    <row r="453" spans="1:26" x14ac:dyDescent="0.35">
      <c r="A453" t="s">
        <v>26</v>
      </c>
      <c r="B453" t="s">
        <v>569</v>
      </c>
      <c r="C453" t="s">
        <v>568</v>
      </c>
      <c r="D453">
        <v>3</v>
      </c>
      <c r="E453">
        <v>2</v>
      </c>
      <c r="F453">
        <v>6.66</v>
      </c>
      <c r="G453">
        <v>0</v>
      </c>
      <c r="H453">
        <v>0</v>
      </c>
      <c r="I453">
        <v>10</v>
      </c>
      <c r="J453">
        <v>2</v>
      </c>
      <c r="K453">
        <v>4</v>
      </c>
      <c r="L453">
        <v>4</v>
      </c>
      <c r="M453">
        <v>60</v>
      </c>
      <c r="N453">
        <v>5</v>
      </c>
      <c r="O453">
        <v>4</v>
      </c>
      <c r="P453">
        <v>40</v>
      </c>
      <c r="Q453">
        <v>3</v>
      </c>
      <c r="R453">
        <v>15</v>
      </c>
      <c r="S453">
        <v>1.5</v>
      </c>
      <c r="T453">
        <v>2</v>
      </c>
      <c r="U453">
        <v>95</v>
      </c>
      <c r="V453">
        <v>9</v>
      </c>
      <c r="W453">
        <v>2</v>
      </c>
      <c r="X453">
        <v>60.649286768322682</v>
      </c>
      <c r="Y453">
        <v>32.182490752157833</v>
      </c>
      <c r="Z453">
        <v>41.860465116279073</v>
      </c>
    </row>
    <row r="454" spans="1:26" x14ac:dyDescent="0.35">
      <c r="A454" t="s">
        <v>26</v>
      </c>
      <c r="B454" t="s">
        <v>570</v>
      </c>
      <c r="C454" t="s">
        <v>568</v>
      </c>
      <c r="D454">
        <v>3</v>
      </c>
      <c r="E454">
        <v>2</v>
      </c>
      <c r="F454">
        <v>6.66</v>
      </c>
      <c r="G454">
        <v>0</v>
      </c>
      <c r="H454">
        <v>0</v>
      </c>
      <c r="I454">
        <v>10</v>
      </c>
      <c r="J454">
        <v>2</v>
      </c>
      <c r="K454">
        <v>4</v>
      </c>
      <c r="L454">
        <v>4</v>
      </c>
      <c r="M454">
        <v>45</v>
      </c>
      <c r="N454">
        <v>4</v>
      </c>
      <c r="O454">
        <v>3</v>
      </c>
      <c r="P454">
        <v>50</v>
      </c>
      <c r="Q454">
        <v>3</v>
      </c>
      <c r="R454">
        <v>10</v>
      </c>
      <c r="S454">
        <v>1.5</v>
      </c>
      <c r="T454">
        <v>1.7</v>
      </c>
      <c r="U454">
        <v>95</v>
      </c>
      <c r="V454">
        <v>7.6499999999999995</v>
      </c>
      <c r="W454">
        <v>2</v>
      </c>
      <c r="X454">
        <v>58.189867191342849</v>
      </c>
      <c r="Y454">
        <v>30.127414714344432</v>
      </c>
      <c r="Z454">
        <v>36.395348837209298</v>
      </c>
    </row>
    <row r="455" spans="1:26" x14ac:dyDescent="0.35">
      <c r="A455" t="s">
        <v>26</v>
      </c>
      <c r="B455" t="s">
        <v>571</v>
      </c>
      <c r="C455" t="s">
        <v>568</v>
      </c>
      <c r="D455">
        <v>2</v>
      </c>
      <c r="E455">
        <v>2</v>
      </c>
      <c r="F455">
        <v>6.66</v>
      </c>
      <c r="G455">
        <v>0</v>
      </c>
      <c r="H455">
        <v>0</v>
      </c>
      <c r="I455">
        <v>10</v>
      </c>
      <c r="J455">
        <v>2</v>
      </c>
      <c r="K455">
        <v>4</v>
      </c>
      <c r="L455">
        <v>4</v>
      </c>
      <c r="M455">
        <v>80</v>
      </c>
      <c r="N455">
        <v>5</v>
      </c>
      <c r="O455">
        <v>4</v>
      </c>
      <c r="P455">
        <v>20</v>
      </c>
      <c r="Q455">
        <v>2</v>
      </c>
      <c r="R455">
        <v>10</v>
      </c>
      <c r="S455">
        <v>1.5</v>
      </c>
      <c r="T455">
        <v>1.7</v>
      </c>
      <c r="U455">
        <v>95</v>
      </c>
      <c r="V455">
        <v>5.0999999999999996</v>
      </c>
      <c r="W455">
        <v>2</v>
      </c>
      <c r="X455">
        <v>58.189867191342849</v>
      </c>
      <c r="Y455">
        <v>30.127414714344432</v>
      </c>
      <c r="Z455">
        <v>30.465116279069768</v>
      </c>
    </row>
    <row r="456" spans="1:26" x14ac:dyDescent="0.35">
      <c r="A456" t="s">
        <v>26</v>
      </c>
      <c r="B456" t="s">
        <v>572</v>
      </c>
      <c r="C456" t="s">
        <v>568</v>
      </c>
      <c r="D456">
        <v>2</v>
      </c>
      <c r="E456">
        <v>2</v>
      </c>
      <c r="F456">
        <v>6.66</v>
      </c>
      <c r="G456">
        <v>0</v>
      </c>
      <c r="H456">
        <v>0</v>
      </c>
      <c r="I456">
        <v>10</v>
      </c>
      <c r="J456">
        <v>2</v>
      </c>
      <c r="K456">
        <v>4</v>
      </c>
      <c r="L456">
        <v>4</v>
      </c>
      <c r="M456">
        <v>25</v>
      </c>
      <c r="N456">
        <v>3</v>
      </c>
      <c r="O456">
        <v>3</v>
      </c>
      <c r="P456">
        <v>75</v>
      </c>
      <c r="Q456">
        <v>4</v>
      </c>
      <c r="R456">
        <v>8</v>
      </c>
      <c r="S456">
        <v>1.5</v>
      </c>
      <c r="T456">
        <v>1.7</v>
      </c>
      <c r="U456">
        <v>95</v>
      </c>
      <c r="V456">
        <v>10.199999999999999</v>
      </c>
      <c r="W456">
        <v>2</v>
      </c>
      <c r="X456">
        <v>58.189867191342849</v>
      </c>
      <c r="Y456">
        <v>32.182490752157833</v>
      </c>
      <c r="Z456">
        <v>40</v>
      </c>
    </row>
    <row r="457" spans="1:26" x14ac:dyDescent="0.35">
      <c r="A457" t="s">
        <v>26</v>
      </c>
      <c r="B457" t="s">
        <v>573</v>
      </c>
      <c r="C457" t="s">
        <v>574</v>
      </c>
      <c r="D457">
        <v>1</v>
      </c>
      <c r="E457">
        <v>4</v>
      </c>
      <c r="F457">
        <v>1</v>
      </c>
      <c r="G457">
        <v>4</v>
      </c>
      <c r="H457">
        <v>3</v>
      </c>
      <c r="I457">
        <v>30</v>
      </c>
      <c r="J457">
        <v>3</v>
      </c>
      <c r="K457">
        <v>4</v>
      </c>
      <c r="L457">
        <v>4</v>
      </c>
      <c r="M457">
        <v>25</v>
      </c>
      <c r="N457">
        <v>3</v>
      </c>
      <c r="O457">
        <v>2</v>
      </c>
      <c r="P457">
        <v>30</v>
      </c>
      <c r="Q457">
        <v>3</v>
      </c>
      <c r="R457">
        <v>1</v>
      </c>
      <c r="S457">
        <v>1.5</v>
      </c>
      <c r="T457">
        <v>1</v>
      </c>
      <c r="U457">
        <v>100</v>
      </c>
      <c r="V457">
        <v>4.5</v>
      </c>
      <c r="W457">
        <v>2</v>
      </c>
      <c r="X457">
        <v>61.485489424495825</v>
      </c>
      <c r="Y457">
        <v>22.60583641594739</v>
      </c>
      <c r="Z457">
        <v>24.418604651162791</v>
      </c>
    </row>
    <row r="458" spans="1:26" x14ac:dyDescent="0.35">
      <c r="A458" t="s">
        <v>26</v>
      </c>
      <c r="B458" t="s">
        <v>575</v>
      </c>
      <c r="C458" t="s">
        <v>574</v>
      </c>
      <c r="D458">
        <v>1</v>
      </c>
      <c r="E458">
        <v>4</v>
      </c>
      <c r="F458">
        <v>1</v>
      </c>
      <c r="G458">
        <v>4</v>
      </c>
      <c r="H458">
        <v>4</v>
      </c>
      <c r="I458">
        <v>10</v>
      </c>
      <c r="J458">
        <v>2</v>
      </c>
      <c r="K458">
        <v>4</v>
      </c>
      <c r="L458">
        <v>4</v>
      </c>
      <c r="M458">
        <v>20</v>
      </c>
      <c r="N458">
        <v>3</v>
      </c>
      <c r="O458">
        <v>2</v>
      </c>
      <c r="P458">
        <v>60</v>
      </c>
      <c r="Q458">
        <v>4</v>
      </c>
      <c r="R458">
        <v>1</v>
      </c>
      <c r="S458">
        <v>1.5</v>
      </c>
      <c r="T458">
        <v>1</v>
      </c>
      <c r="U458">
        <v>100</v>
      </c>
      <c r="V458">
        <v>6</v>
      </c>
      <c r="W458">
        <v>2</v>
      </c>
      <c r="X458">
        <v>63.944909001475658</v>
      </c>
      <c r="Y458">
        <v>26.715988491574191</v>
      </c>
      <c r="Z458">
        <v>25.581395348837209</v>
      </c>
    </row>
    <row r="459" spans="1:26" x14ac:dyDescent="0.35">
      <c r="A459" t="s">
        <v>26</v>
      </c>
      <c r="B459" t="s">
        <v>576</v>
      </c>
      <c r="C459" t="s">
        <v>574</v>
      </c>
      <c r="D459">
        <v>1</v>
      </c>
      <c r="E459">
        <v>4</v>
      </c>
      <c r="F459">
        <v>1</v>
      </c>
      <c r="G459">
        <v>4</v>
      </c>
      <c r="H459">
        <v>4</v>
      </c>
      <c r="I459">
        <v>5</v>
      </c>
      <c r="J459">
        <v>2</v>
      </c>
      <c r="K459">
        <v>4</v>
      </c>
      <c r="L459">
        <v>4</v>
      </c>
      <c r="M459">
        <v>60</v>
      </c>
      <c r="N459">
        <v>5</v>
      </c>
      <c r="O459">
        <v>2</v>
      </c>
      <c r="P459">
        <v>30</v>
      </c>
      <c r="Q459">
        <v>3</v>
      </c>
      <c r="R459">
        <v>3</v>
      </c>
      <c r="S459">
        <v>1.5</v>
      </c>
      <c r="T459">
        <v>1</v>
      </c>
      <c r="U459">
        <v>100</v>
      </c>
      <c r="V459">
        <v>4.5</v>
      </c>
      <c r="W459">
        <v>2</v>
      </c>
      <c r="X459">
        <v>66.404328578455491</v>
      </c>
      <c r="Y459">
        <v>24.66091245376079</v>
      </c>
      <c r="Z459">
        <v>22.093023255813954</v>
      </c>
    </row>
    <row r="460" spans="1:26" x14ac:dyDescent="0.35">
      <c r="A460" t="s">
        <v>26</v>
      </c>
      <c r="B460" t="s">
        <v>577</v>
      </c>
      <c r="C460" t="s">
        <v>574</v>
      </c>
      <c r="D460">
        <v>2</v>
      </c>
      <c r="E460">
        <v>4</v>
      </c>
      <c r="F460">
        <v>1</v>
      </c>
      <c r="G460">
        <v>4</v>
      </c>
      <c r="H460">
        <v>3</v>
      </c>
      <c r="I460">
        <v>10</v>
      </c>
      <c r="J460">
        <v>2</v>
      </c>
      <c r="K460">
        <v>4</v>
      </c>
      <c r="L460">
        <v>4</v>
      </c>
      <c r="M460">
        <v>30</v>
      </c>
      <c r="N460">
        <v>4</v>
      </c>
      <c r="O460">
        <v>2</v>
      </c>
      <c r="P460">
        <v>55</v>
      </c>
      <c r="Q460">
        <v>4</v>
      </c>
      <c r="R460">
        <v>5</v>
      </c>
      <c r="S460">
        <v>1.5</v>
      </c>
      <c r="T460">
        <v>1</v>
      </c>
      <c r="U460">
        <v>100</v>
      </c>
      <c r="V460">
        <v>6</v>
      </c>
      <c r="W460">
        <v>2</v>
      </c>
      <c r="X460">
        <v>63.944909001475658</v>
      </c>
      <c r="Y460">
        <v>24.66091245376079</v>
      </c>
      <c r="Z460">
        <v>27.906976744186046</v>
      </c>
    </row>
    <row r="461" spans="1:26" x14ac:dyDescent="0.35">
      <c r="A461" t="s">
        <v>26</v>
      </c>
      <c r="B461" t="s">
        <v>578</v>
      </c>
      <c r="C461" t="s">
        <v>574</v>
      </c>
      <c r="D461">
        <v>2</v>
      </c>
      <c r="E461">
        <v>3</v>
      </c>
      <c r="F461">
        <v>3.33</v>
      </c>
      <c r="G461">
        <v>3</v>
      </c>
      <c r="H461">
        <v>3</v>
      </c>
      <c r="I461">
        <v>35</v>
      </c>
      <c r="J461">
        <v>3</v>
      </c>
      <c r="K461">
        <v>3</v>
      </c>
      <c r="L461">
        <v>4</v>
      </c>
      <c r="M461">
        <v>50</v>
      </c>
      <c r="N461">
        <v>4</v>
      </c>
      <c r="O461">
        <v>2</v>
      </c>
      <c r="P461">
        <v>10</v>
      </c>
      <c r="Q461">
        <v>1</v>
      </c>
      <c r="R461">
        <v>3</v>
      </c>
      <c r="S461">
        <v>1.5</v>
      </c>
      <c r="T461">
        <v>1</v>
      </c>
      <c r="U461">
        <v>100</v>
      </c>
      <c r="V461">
        <v>1.5</v>
      </c>
      <c r="W461">
        <v>2</v>
      </c>
      <c r="X461">
        <v>59.837678307919333</v>
      </c>
      <c r="Y461">
        <v>23.284011508425813</v>
      </c>
      <c r="Z461">
        <v>19.767441860465116</v>
      </c>
    </row>
    <row r="462" spans="1:26" x14ac:dyDescent="0.35">
      <c r="A462" t="s">
        <v>26</v>
      </c>
      <c r="B462" t="s">
        <v>579</v>
      </c>
      <c r="C462" t="s">
        <v>580</v>
      </c>
      <c r="D462">
        <v>2</v>
      </c>
      <c r="E462">
        <v>3</v>
      </c>
      <c r="F462">
        <v>3.33</v>
      </c>
      <c r="G462">
        <v>2</v>
      </c>
      <c r="H462">
        <v>3</v>
      </c>
      <c r="I462">
        <v>5</v>
      </c>
      <c r="J462">
        <v>2</v>
      </c>
      <c r="K462">
        <v>4</v>
      </c>
      <c r="L462">
        <v>4</v>
      </c>
      <c r="M462">
        <v>15</v>
      </c>
      <c r="N462">
        <v>3</v>
      </c>
      <c r="O462">
        <v>2</v>
      </c>
      <c r="P462">
        <v>55</v>
      </c>
      <c r="Q462">
        <v>4</v>
      </c>
      <c r="R462">
        <v>5</v>
      </c>
      <c r="S462">
        <v>1.5</v>
      </c>
      <c r="T462">
        <v>1.3</v>
      </c>
      <c r="U462">
        <v>75</v>
      </c>
      <c r="V462">
        <v>7.8000000000000007</v>
      </c>
      <c r="W462">
        <v>2</v>
      </c>
      <c r="X462">
        <v>62.297097884899166</v>
      </c>
      <c r="Y462">
        <v>29.44923962186601</v>
      </c>
      <c r="Z462">
        <v>32.093023255813954</v>
      </c>
    </row>
    <row r="463" spans="1:26" x14ac:dyDescent="0.35">
      <c r="A463" t="s">
        <v>26</v>
      </c>
      <c r="B463" t="s">
        <v>581</v>
      </c>
      <c r="C463" t="s">
        <v>580</v>
      </c>
      <c r="D463">
        <v>2</v>
      </c>
      <c r="E463">
        <v>3</v>
      </c>
      <c r="F463">
        <v>3.33</v>
      </c>
      <c r="G463">
        <v>3</v>
      </c>
      <c r="H463">
        <v>4</v>
      </c>
      <c r="I463">
        <v>5</v>
      </c>
      <c r="J463">
        <v>2</v>
      </c>
      <c r="K463">
        <v>4</v>
      </c>
      <c r="L463">
        <v>4</v>
      </c>
      <c r="M463">
        <v>5</v>
      </c>
      <c r="N463">
        <v>2</v>
      </c>
      <c r="O463">
        <v>1</v>
      </c>
      <c r="P463">
        <v>50</v>
      </c>
      <c r="Q463">
        <v>3</v>
      </c>
      <c r="R463">
        <v>5</v>
      </c>
      <c r="S463">
        <v>1.5</v>
      </c>
      <c r="T463">
        <v>1.3</v>
      </c>
      <c r="U463">
        <v>80</v>
      </c>
      <c r="V463">
        <v>5.8500000000000005</v>
      </c>
      <c r="W463">
        <v>2</v>
      </c>
      <c r="X463">
        <v>62.297097884899166</v>
      </c>
      <c r="Y463">
        <v>27.394163584052613</v>
      </c>
      <c r="Z463">
        <v>25.232558139534888</v>
      </c>
    </row>
    <row r="464" spans="1:26" x14ac:dyDescent="0.35">
      <c r="A464" t="s">
        <v>26</v>
      </c>
      <c r="B464" t="s">
        <v>582</v>
      </c>
      <c r="C464" t="s">
        <v>580</v>
      </c>
      <c r="D464">
        <v>2</v>
      </c>
      <c r="E464">
        <v>3</v>
      </c>
      <c r="F464">
        <v>3.33</v>
      </c>
      <c r="G464">
        <v>3</v>
      </c>
      <c r="H464">
        <v>4</v>
      </c>
      <c r="I464">
        <v>10</v>
      </c>
      <c r="J464">
        <v>2</v>
      </c>
      <c r="K464">
        <v>4</v>
      </c>
      <c r="L464">
        <v>4</v>
      </c>
      <c r="M464">
        <v>30</v>
      </c>
      <c r="N464">
        <v>4</v>
      </c>
      <c r="O464">
        <v>3</v>
      </c>
      <c r="P464">
        <v>60</v>
      </c>
      <c r="Q464">
        <v>4</v>
      </c>
      <c r="R464">
        <v>10</v>
      </c>
      <c r="S464">
        <v>1.5</v>
      </c>
      <c r="T464">
        <v>1.7</v>
      </c>
      <c r="U464">
        <v>60</v>
      </c>
      <c r="V464">
        <v>10.199999999999999</v>
      </c>
      <c r="W464">
        <v>2</v>
      </c>
      <c r="X464">
        <v>69.675356615838666</v>
      </c>
      <c r="Y464">
        <v>33.559391697492806</v>
      </c>
      <c r="Z464">
        <v>40</v>
      </c>
    </row>
    <row r="465" spans="1:26" x14ac:dyDescent="0.35">
      <c r="A465" t="s">
        <v>26</v>
      </c>
      <c r="B465" t="s">
        <v>583</v>
      </c>
      <c r="C465" t="s">
        <v>580</v>
      </c>
      <c r="D465">
        <v>2</v>
      </c>
      <c r="E465">
        <v>3</v>
      </c>
      <c r="F465">
        <v>3.33</v>
      </c>
      <c r="G465">
        <v>4</v>
      </c>
      <c r="H465">
        <v>4</v>
      </c>
      <c r="I465">
        <v>5</v>
      </c>
      <c r="J465">
        <v>2</v>
      </c>
      <c r="K465">
        <v>4</v>
      </c>
      <c r="L465">
        <v>4</v>
      </c>
      <c r="M465">
        <v>10</v>
      </c>
      <c r="N465">
        <v>2</v>
      </c>
      <c r="O465">
        <v>2</v>
      </c>
      <c r="P465">
        <v>85</v>
      </c>
      <c r="Q465">
        <v>5</v>
      </c>
      <c r="R465">
        <v>3</v>
      </c>
      <c r="S465">
        <v>1.5</v>
      </c>
      <c r="T465">
        <v>1.3</v>
      </c>
      <c r="U465">
        <v>50</v>
      </c>
      <c r="V465">
        <v>9.75</v>
      </c>
      <c r="W465">
        <v>2</v>
      </c>
      <c r="X465">
        <v>69.675356615838666</v>
      </c>
      <c r="Y465">
        <v>33.559391697492806</v>
      </c>
      <c r="Z465">
        <v>36.627906976744185</v>
      </c>
    </row>
    <row r="466" spans="1:26" x14ac:dyDescent="0.35">
      <c r="A466" t="s">
        <v>26</v>
      </c>
      <c r="B466" t="s">
        <v>584</v>
      </c>
      <c r="C466" t="s">
        <v>580</v>
      </c>
      <c r="D466">
        <v>2</v>
      </c>
      <c r="E466">
        <v>3</v>
      </c>
      <c r="F466">
        <v>3.33</v>
      </c>
      <c r="G466">
        <v>4</v>
      </c>
      <c r="H466">
        <v>4</v>
      </c>
      <c r="I466">
        <v>5</v>
      </c>
      <c r="J466">
        <v>2</v>
      </c>
      <c r="K466">
        <v>4</v>
      </c>
      <c r="L466">
        <v>4</v>
      </c>
      <c r="M466">
        <v>15</v>
      </c>
      <c r="N466">
        <v>3</v>
      </c>
      <c r="O466">
        <v>2</v>
      </c>
      <c r="P466">
        <v>80</v>
      </c>
      <c r="Q466">
        <v>5</v>
      </c>
      <c r="R466">
        <v>10</v>
      </c>
      <c r="S466">
        <v>1.5</v>
      </c>
      <c r="T466">
        <v>2</v>
      </c>
      <c r="U466">
        <v>75</v>
      </c>
      <c r="V466">
        <v>15</v>
      </c>
      <c r="W466">
        <v>2</v>
      </c>
      <c r="X466">
        <v>72.134776192818507</v>
      </c>
      <c r="Y466">
        <v>33.559391697492806</v>
      </c>
      <c r="Z466">
        <v>48.837209302325583</v>
      </c>
    </row>
    <row r="467" spans="1:26" x14ac:dyDescent="0.35">
      <c r="A467" t="s">
        <v>26</v>
      </c>
      <c r="B467" t="s">
        <v>585</v>
      </c>
      <c r="C467" t="s">
        <v>586</v>
      </c>
      <c r="D467">
        <v>2</v>
      </c>
      <c r="E467">
        <v>3</v>
      </c>
      <c r="F467">
        <v>3.33</v>
      </c>
      <c r="G467">
        <v>4</v>
      </c>
      <c r="H467">
        <v>4</v>
      </c>
      <c r="I467">
        <v>5</v>
      </c>
      <c r="J467">
        <v>2</v>
      </c>
      <c r="K467">
        <v>4</v>
      </c>
      <c r="L467">
        <v>4</v>
      </c>
      <c r="M467">
        <v>55</v>
      </c>
      <c r="N467">
        <v>5</v>
      </c>
      <c r="O467">
        <v>3</v>
      </c>
      <c r="P467">
        <v>40</v>
      </c>
      <c r="Q467">
        <v>3</v>
      </c>
      <c r="R467">
        <v>15</v>
      </c>
      <c r="S467">
        <v>1.5</v>
      </c>
      <c r="T467">
        <v>1.3</v>
      </c>
      <c r="U467">
        <v>100</v>
      </c>
      <c r="V467">
        <v>5.8500000000000005</v>
      </c>
      <c r="W467">
        <v>2</v>
      </c>
      <c r="X467">
        <v>72.134776192818507</v>
      </c>
      <c r="Y467">
        <v>31.50431565967941</v>
      </c>
      <c r="Z467">
        <v>29.883720930232563</v>
      </c>
    </row>
    <row r="468" spans="1:26" x14ac:dyDescent="0.35">
      <c r="A468" t="s">
        <v>26</v>
      </c>
      <c r="B468" t="s">
        <v>587</v>
      </c>
      <c r="C468" t="s">
        <v>586</v>
      </c>
      <c r="D468">
        <v>2</v>
      </c>
      <c r="E468">
        <v>3</v>
      </c>
      <c r="F468">
        <v>3.33</v>
      </c>
      <c r="G468">
        <v>4</v>
      </c>
      <c r="H468">
        <v>3</v>
      </c>
      <c r="I468">
        <v>40</v>
      </c>
      <c r="J468">
        <v>3</v>
      </c>
      <c r="K468">
        <v>4</v>
      </c>
      <c r="L468">
        <v>4</v>
      </c>
      <c r="M468">
        <v>35</v>
      </c>
      <c r="N468">
        <v>4</v>
      </c>
      <c r="O468">
        <v>3</v>
      </c>
      <c r="P468">
        <v>25</v>
      </c>
      <c r="Q468">
        <v>2</v>
      </c>
      <c r="R468">
        <v>10</v>
      </c>
      <c r="S468">
        <v>1.5</v>
      </c>
      <c r="T468">
        <v>1</v>
      </c>
      <c r="U468">
        <v>100</v>
      </c>
      <c r="V468">
        <v>3</v>
      </c>
      <c r="W468">
        <v>2</v>
      </c>
      <c r="X468">
        <v>67.21593703885884</v>
      </c>
      <c r="Y468">
        <v>27.394163584052613</v>
      </c>
      <c r="Z468">
        <v>25.581395348837209</v>
      </c>
    </row>
    <row r="469" spans="1:26" x14ac:dyDescent="0.35">
      <c r="A469" t="s">
        <v>26</v>
      </c>
      <c r="B469" t="s">
        <v>588</v>
      </c>
      <c r="C469" t="s">
        <v>586</v>
      </c>
      <c r="D469">
        <v>3</v>
      </c>
      <c r="E469">
        <v>4</v>
      </c>
      <c r="F469">
        <v>1</v>
      </c>
      <c r="G469">
        <v>4</v>
      </c>
      <c r="H469">
        <v>4</v>
      </c>
      <c r="I469">
        <v>40</v>
      </c>
      <c r="J469">
        <v>3</v>
      </c>
      <c r="K469">
        <v>4</v>
      </c>
      <c r="L469">
        <v>4</v>
      </c>
      <c r="M469">
        <v>5</v>
      </c>
      <c r="N469">
        <v>2</v>
      </c>
      <c r="O469">
        <v>2</v>
      </c>
      <c r="P469">
        <v>40</v>
      </c>
      <c r="Q469">
        <v>3</v>
      </c>
      <c r="R469">
        <v>10</v>
      </c>
      <c r="S469">
        <v>1.5</v>
      </c>
      <c r="T469">
        <v>1</v>
      </c>
      <c r="U469">
        <v>1</v>
      </c>
      <c r="V469">
        <v>4.5</v>
      </c>
      <c r="W469">
        <v>2</v>
      </c>
      <c r="X469">
        <v>61.485489424495825</v>
      </c>
      <c r="Y469">
        <v>24.66091245376079</v>
      </c>
      <c r="Z469">
        <v>29.069767441860463</v>
      </c>
    </row>
    <row r="470" spans="1:26" x14ac:dyDescent="0.35">
      <c r="A470" t="s">
        <v>26</v>
      </c>
      <c r="B470" t="s">
        <v>589</v>
      </c>
      <c r="C470" t="s">
        <v>586</v>
      </c>
      <c r="D470">
        <v>2</v>
      </c>
      <c r="E470">
        <v>4</v>
      </c>
      <c r="F470">
        <v>1</v>
      </c>
      <c r="G470">
        <v>4</v>
      </c>
      <c r="H470">
        <v>4</v>
      </c>
      <c r="I470">
        <v>15</v>
      </c>
      <c r="J470">
        <v>3</v>
      </c>
      <c r="K470">
        <v>4</v>
      </c>
      <c r="L470">
        <v>4</v>
      </c>
      <c r="M470">
        <v>5</v>
      </c>
      <c r="N470">
        <v>2</v>
      </c>
      <c r="O470">
        <v>1</v>
      </c>
      <c r="P470">
        <v>75</v>
      </c>
      <c r="Q470">
        <v>4</v>
      </c>
      <c r="R470">
        <v>7</v>
      </c>
      <c r="S470">
        <v>1.5</v>
      </c>
      <c r="T470">
        <v>1.3</v>
      </c>
      <c r="U470">
        <v>1</v>
      </c>
      <c r="V470">
        <v>7.8000000000000007</v>
      </c>
      <c r="W470">
        <v>2</v>
      </c>
      <c r="X470">
        <v>63.944909001475658</v>
      </c>
      <c r="Y470">
        <v>24.66091245376079</v>
      </c>
      <c r="Z470">
        <v>32.093023255813954</v>
      </c>
    </row>
    <row r="471" spans="1:26" x14ac:dyDescent="0.35">
      <c r="A471" t="s">
        <v>26</v>
      </c>
      <c r="B471" t="s">
        <v>590</v>
      </c>
      <c r="C471" t="s">
        <v>586</v>
      </c>
      <c r="D471">
        <v>1</v>
      </c>
      <c r="E471">
        <v>3</v>
      </c>
      <c r="F471">
        <v>3.33</v>
      </c>
      <c r="G471">
        <v>4</v>
      </c>
      <c r="H471">
        <v>4</v>
      </c>
      <c r="I471">
        <v>10</v>
      </c>
      <c r="J471">
        <v>2</v>
      </c>
      <c r="K471">
        <v>4</v>
      </c>
      <c r="L471">
        <v>4</v>
      </c>
      <c r="M471">
        <v>5</v>
      </c>
      <c r="N471">
        <v>2</v>
      </c>
      <c r="O471">
        <v>2</v>
      </c>
      <c r="P471">
        <v>80</v>
      </c>
      <c r="Q471">
        <v>5</v>
      </c>
      <c r="R471">
        <v>10</v>
      </c>
      <c r="S471">
        <v>1.5</v>
      </c>
      <c r="T471">
        <v>1</v>
      </c>
      <c r="U471">
        <v>30</v>
      </c>
      <c r="V471">
        <v>7.5</v>
      </c>
      <c r="W471">
        <v>2</v>
      </c>
      <c r="X471">
        <v>69.675356615838666</v>
      </c>
      <c r="Y471">
        <v>33.559391697492806</v>
      </c>
      <c r="Z471">
        <v>29.069767441860463</v>
      </c>
    </row>
    <row r="472" spans="1:26" x14ac:dyDescent="0.35">
      <c r="A472" t="s">
        <v>26</v>
      </c>
      <c r="B472" t="s">
        <v>591</v>
      </c>
      <c r="C472" t="s">
        <v>592</v>
      </c>
      <c r="D472">
        <v>1</v>
      </c>
      <c r="E472">
        <v>2</v>
      </c>
      <c r="F472">
        <v>6.66</v>
      </c>
      <c r="G472">
        <v>2</v>
      </c>
      <c r="H472">
        <v>2</v>
      </c>
      <c r="I472">
        <v>30</v>
      </c>
      <c r="J472">
        <v>3</v>
      </c>
      <c r="K472">
        <v>4</v>
      </c>
      <c r="L472">
        <v>4</v>
      </c>
      <c r="M472">
        <v>20</v>
      </c>
      <c r="N472">
        <v>3</v>
      </c>
      <c r="O472">
        <v>2</v>
      </c>
      <c r="P472">
        <v>75</v>
      </c>
      <c r="Q472">
        <v>4</v>
      </c>
      <c r="R472">
        <v>10</v>
      </c>
      <c r="S472">
        <v>1.5</v>
      </c>
      <c r="T472">
        <v>1.3</v>
      </c>
      <c r="U472">
        <v>95</v>
      </c>
      <c r="V472">
        <v>7.8000000000000007</v>
      </c>
      <c r="W472">
        <v>2</v>
      </c>
      <c r="X472">
        <v>70.486965076242015</v>
      </c>
      <c r="Y472">
        <v>34.237566789971233</v>
      </c>
      <c r="Z472">
        <v>32.093023255813954</v>
      </c>
    </row>
    <row r="473" spans="1:26" x14ac:dyDescent="0.35">
      <c r="A473" t="s">
        <v>26</v>
      </c>
      <c r="B473" t="s">
        <v>593</v>
      </c>
      <c r="C473" t="s">
        <v>592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5</v>
      </c>
      <c r="J473">
        <v>2</v>
      </c>
      <c r="K473">
        <v>4</v>
      </c>
      <c r="L473">
        <v>4</v>
      </c>
      <c r="M473">
        <v>20</v>
      </c>
      <c r="N473">
        <v>3</v>
      </c>
      <c r="O473">
        <v>2</v>
      </c>
      <c r="P473">
        <v>80</v>
      </c>
      <c r="Q473">
        <v>5</v>
      </c>
      <c r="R473">
        <v>12</v>
      </c>
      <c r="S473">
        <v>1.5</v>
      </c>
      <c r="T473">
        <v>1.3</v>
      </c>
      <c r="U473">
        <v>100</v>
      </c>
      <c r="V473">
        <v>9.75</v>
      </c>
      <c r="W473">
        <v>2</v>
      </c>
      <c r="X473">
        <v>46.728971962616825</v>
      </c>
      <c r="Y473">
        <v>20.550760378133994</v>
      </c>
      <c r="Z473">
        <v>34.302325581395351</v>
      </c>
    </row>
    <row r="474" spans="1:26" x14ac:dyDescent="0.35">
      <c r="A474" t="s">
        <v>26</v>
      </c>
      <c r="B474" t="s">
        <v>594</v>
      </c>
      <c r="C474" t="s">
        <v>592</v>
      </c>
      <c r="D474">
        <v>1</v>
      </c>
      <c r="E474">
        <v>3</v>
      </c>
      <c r="F474">
        <v>3.33</v>
      </c>
      <c r="G474">
        <v>3</v>
      </c>
      <c r="H474">
        <v>3</v>
      </c>
      <c r="I474">
        <v>0</v>
      </c>
      <c r="J474">
        <v>1</v>
      </c>
      <c r="K474">
        <v>4</v>
      </c>
      <c r="L474">
        <v>4</v>
      </c>
      <c r="M474">
        <v>20</v>
      </c>
      <c r="N474">
        <v>3</v>
      </c>
      <c r="O474">
        <v>2</v>
      </c>
      <c r="P474">
        <v>80</v>
      </c>
      <c r="Q474">
        <v>5</v>
      </c>
      <c r="R474">
        <v>8</v>
      </c>
      <c r="S474">
        <v>1.5</v>
      </c>
      <c r="T474">
        <v>1.3</v>
      </c>
      <c r="U474">
        <v>95</v>
      </c>
      <c r="V474">
        <v>9.75</v>
      </c>
      <c r="W474">
        <v>2</v>
      </c>
      <c r="X474">
        <v>64.756517461879</v>
      </c>
      <c r="Y474">
        <v>31.50431565967941</v>
      </c>
      <c r="Z474">
        <v>31.976744186046513</v>
      </c>
    </row>
    <row r="475" spans="1:26" x14ac:dyDescent="0.35">
      <c r="A475" t="s">
        <v>26</v>
      </c>
      <c r="B475" t="s">
        <v>595</v>
      </c>
      <c r="C475" t="s">
        <v>592</v>
      </c>
      <c r="D475">
        <v>1</v>
      </c>
      <c r="E475">
        <v>3</v>
      </c>
      <c r="F475">
        <v>3.33</v>
      </c>
      <c r="G475">
        <v>3</v>
      </c>
      <c r="H475">
        <v>2</v>
      </c>
      <c r="I475">
        <v>0</v>
      </c>
      <c r="J475">
        <v>1</v>
      </c>
      <c r="K475">
        <v>4</v>
      </c>
      <c r="L475">
        <v>4</v>
      </c>
      <c r="M475">
        <v>10</v>
      </c>
      <c r="N475">
        <v>2</v>
      </c>
      <c r="O475">
        <v>2</v>
      </c>
      <c r="P475">
        <v>90</v>
      </c>
      <c r="Q475">
        <v>5</v>
      </c>
      <c r="R475">
        <v>10</v>
      </c>
      <c r="S475">
        <v>1.5</v>
      </c>
      <c r="T475">
        <v>1.3</v>
      </c>
      <c r="U475">
        <v>70</v>
      </c>
      <c r="V475">
        <v>9.75</v>
      </c>
      <c r="W475">
        <v>2</v>
      </c>
      <c r="X475">
        <v>59.837678307919333</v>
      </c>
      <c r="Y475">
        <v>29.44923962186601</v>
      </c>
      <c r="Z475">
        <v>31.976744186046513</v>
      </c>
    </row>
    <row r="476" spans="1:26" x14ac:dyDescent="0.35">
      <c r="A476" t="s">
        <v>26</v>
      </c>
      <c r="B476" t="s">
        <v>596</v>
      </c>
      <c r="C476" t="s">
        <v>592</v>
      </c>
      <c r="D476">
        <v>2</v>
      </c>
      <c r="E476">
        <v>3</v>
      </c>
      <c r="F476">
        <v>3.33</v>
      </c>
      <c r="G476">
        <v>3</v>
      </c>
      <c r="H476">
        <v>2</v>
      </c>
      <c r="I476">
        <v>0</v>
      </c>
      <c r="J476">
        <v>1</v>
      </c>
      <c r="K476">
        <v>3</v>
      </c>
      <c r="L476">
        <v>4</v>
      </c>
      <c r="M476">
        <v>1</v>
      </c>
      <c r="N476">
        <v>2</v>
      </c>
      <c r="O476">
        <v>1</v>
      </c>
      <c r="P476">
        <v>25</v>
      </c>
      <c r="Q476">
        <v>2</v>
      </c>
      <c r="R476">
        <v>10</v>
      </c>
      <c r="S476">
        <v>1.5</v>
      </c>
      <c r="T476">
        <v>1.3</v>
      </c>
      <c r="U476">
        <v>5</v>
      </c>
      <c r="V476">
        <v>3.9000000000000004</v>
      </c>
      <c r="W476">
        <v>2</v>
      </c>
      <c r="X476">
        <v>50</v>
      </c>
      <c r="Y476">
        <v>21.228935470612413</v>
      </c>
      <c r="Z476">
        <v>18.372093023255815</v>
      </c>
    </row>
    <row r="477" spans="1:26" x14ac:dyDescent="0.35">
      <c r="A477" t="s">
        <v>26</v>
      </c>
      <c r="B477" t="s">
        <v>597</v>
      </c>
      <c r="C477" t="s">
        <v>598</v>
      </c>
      <c r="D477">
        <v>1</v>
      </c>
      <c r="E477">
        <v>3</v>
      </c>
      <c r="F477">
        <v>3.33</v>
      </c>
      <c r="G477">
        <v>3</v>
      </c>
      <c r="H477">
        <v>3</v>
      </c>
      <c r="I477">
        <v>5</v>
      </c>
      <c r="J477">
        <v>2</v>
      </c>
      <c r="K477">
        <v>4</v>
      </c>
      <c r="L477">
        <v>4</v>
      </c>
      <c r="M477">
        <v>60</v>
      </c>
      <c r="N477">
        <v>5</v>
      </c>
      <c r="O477">
        <v>2</v>
      </c>
      <c r="P477">
        <v>30</v>
      </c>
      <c r="Q477">
        <v>3</v>
      </c>
      <c r="R477">
        <v>5</v>
      </c>
      <c r="S477">
        <v>1.5</v>
      </c>
      <c r="T477">
        <v>1</v>
      </c>
      <c r="U477">
        <v>100</v>
      </c>
      <c r="V477">
        <v>4.5</v>
      </c>
      <c r="W477">
        <v>2</v>
      </c>
      <c r="X477">
        <v>67.21593703885884</v>
      </c>
      <c r="Y477">
        <v>27.394163584052613</v>
      </c>
      <c r="Z477">
        <v>22.093023255813954</v>
      </c>
    </row>
    <row r="478" spans="1:26" x14ac:dyDescent="0.35">
      <c r="A478" t="s">
        <v>26</v>
      </c>
      <c r="B478" t="s">
        <v>599</v>
      </c>
      <c r="C478" t="s">
        <v>598</v>
      </c>
      <c r="D478">
        <v>2</v>
      </c>
      <c r="E478">
        <v>3</v>
      </c>
      <c r="F478">
        <v>3.33</v>
      </c>
      <c r="G478">
        <v>3</v>
      </c>
      <c r="H478">
        <v>3</v>
      </c>
      <c r="I478">
        <v>0</v>
      </c>
      <c r="J478">
        <v>1</v>
      </c>
      <c r="K478">
        <v>4</v>
      </c>
      <c r="L478">
        <v>4</v>
      </c>
      <c r="M478">
        <v>70</v>
      </c>
      <c r="N478">
        <v>5</v>
      </c>
      <c r="O478">
        <v>2</v>
      </c>
      <c r="P478">
        <v>30</v>
      </c>
      <c r="Q478">
        <v>3</v>
      </c>
      <c r="R478">
        <v>10</v>
      </c>
      <c r="S478">
        <v>1.5</v>
      </c>
      <c r="T478">
        <v>1</v>
      </c>
      <c r="U478">
        <v>100</v>
      </c>
      <c r="V478">
        <v>4.5</v>
      </c>
      <c r="W478">
        <v>2</v>
      </c>
      <c r="X478">
        <v>64.756517461879</v>
      </c>
      <c r="Y478">
        <v>27.394163584052613</v>
      </c>
      <c r="Z478">
        <v>22.093023255813954</v>
      </c>
    </row>
    <row r="479" spans="1:26" x14ac:dyDescent="0.35">
      <c r="A479" t="s">
        <v>26</v>
      </c>
      <c r="B479" t="s">
        <v>600</v>
      </c>
      <c r="C479" t="s">
        <v>598</v>
      </c>
      <c r="D479">
        <v>2</v>
      </c>
      <c r="E479">
        <v>4</v>
      </c>
      <c r="F479">
        <v>1</v>
      </c>
      <c r="G479">
        <v>4</v>
      </c>
      <c r="H479">
        <v>3</v>
      </c>
      <c r="I479">
        <v>5</v>
      </c>
      <c r="J479">
        <v>2</v>
      </c>
      <c r="K479">
        <v>3</v>
      </c>
      <c r="L479">
        <v>4</v>
      </c>
      <c r="M479">
        <v>70</v>
      </c>
      <c r="N479">
        <v>5</v>
      </c>
      <c r="O479">
        <v>2</v>
      </c>
      <c r="P479">
        <v>15</v>
      </c>
      <c r="Q479">
        <v>2</v>
      </c>
      <c r="R479">
        <v>1</v>
      </c>
      <c r="S479">
        <v>1.5</v>
      </c>
      <c r="T479">
        <v>1</v>
      </c>
      <c r="U479">
        <v>100</v>
      </c>
      <c r="V479">
        <v>3</v>
      </c>
      <c r="W479">
        <v>2</v>
      </c>
      <c r="X479">
        <v>59.026069847515991</v>
      </c>
      <c r="Y479">
        <v>20.550760378133994</v>
      </c>
      <c r="Z479">
        <v>20.930232558139537</v>
      </c>
    </row>
    <row r="480" spans="1:26" x14ac:dyDescent="0.35">
      <c r="A480" t="s">
        <v>26</v>
      </c>
      <c r="B480" t="s">
        <v>601</v>
      </c>
      <c r="C480" t="s">
        <v>598</v>
      </c>
      <c r="D480">
        <v>2</v>
      </c>
      <c r="E480">
        <v>3</v>
      </c>
      <c r="F480">
        <v>3.33</v>
      </c>
      <c r="G480">
        <v>4</v>
      </c>
      <c r="H480">
        <v>3</v>
      </c>
      <c r="I480">
        <v>30</v>
      </c>
      <c r="J480">
        <v>3</v>
      </c>
      <c r="K480">
        <v>4</v>
      </c>
      <c r="L480">
        <v>4</v>
      </c>
      <c r="M480">
        <v>50</v>
      </c>
      <c r="N480">
        <v>4</v>
      </c>
      <c r="O480">
        <v>2</v>
      </c>
      <c r="P480">
        <v>45</v>
      </c>
      <c r="Q480">
        <v>3</v>
      </c>
      <c r="R480">
        <v>5</v>
      </c>
      <c r="S480">
        <v>1.5</v>
      </c>
      <c r="T480">
        <v>1</v>
      </c>
      <c r="U480">
        <v>100</v>
      </c>
      <c r="V480">
        <v>4.5</v>
      </c>
      <c r="W480">
        <v>2</v>
      </c>
      <c r="X480">
        <v>69.675356615838666</v>
      </c>
      <c r="Y480">
        <v>27.394163584052613</v>
      </c>
      <c r="Z480">
        <v>26.744186046511629</v>
      </c>
    </row>
    <row r="481" spans="1:26" x14ac:dyDescent="0.35">
      <c r="A481" t="s">
        <v>26</v>
      </c>
      <c r="B481" t="s">
        <v>602</v>
      </c>
      <c r="C481" t="s">
        <v>598</v>
      </c>
      <c r="D481">
        <v>1</v>
      </c>
      <c r="E481">
        <v>3</v>
      </c>
      <c r="F481">
        <v>3.33</v>
      </c>
      <c r="G481">
        <v>4</v>
      </c>
      <c r="H481">
        <v>4</v>
      </c>
      <c r="I481">
        <v>0</v>
      </c>
      <c r="J481">
        <v>1</v>
      </c>
      <c r="K481">
        <v>3</v>
      </c>
      <c r="L481">
        <v>4</v>
      </c>
      <c r="M481">
        <v>1</v>
      </c>
      <c r="N481">
        <v>2</v>
      </c>
      <c r="O481">
        <v>1</v>
      </c>
      <c r="P481">
        <v>94</v>
      </c>
      <c r="Q481">
        <v>5</v>
      </c>
      <c r="R481">
        <v>10</v>
      </c>
      <c r="S481">
        <v>1.5</v>
      </c>
      <c r="T481">
        <v>1.3</v>
      </c>
      <c r="U481">
        <v>0</v>
      </c>
      <c r="V481">
        <v>9.75</v>
      </c>
      <c r="W481">
        <v>2</v>
      </c>
      <c r="X481">
        <v>64.756517461879</v>
      </c>
      <c r="Y481">
        <v>31.50431565967941</v>
      </c>
      <c r="Z481">
        <v>29.651162790697676</v>
      </c>
    </row>
    <row r="482" spans="1:26" x14ac:dyDescent="0.35">
      <c r="A482" t="s">
        <v>26</v>
      </c>
      <c r="B482" t="s">
        <v>603</v>
      </c>
      <c r="C482" t="s">
        <v>604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4</v>
      </c>
      <c r="L482">
        <v>4</v>
      </c>
      <c r="M482">
        <v>0</v>
      </c>
      <c r="N482">
        <v>1</v>
      </c>
      <c r="O482">
        <v>1</v>
      </c>
      <c r="P482">
        <v>50</v>
      </c>
      <c r="Q482">
        <v>3</v>
      </c>
      <c r="R482">
        <v>3</v>
      </c>
      <c r="S482">
        <v>1.5</v>
      </c>
      <c r="T482">
        <v>1</v>
      </c>
      <c r="U482">
        <v>95</v>
      </c>
      <c r="V482">
        <v>4.5</v>
      </c>
      <c r="W482">
        <v>2</v>
      </c>
      <c r="X482">
        <v>34.431874077717659</v>
      </c>
      <c r="Y482">
        <v>14.385532264693795</v>
      </c>
      <c r="Z482">
        <v>17.441860465116278</v>
      </c>
    </row>
    <row r="483" spans="1:26" x14ac:dyDescent="0.35">
      <c r="A483" t="s">
        <v>26</v>
      </c>
      <c r="B483" t="s">
        <v>605</v>
      </c>
      <c r="C483" t="s">
        <v>604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4</v>
      </c>
      <c r="L483">
        <v>4</v>
      </c>
      <c r="M483">
        <v>0</v>
      </c>
      <c r="N483">
        <v>1</v>
      </c>
      <c r="O483">
        <v>1</v>
      </c>
      <c r="P483">
        <v>35</v>
      </c>
      <c r="Q483">
        <v>3</v>
      </c>
      <c r="R483">
        <v>3</v>
      </c>
      <c r="S483">
        <v>1.5</v>
      </c>
      <c r="T483">
        <v>1</v>
      </c>
      <c r="U483">
        <v>100</v>
      </c>
      <c r="V483">
        <v>4.5</v>
      </c>
      <c r="W483">
        <v>2</v>
      </c>
      <c r="X483">
        <v>34.431874077717659</v>
      </c>
      <c r="Y483">
        <v>14.385532264693795</v>
      </c>
      <c r="Z483">
        <v>17.441860465116278</v>
      </c>
    </row>
    <row r="484" spans="1:26" x14ac:dyDescent="0.35">
      <c r="A484" t="s">
        <v>26</v>
      </c>
      <c r="B484" t="s">
        <v>606</v>
      </c>
      <c r="C484" t="s">
        <v>604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4</v>
      </c>
      <c r="M484">
        <v>0</v>
      </c>
      <c r="N484">
        <v>1</v>
      </c>
      <c r="O484">
        <v>1</v>
      </c>
      <c r="P484">
        <v>35</v>
      </c>
      <c r="Q484">
        <v>3</v>
      </c>
      <c r="R484">
        <v>2</v>
      </c>
      <c r="S484">
        <v>1.5</v>
      </c>
      <c r="T484">
        <v>1</v>
      </c>
      <c r="U484">
        <v>100</v>
      </c>
      <c r="V484">
        <v>4.5</v>
      </c>
      <c r="W484">
        <v>2</v>
      </c>
      <c r="X484">
        <v>27.053615346778162</v>
      </c>
      <c r="Y484">
        <v>14.385532264693795</v>
      </c>
      <c r="Z484">
        <v>17.441860465116278</v>
      </c>
    </row>
    <row r="485" spans="1:26" x14ac:dyDescent="0.35">
      <c r="A485" t="s">
        <v>26</v>
      </c>
      <c r="B485" t="s">
        <v>607</v>
      </c>
      <c r="C485" t="s">
        <v>604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3</v>
      </c>
      <c r="L485">
        <v>3</v>
      </c>
      <c r="M485">
        <v>0</v>
      </c>
      <c r="N485">
        <v>1</v>
      </c>
      <c r="O485">
        <v>1</v>
      </c>
      <c r="P485">
        <v>35</v>
      </c>
      <c r="Q485">
        <v>3</v>
      </c>
      <c r="R485">
        <v>40</v>
      </c>
      <c r="S485">
        <v>1.5</v>
      </c>
      <c r="T485">
        <v>1.3</v>
      </c>
      <c r="U485">
        <v>100</v>
      </c>
      <c r="V485">
        <v>5.8500000000000005</v>
      </c>
      <c r="W485">
        <v>2</v>
      </c>
      <c r="X485">
        <v>29.513034923757996</v>
      </c>
      <c r="Y485">
        <v>14.385532264693795</v>
      </c>
      <c r="Z485">
        <v>20.581395348837212</v>
      </c>
    </row>
    <row r="486" spans="1:26" x14ac:dyDescent="0.35">
      <c r="A486" t="s">
        <v>26</v>
      </c>
      <c r="B486" t="s">
        <v>608</v>
      </c>
      <c r="C486" t="s">
        <v>604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3</v>
      </c>
      <c r="L486">
        <v>3</v>
      </c>
      <c r="M486">
        <v>25</v>
      </c>
      <c r="N486">
        <v>3</v>
      </c>
      <c r="O486">
        <v>1</v>
      </c>
      <c r="P486">
        <v>45</v>
      </c>
      <c r="Q486">
        <v>3</v>
      </c>
      <c r="R486">
        <v>5</v>
      </c>
      <c r="S486">
        <v>1</v>
      </c>
      <c r="T486">
        <v>1.3</v>
      </c>
      <c r="U486">
        <v>100</v>
      </c>
      <c r="V486">
        <v>3.9000000000000004</v>
      </c>
      <c r="W486">
        <v>2</v>
      </c>
      <c r="X486">
        <v>34.431874077717659</v>
      </c>
      <c r="Y486">
        <v>14.385532264693795</v>
      </c>
      <c r="Z486">
        <v>16.046511627906977</v>
      </c>
    </row>
    <row r="487" spans="1:26" x14ac:dyDescent="0.35">
      <c r="A487" t="s">
        <v>26</v>
      </c>
      <c r="B487" t="s">
        <v>609</v>
      </c>
      <c r="C487" t="s">
        <v>610</v>
      </c>
      <c r="D487">
        <v>2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  <c r="K487">
        <v>3</v>
      </c>
      <c r="L487">
        <v>2</v>
      </c>
      <c r="M487">
        <v>20</v>
      </c>
      <c r="N487">
        <v>3</v>
      </c>
      <c r="O487">
        <v>1</v>
      </c>
      <c r="P487">
        <v>45</v>
      </c>
      <c r="Q487">
        <v>3</v>
      </c>
      <c r="R487">
        <v>3</v>
      </c>
      <c r="S487">
        <v>1.5</v>
      </c>
      <c r="T487">
        <v>1</v>
      </c>
      <c r="U487">
        <v>100</v>
      </c>
      <c r="V487">
        <v>4.5</v>
      </c>
      <c r="W487">
        <v>2</v>
      </c>
      <c r="X487">
        <v>31.972454500737829</v>
      </c>
      <c r="Y487">
        <v>14.385532264693795</v>
      </c>
      <c r="Z487">
        <v>19.767441860465116</v>
      </c>
    </row>
    <row r="488" spans="1:26" x14ac:dyDescent="0.35">
      <c r="A488" t="s">
        <v>26</v>
      </c>
      <c r="B488" t="s">
        <v>611</v>
      </c>
      <c r="C488" t="s">
        <v>610</v>
      </c>
      <c r="D488">
        <v>2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2</v>
      </c>
      <c r="L488">
        <v>3</v>
      </c>
      <c r="M488">
        <v>15</v>
      </c>
      <c r="N488">
        <v>3</v>
      </c>
      <c r="O488">
        <v>1</v>
      </c>
      <c r="P488">
        <v>65</v>
      </c>
      <c r="Q488">
        <v>4</v>
      </c>
      <c r="R488">
        <v>3</v>
      </c>
      <c r="S488">
        <v>1.5</v>
      </c>
      <c r="T488">
        <v>1</v>
      </c>
      <c r="U488">
        <v>1</v>
      </c>
      <c r="V488">
        <v>6</v>
      </c>
      <c r="W488">
        <v>2</v>
      </c>
      <c r="X488">
        <v>34.431874077717659</v>
      </c>
      <c r="Y488">
        <v>16.440608302507194</v>
      </c>
      <c r="Z488">
        <v>23.255813953488371</v>
      </c>
    </row>
    <row r="489" spans="1:26" x14ac:dyDescent="0.35">
      <c r="A489" t="s">
        <v>26</v>
      </c>
      <c r="B489" t="s">
        <v>612</v>
      </c>
      <c r="C489" t="s">
        <v>610</v>
      </c>
      <c r="D489">
        <v>2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2</v>
      </c>
      <c r="M489">
        <v>35</v>
      </c>
      <c r="N489">
        <v>4</v>
      </c>
      <c r="O489">
        <v>1</v>
      </c>
      <c r="P489">
        <v>40</v>
      </c>
      <c r="Q489">
        <v>3</v>
      </c>
      <c r="R489">
        <v>2</v>
      </c>
      <c r="S489">
        <v>1.5</v>
      </c>
      <c r="T489">
        <v>1</v>
      </c>
      <c r="U489">
        <v>100</v>
      </c>
      <c r="V489">
        <v>4.5</v>
      </c>
      <c r="W489">
        <v>2</v>
      </c>
      <c r="X489">
        <v>31.972454500737829</v>
      </c>
      <c r="Y489">
        <v>14.385532264693795</v>
      </c>
      <c r="Z489">
        <v>19.767441860465116</v>
      </c>
    </row>
    <row r="490" spans="1:26" x14ac:dyDescent="0.35">
      <c r="A490" t="s">
        <v>26</v>
      </c>
      <c r="B490" t="s">
        <v>613</v>
      </c>
      <c r="C490" t="s">
        <v>610</v>
      </c>
      <c r="D490">
        <v>2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2</v>
      </c>
      <c r="L490">
        <v>2</v>
      </c>
      <c r="M490">
        <v>3</v>
      </c>
      <c r="N490">
        <v>2</v>
      </c>
      <c r="O490">
        <v>1</v>
      </c>
      <c r="P490">
        <v>92</v>
      </c>
      <c r="Q490">
        <v>5</v>
      </c>
      <c r="R490">
        <v>2</v>
      </c>
      <c r="S490">
        <v>1.5</v>
      </c>
      <c r="T490">
        <v>1</v>
      </c>
      <c r="U490">
        <v>2</v>
      </c>
      <c r="V490">
        <v>7.5</v>
      </c>
      <c r="W490">
        <v>2</v>
      </c>
      <c r="X490">
        <v>31.972454500737829</v>
      </c>
      <c r="Y490">
        <v>18.495684340320594</v>
      </c>
      <c r="Z490">
        <v>26.744186046511629</v>
      </c>
    </row>
    <row r="491" spans="1:26" x14ac:dyDescent="0.35">
      <c r="A491" t="s">
        <v>26</v>
      </c>
      <c r="B491" t="s">
        <v>614</v>
      </c>
      <c r="C491" t="s">
        <v>610</v>
      </c>
      <c r="D491">
        <v>1</v>
      </c>
      <c r="E491">
        <v>2</v>
      </c>
      <c r="F491">
        <v>6.66</v>
      </c>
      <c r="G491">
        <v>0</v>
      </c>
      <c r="H491">
        <v>0</v>
      </c>
      <c r="I491">
        <v>0</v>
      </c>
      <c r="J491">
        <v>1</v>
      </c>
      <c r="K491">
        <v>4</v>
      </c>
      <c r="L491">
        <v>4</v>
      </c>
      <c r="M491">
        <v>7</v>
      </c>
      <c r="N491">
        <v>2</v>
      </c>
      <c r="O491">
        <v>1</v>
      </c>
      <c r="P491">
        <v>93</v>
      </c>
      <c r="Q491">
        <v>5</v>
      </c>
      <c r="R491">
        <v>30</v>
      </c>
      <c r="S491">
        <v>1.5</v>
      </c>
      <c r="T491">
        <v>1.3</v>
      </c>
      <c r="U491">
        <v>1</v>
      </c>
      <c r="V491">
        <v>9.75</v>
      </c>
      <c r="W491">
        <v>2</v>
      </c>
      <c r="X491">
        <v>55.730447614363015</v>
      </c>
      <c r="Y491">
        <v>30.127414714344432</v>
      </c>
      <c r="Z491">
        <v>29.651162790697676</v>
      </c>
    </row>
    <row r="492" spans="1:26" x14ac:dyDescent="0.35">
      <c r="A492" t="s">
        <v>26</v>
      </c>
      <c r="B492" t="s">
        <v>615</v>
      </c>
      <c r="C492" t="s">
        <v>616</v>
      </c>
      <c r="D492">
        <v>1</v>
      </c>
      <c r="E492">
        <v>2</v>
      </c>
      <c r="F492">
        <v>6.66</v>
      </c>
      <c r="G492">
        <v>1</v>
      </c>
      <c r="H492">
        <v>1</v>
      </c>
      <c r="I492">
        <v>10</v>
      </c>
      <c r="J492">
        <v>2</v>
      </c>
      <c r="K492">
        <v>4</v>
      </c>
      <c r="L492">
        <v>4</v>
      </c>
      <c r="M492">
        <v>3</v>
      </c>
      <c r="N492">
        <v>2</v>
      </c>
      <c r="O492">
        <v>1</v>
      </c>
      <c r="P492">
        <v>25</v>
      </c>
      <c r="Q492">
        <v>2</v>
      </c>
      <c r="R492">
        <v>3</v>
      </c>
      <c r="S492">
        <v>1.5</v>
      </c>
      <c r="T492">
        <v>1.3</v>
      </c>
      <c r="U492">
        <v>90</v>
      </c>
      <c r="V492">
        <v>3.9000000000000004</v>
      </c>
      <c r="W492">
        <v>1</v>
      </c>
      <c r="X492">
        <v>55.730447614363015</v>
      </c>
      <c r="Y492">
        <v>23.962186600904236</v>
      </c>
      <c r="Z492">
        <v>18.372093023255815</v>
      </c>
    </row>
    <row r="493" spans="1:26" x14ac:dyDescent="0.35">
      <c r="A493" t="s">
        <v>26</v>
      </c>
      <c r="B493" t="s">
        <v>617</v>
      </c>
      <c r="C493" t="s">
        <v>616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  <c r="K493">
        <v>3</v>
      </c>
      <c r="L493">
        <v>3</v>
      </c>
      <c r="M493">
        <v>0</v>
      </c>
      <c r="N493">
        <v>1</v>
      </c>
      <c r="O493">
        <v>1</v>
      </c>
      <c r="P493">
        <v>70</v>
      </c>
      <c r="Q493">
        <v>4</v>
      </c>
      <c r="R493">
        <v>5</v>
      </c>
      <c r="S493">
        <v>1.5</v>
      </c>
      <c r="T493">
        <v>1</v>
      </c>
      <c r="U493">
        <v>70</v>
      </c>
      <c r="V493">
        <v>6</v>
      </c>
      <c r="W493">
        <v>1</v>
      </c>
      <c r="X493">
        <v>31.972454500737829</v>
      </c>
      <c r="Y493">
        <v>14.385532264693795</v>
      </c>
      <c r="Z493">
        <v>20.930232558139537</v>
      </c>
    </row>
    <row r="494" spans="1:26" x14ac:dyDescent="0.35">
      <c r="A494" t="s">
        <v>26</v>
      </c>
      <c r="B494" t="s">
        <v>618</v>
      </c>
      <c r="C494" t="s">
        <v>616</v>
      </c>
      <c r="D494">
        <v>2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  <c r="K494">
        <v>2</v>
      </c>
      <c r="L494">
        <v>3</v>
      </c>
      <c r="M494">
        <v>0</v>
      </c>
      <c r="N494">
        <v>1</v>
      </c>
      <c r="O494">
        <v>1</v>
      </c>
      <c r="P494">
        <v>60</v>
      </c>
      <c r="Q494">
        <v>4</v>
      </c>
      <c r="R494">
        <v>3</v>
      </c>
      <c r="S494">
        <v>1.5</v>
      </c>
      <c r="T494">
        <v>1</v>
      </c>
      <c r="U494">
        <v>95</v>
      </c>
      <c r="V494">
        <v>6</v>
      </c>
      <c r="W494">
        <v>1</v>
      </c>
      <c r="X494">
        <v>29.513034923757996</v>
      </c>
      <c r="Y494">
        <v>14.385532264693795</v>
      </c>
      <c r="Z494">
        <v>23.255813953488371</v>
      </c>
    </row>
    <row r="495" spans="1:26" x14ac:dyDescent="0.35">
      <c r="A495" t="s">
        <v>26</v>
      </c>
      <c r="B495" t="s">
        <v>619</v>
      </c>
      <c r="C495" t="s">
        <v>616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3</v>
      </c>
      <c r="L495">
        <v>3</v>
      </c>
      <c r="M495">
        <v>5</v>
      </c>
      <c r="N495">
        <v>2</v>
      </c>
      <c r="O495">
        <v>1</v>
      </c>
      <c r="P495">
        <v>85</v>
      </c>
      <c r="Q495">
        <v>5</v>
      </c>
      <c r="R495">
        <v>3</v>
      </c>
      <c r="S495">
        <v>1.5</v>
      </c>
      <c r="T495">
        <v>1</v>
      </c>
      <c r="U495">
        <v>100</v>
      </c>
      <c r="V495">
        <v>7.5</v>
      </c>
      <c r="W495">
        <v>1</v>
      </c>
      <c r="X495">
        <v>36.891293654697492</v>
      </c>
      <c r="Y495">
        <v>16.440608302507194</v>
      </c>
      <c r="Z495">
        <v>24.418604651162791</v>
      </c>
    </row>
    <row r="496" spans="1:26" x14ac:dyDescent="0.35">
      <c r="A496" t="s">
        <v>26</v>
      </c>
      <c r="B496" t="s">
        <v>620</v>
      </c>
      <c r="C496" t="s">
        <v>616</v>
      </c>
      <c r="D496">
        <v>2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3</v>
      </c>
      <c r="M496">
        <v>0</v>
      </c>
      <c r="N496">
        <v>1</v>
      </c>
      <c r="O496">
        <v>1</v>
      </c>
      <c r="P496">
        <v>30</v>
      </c>
      <c r="Q496">
        <v>3</v>
      </c>
      <c r="R496">
        <v>5</v>
      </c>
      <c r="S496">
        <v>1.5</v>
      </c>
      <c r="T496">
        <v>1</v>
      </c>
      <c r="U496">
        <v>100</v>
      </c>
      <c r="V496">
        <v>4.5</v>
      </c>
      <c r="W496">
        <v>1</v>
      </c>
      <c r="X496">
        <v>24.594195769798329</v>
      </c>
      <c r="Y496">
        <v>12.330456226880395</v>
      </c>
      <c r="Z496">
        <v>19.767441860465116</v>
      </c>
    </row>
    <row r="497" spans="1:26" x14ac:dyDescent="0.35">
      <c r="A497" t="s">
        <v>26</v>
      </c>
      <c r="B497" t="s">
        <v>621</v>
      </c>
      <c r="C497" t="s">
        <v>622</v>
      </c>
      <c r="D497">
        <v>2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  <c r="K497">
        <v>3</v>
      </c>
      <c r="L497">
        <v>3</v>
      </c>
      <c r="M497">
        <v>25</v>
      </c>
      <c r="N497">
        <v>3</v>
      </c>
      <c r="O497">
        <v>1</v>
      </c>
      <c r="P497">
        <v>65</v>
      </c>
      <c r="Q497">
        <v>4</v>
      </c>
      <c r="R497">
        <v>5</v>
      </c>
      <c r="S497">
        <v>1.5</v>
      </c>
      <c r="T497">
        <v>1</v>
      </c>
      <c r="U497">
        <v>10</v>
      </c>
      <c r="V497">
        <v>6</v>
      </c>
      <c r="W497">
        <v>2</v>
      </c>
      <c r="X497">
        <v>36.891293654697492</v>
      </c>
      <c r="Y497">
        <v>16.440608302507194</v>
      </c>
      <c r="Z497">
        <v>23.255813953488371</v>
      </c>
    </row>
    <row r="498" spans="1:26" x14ac:dyDescent="0.35">
      <c r="A498" t="s">
        <v>26</v>
      </c>
      <c r="B498" t="s">
        <v>623</v>
      </c>
      <c r="C498" t="s">
        <v>622</v>
      </c>
      <c r="D498">
        <v>2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  <c r="K498">
        <v>3</v>
      </c>
      <c r="L498">
        <v>4</v>
      </c>
      <c r="M498">
        <v>15</v>
      </c>
      <c r="N498">
        <v>3</v>
      </c>
      <c r="O498">
        <v>1</v>
      </c>
      <c r="P498">
        <v>70</v>
      </c>
      <c r="Q498">
        <v>4</v>
      </c>
      <c r="R498">
        <v>3</v>
      </c>
      <c r="S498">
        <v>1.5</v>
      </c>
      <c r="T498">
        <v>1</v>
      </c>
      <c r="U498">
        <v>5</v>
      </c>
      <c r="V498">
        <v>6</v>
      </c>
      <c r="W498">
        <v>2</v>
      </c>
      <c r="X498">
        <v>39.350713231677325</v>
      </c>
      <c r="Y498">
        <v>16.440608302507194</v>
      </c>
      <c r="Z498">
        <v>23.255813953488371</v>
      </c>
    </row>
    <row r="499" spans="1:26" x14ac:dyDescent="0.35">
      <c r="A499" t="s">
        <v>26</v>
      </c>
      <c r="B499" t="s">
        <v>624</v>
      </c>
      <c r="C499" t="s">
        <v>622</v>
      </c>
      <c r="D499">
        <v>2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2</v>
      </c>
      <c r="N499">
        <v>2</v>
      </c>
      <c r="O499">
        <v>1</v>
      </c>
      <c r="P499">
        <v>3</v>
      </c>
      <c r="Q499">
        <v>1</v>
      </c>
      <c r="R499">
        <v>1</v>
      </c>
      <c r="S499">
        <v>1.5</v>
      </c>
      <c r="T499">
        <v>1</v>
      </c>
      <c r="U499">
        <v>100</v>
      </c>
      <c r="V499">
        <v>1.5</v>
      </c>
      <c r="W499">
        <v>2</v>
      </c>
      <c r="X499">
        <v>17.215937038858829</v>
      </c>
      <c r="Y499">
        <v>10.275380189066997</v>
      </c>
      <c r="Z499">
        <v>12.790697674418604</v>
      </c>
    </row>
    <row r="500" spans="1:26" x14ac:dyDescent="0.35">
      <c r="A500" t="s">
        <v>26</v>
      </c>
      <c r="B500" t="s">
        <v>625</v>
      </c>
      <c r="C500" t="s">
        <v>622</v>
      </c>
      <c r="D500">
        <v>2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1</v>
      </c>
      <c r="K500">
        <v>2</v>
      </c>
      <c r="L500">
        <v>2</v>
      </c>
      <c r="M500">
        <v>25</v>
      </c>
      <c r="N500">
        <v>3</v>
      </c>
      <c r="O500">
        <v>1</v>
      </c>
      <c r="P500">
        <v>55</v>
      </c>
      <c r="Q500">
        <v>4</v>
      </c>
      <c r="R500">
        <v>5</v>
      </c>
      <c r="S500">
        <v>1.5</v>
      </c>
      <c r="T500">
        <v>1</v>
      </c>
      <c r="U500">
        <v>100</v>
      </c>
      <c r="V500">
        <v>6</v>
      </c>
      <c r="W500">
        <v>2</v>
      </c>
      <c r="X500">
        <v>31.972454500737829</v>
      </c>
      <c r="Y500">
        <v>16.440608302507194</v>
      </c>
      <c r="Z500">
        <v>23.255813953488371</v>
      </c>
    </row>
    <row r="501" spans="1:26" x14ac:dyDescent="0.35">
      <c r="A501" t="s">
        <v>26</v>
      </c>
      <c r="B501" t="s">
        <v>626</v>
      </c>
      <c r="C501" t="s">
        <v>622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3</v>
      </c>
      <c r="L501">
        <v>3</v>
      </c>
      <c r="M501">
        <v>20</v>
      </c>
      <c r="N501">
        <v>3</v>
      </c>
      <c r="O501">
        <v>1</v>
      </c>
      <c r="P501">
        <v>60</v>
      </c>
      <c r="Q501">
        <v>4</v>
      </c>
      <c r="R501">
        <v>2</v>
      </c>
      <c r="S501">
        <v>1.5</v>
      </c>
      <c r="T501">
        <v>1</v>
      </c>
      <c r="U501">
        <v>100</v>
      </c>
      <c r="V501">
        <v>6</v>
      </c>
      <c r="W501">
        <v>2</v>
      </c>
      <c r="X501">
        <v>36.891293654697492</v>
      </c>
      <c r="Y501">
        <v>16.440608302507194</v>
      </c>
      <c r="Z501">
        <v>20.930232558139537</v>
      </c>
    </row>
    <row r="502" spans="1:26" x14ac:dyDescent="0.35">
      <c r="A502" t="s">
        <v>26</v>
      </c>
      <c r="B502" t="s">
        <v>627</v>
      </c>
      <c r="C502" t="s">
        <v>628</v>
      </c>
      <c r="D502">
        <v>2</v>
      </c>
      <c r="E502">
        <v>3</v>
      </c>
      <c r="F502">
        <v>3.33</v>
      </c>
      <c r="G502">
        <v>4</v>
      </c>
      <c r="H502">
        <v>3</v>
      </c>
      <c r="I502">
        <v>5</v>
      </c>
      <c r="J502">
        <v>2</v>
      </c>
      <c r="K502">
        <v>4</v>
      </c>
      <c r="L502">
        <v>4</v>
      </c>
      <c r="M502">
        <v>15</v>
      </c>
      <c r="N502">
        <v>3</v>
      </c>
      <c r="O502">
        <v>2</v>
      </c>
      <c r="P502">
        <v>75</v>
      </c>
      <c r="Q502">
        <v>4</v>
      </c>
      <c r="R502">
        <v>15</v>
      </c>
      <c r="S502">
        <v>1.5</v>
      </c>
      <c r="T502">
        <v>1</v>
      </c>
      <c r="U502">
        <v>50</v>
      </c>
      <c r="V502">
        <v>6</v>
      </c>
      <c r="W502">
        <v>1</v>
      </c>
      <c r="X502">
        <v>67.21593703885884</v>
      </c>
      <c r="Y502">
        <v>27.394163584052613</v>
      </c>
      <c r="Z502">
        <v>27.906976744186046</v>
      </c>
    </row>
    <row r="503" spans="1:26" x14ac:dyDescent="0.35">
      <c r="A503" t="s">
        <v>26</v>
      </c>
      <c r="B503" t="s">
        <v>629</v>
      </c>
      <c r="C503" t="s">
        <v>628</v>
      </c>
      <c r="D503">
        <v>3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3</v>
      </c>
      <c r="L503">
        <v>3</v>
      </c>
      <c r="M503">
        <v>50</v>
      </c>
      <c r="N503">
        <v>4</v>
      </c>
      <c r="O503">
        <v>1</v>
      </c>
      <c r="P503">
        <v>45</v>
      </c>
      <c r="Q503">
        <v>3</v>
      </c>
      <c r="R503">
        <v>1</v>
      </c>
      <c r="S503">
        <v>1.5</v>
      </c>
      <c r="T503">
        <v>1</v>
      </c>
      <c r="U503">
        <v>100</v>
      </c>
      <c r="V503">
        <v>4.5</v>
      </c>
      <c r="W503">
        <v>1</v>
      </c>
      <c r="X503">
        <v>36.891293654697492</v>
      </c>
      <c r="Y503">
        <v>12.330456226880395</v>
      </c>
      <c r="Z503">
        <v>22.093023255813954</v>
      </c>
    </row>
    <row r="504" spans="1:26" x14ac:dyDescent="0.35">
      <c r="A504" t="s">
        <v>26</v>
      </c>
      <c r="B504" t="s">
        <v>630</v>
      </c>
      <c r="C504" t="s">
        <v>628</v>
      </c>
      <c r="D504">
        <v>2</v>
      </c>
      <c r="E504">
        <v>4</v>
      </c>
      <c r="F504">
        <v>1</v>
      </c>
      <c r="G504">
        <v>4</v>
      </c>
      <c r="H504">
        <v>4</v>
      </c>
      <c r="I504">
        <v>3</v>
      </c>
      <c r="J504">
        <v>2</v>
      </c>
      <c r="K504">
        <v>3</v>
      </c>
      <c r="L504">
        <v>3</v>
      </c>
      <c r="M504">
        <v>15</v>
      </c>
      <c r="N504">
        <v>3</v>
      </c>
      <c r="O504">
        <v>1</v>
      </c>
      <c r="P504">
        <v>75</v>
      </c>
      <c r="Q504">
        <v>4</v>
      </c>
      <c r="R504">
        <v>1</v>
      </c>
      <c r="S504">
        <v>1.5</v>
      </c>
      <c r="T504">
        <v>1</v>
      </c>
      <c r="U504">
        <v>100</v>
      </c>
      <c r="V504">
        <v>6</v>
      </c>
      <c r="W504">
        <v>1</v>
      </c>
      <c r="X504">
        <v>59.026069847515991</v>
      </c>
      <c r="Y504">
        <v>22.60583641594739</v>
      </c>
      <c r="Z504">
        <v>25.581395348837209</v>
      </c>
    </row>
    <row r="505" spans="1:26" x14ac:dyDescent="0.35">
      <c r="A505" t="s">
        <v>26</v>
      </c>
      <c r="B505" t="s">
        <v>631</v>
      </c>
      <c r="C505" t="s">
        <v>628</v>
      </c>
      <c r="D505">
        <v>2</v>
      </c>
      <c r="E505">
        <v>1</v>
      </c>
      <c r="F505">
        <v>1</v>
      </c>
      <c r="G505">
        <v>0</v>
      </c>
      <c r="H505">
        <v>0</v>
      </c>
      <c r="I505">
        <v>5</v>
      </c>
      <c r="J505">
        <v>2</v>
      </c>
      <c r="K505">
        <v>2</v>
      </c>
      <c r="L505">
        <v>2</v>
      </c>
      <c r="M505">
        <v>20</v>
      </c>
      <c r="N505">
        <v>3</v>
      </c>
      <c r="O505">
        <v>1</v>
      </c>
      <c r="P505">
        <v>50</v>
      </c>
      <c r="Q505">
        <v>3</v>
      </c>
      <c r="R505">
        <v>1</v>
      </c>
      <c r="S505">
        <v>1.5</v>
      </c>
      <c r="T505">
        <v>1</v>
      </c>
      <c r="U505">
        <v>1</v>
      </c>
      <c r="V505">
        <v>4.5</v>
      </c>
      <c r="W505">
        <v>1</v>
      </c>
      <c r="X505">
        <v>31.972454500737829</v>
      </c>
      <c r="Y505">
        <v>12.330456226880395</v>
      </c>
      <c r="Z505">
        <v>22.093023255813954</v>
      </c>
    </row>
    <row r="506" spans="1:26" x14ac:dyDescent="0.35">
      <c r="A506" t="s">
        <v>26</v>
      </c>
      <c r="B506" t="s">
        <v>632</v>
      </c>
      <c r="C506" t="s">
        <v>628</v>
      </c>
      <c r="D506">
        <v>3</v>
      </c>
      <c r="E506">
        <v>2</v>
      </c>
      <c r="F506">
        <v>6.66</v>
      </c>
      <c r="G506">
        <v>3</v>
      </c>
      <c r="H506">
        <v>3</v>
      </c>
      <c r="I506">
        <v>0</v>
      </c>
      <c r="J506">
        <v>1</v>
      </c>
      <c r="K506">
        <v>2</v>
      </c>
      <c r="L506">
        <v>2</v>
      </c>
      <c r="M506">
        <v>10</v>
      </c>
      <c r="N506">
        <v>2</v>
      </c>
      <c r="O506">
        <v>2</v>
      </c>
      <c r="P506">
        <v>50</v>
      </c>
      <c r="Q506">
        <v>3</v>
      </c>
      <c r="R506">
        <v>2</v>
      </c>
      <c r="S506">
        <v>1.5</v>
      </c>
      <c r="T506">
        <v>1</v>
      </c>
      <c r="U506">
        <v>100</v>
      </c>
      <c r="V506">
        <v>4.5</v>
      </c>
      <c r="W506">
        <v>1</v>
      </c>
      <c r="X506">
        <v>55.730447614363015</v>
      </c>
      <c r="Y506">
        <v>32.182490752157833</v>
      </c>
      <c r="Z506">
        <v>24.418604651162791</v>
      </c>
    </row>
    <row r="507" spans="1:26" x14ac:dyDescent="0.35">
      <c r="A507" t="s">
        <v>26</v>
      </c>
      <c r="B507" t="s">
        <v>633</v>
      </c>
      <c r="C507" t="s">
        <v>634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1</v>
      </c>
      <c r="K507">
        <v>4</v>
      </c>
      <c r="L507">
        <v>4</v>
      </c>
      <c r="M507">
        <v>1</v>
      </c>
      <c r="N507">
        <v>2</v>
      </c>
      <c r="O507">
        <v>1</v>
      </c>
      <c r="P507">
        <v>94</v>
      </c>
      <c r="Q507">
        <v>5</v>
      </c>
      <c r="R507">
        <v>25</v>
      </c>
      <c r="S507">
        <v>1.5</v>
      </c>
      <c r="T507">
        <v>1.3</v>
      </c>
      <c r="U507">
        <v>0</v>
      </c>
      <c r="V507">
        <v>9.75</v>
      </c>
      <c r="W507">
        <v>1</v>
      </c>
      <c r="X507">
        <v>41.810132808657158</v>
      </c>
      <c r="Y507">
        <v>16.440608302507194</v>
      </c>
      <c r="Z507">
        <v>29.651162790697676</v>
      </c>
    </row>
    <row r="508" spans="1:26" x14ac:dyDescent="0.35">
      <c r="A508" t="s">
        <v>26</v>
      </c>
      <c r="B508" t="s">
        <v>635</v>
      </c>
      <c r="C508" t="s">
        <v>634</v>
      </c>
      <c r="D508">
        <v>2</v>
      </c>
      <c r="E508">
        <v>4</v>
      </c>
      <c r="F508">
        <v>1</v>
      </c>
      <c r="G508">
        <v>4</v>
      </c>
      <c r="H508">
        <v>4</v>
      </c>
      <c r="I508">
        <v>0</v>
      </c>
      <c r="J508">
        <v>1</v>
      </c>
      <c r="K508">
        <v>4</v>
      </c>
      <c r="L508">
        <v>4</v>
      </c>
      <c r="M508">
        <v>60</v>
      </c>
      <c r="N508">
        <v>5</v>
      </c>
      <c r="O508">
        <v>2</v>
      </c>
      <c r="P508">
        <v>35</v>
      </c>
      <c r="Q508">
        <v>3</v>
      </c>
      <c r="R508">
        <v>7</v>
      </c>
      <c r="S508">
        <v>1.5</v>
      </c>
      <c r="T508">
        <v>1</v>
      </c>
      <c r="U508">
        <v>100</v>
      </c>
      <c r="V508">
        <v>4.5</v>
      </c>
      <c r="W508">
        <v>1</v>
      </c>
      <c r="X508">
        <v>63.944909001475658</v>
      </c>
      <c r="Y508">
        <v>22.60583641594739</v>
      </c>
      <c r="Z508">
        <v>22.093023255813954</v>
      </c>
    </row>
    <row r="509" spans="1:26" x14ac:dyDescent="0.35">
      <c r="A509" t="s">
        <v>26</v>
      </c>
      <c r="B509" t="s">
        <v>636</v>
      </c>
      <c r="C509" t="s">
        <v>634</v>
      </c>
      <c r="D509">
        <v>2</v>
      </c>
      <c r="E509">
        <v>4</v>
      </c>
      <c r="F509">
        <v>1</v>
      </c>
      <c r="G509">
        <v>4</v>
      </c>
      <c r="H509">
        <v>4</v>
      </c>
      <c r="I509">
        <v>0</v>
      </c>
      <c r="J509">
        <v>1</v>
      </c>
      <c r="K509">
        <v>4</v>
      </c>
      <c r="L509">
        <v>4</v>
      </c>
      <c r="M509">
        <v>70</v>
      </c>
      <c r="N509">
        <v>5</v>
      </c>
      <c r="O509">
        <v>2</v>
      </c>
      <c r="P509">
        <v>30</v>
      </c>
      <c r="Q509">
        <v>3</v>
      </c>
      <c r="R509">
        <v>10</v>
      </c>
      <c r="S509">
        <v>1.5</v>
      </c>
      <c r="T509">
        <v>1</v>
      </c>
      <c r="U509">
        <v>100</v>
      </c>
      <c r="V509">
        <v>4.5</v>
      </c>
      <c r="W509">
        <v>1</v>
      </c>
      <c r="X509">
        <v>63.944909001475658</v>
      </c>
      <c r="Y509">
        <v>22.60583641594739</v>
      </c>
      <c r="Z509">
        <v>22.093023255813954</v>
      </c>
    </row>
    <row r="510" spans="1:26" x14ac:dyDescent="0.35">
      <c r="A510" t="s">
        <v>26</v>
      </c>
      <c r="B510" t="s">
        <v>637</v>
      </c>
      <c r="C510" t="s">
        <v>634</v>
      </c>
      <c r="D510">
        <v>1</v>
      </c>
      <c r="E510">
        <v>4</v>
      </c>
      <c r="F510">
        <v>1</v>
      </c>
      <c r="G510">
        <v>3</v>
      </c>
      <c r="H510">
        <v>4</v>
      </c>
      <c r="I510">
        <v>0</v>
      </c>
      <c r="J510">
        <v>1</v>
      </c>
      <c r="K510">
        <v>4</v>
      </c>
      <c r="L510">
        <v>4</v>
      </c>
      <c r="M510">
        <v>80</v>
      </c>
      <c r="N510">
        <v>5</v>
      </c>
      <c r="O510">
        <v>2</v>
      </c>
      <c r="P510">
        <v>20</v>
      </c>
      <c r="Q510">
        <v>2</v>
      </c>
      <c r="R510">
        <v>15</v>
      </c>
      <c r="S510">
        <v>1.5</v>
      </c>
      <c r="T510">
        <v>1</v>
      </c>
      <c r="U510">
        <v>100</v>
      </c>
      <c r="V510">
        <v>3</v>
      </c>
      <c r="W510">
        <v>1</v>
      </c>
      <c r="X510">
        <v>59.026069847515991</v>
      </c>
      <c r="Y510">
        <v>20.550760378133994</v>
      </c>
      <c r="Z510">
        <v>16.279069767441861</v>
      </c>
    </row>
    <row r="511" spans="1:26" x14ac:dyDescent="0.35">
      <c r="A511" t="s">
        <v>26</v>
      </c>
      <c r="B511" t="s">
        <v>638</v>
      </c>
      <c r="C511" t="s">
        <v>634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3</v>
      </c>
      <c r="L511">
        <v>2</v>
      </c>
      <c r="M511">
        <v>60</v>
      </c>
      <c r="N511">
        <v>5</v>
      </c>
      <c r="O511">
        <v>1</v>
      </c>
      <c r="P511">
        <v>35</v>
      </c>
      <c r="Q511">
        <v>3</v>
      </c>
      <c r="R511">
        <v>8</v>
      </c>
      <c r="S511">
        <v>1.5</v>
      </c>
      <c r="T511">
        <v>1</v>
      </c>
      <c r="U511">
        <v>5</v>
      </c>
      <c r="V511">
        <v>4.5</v>
      </c>
      <c r="W511">
        <v>1</v>
      </c>
      <c r="X511">
        <v>36.891293654697492</v>
      </c>
      <c r="Y511">
        <v>12.330456226880395</v>
      </c>
      <c r="Z511">
        <v>17.441860465116278</v>
      </c>
    </row>
    <row r="512" spans="1:26" x14ac:dyDescent="0.35">
      <c r="A512" t="s">
        <v>26</v>
      </c>
      <c r="B512" t="s">
        <v>639</v>
      </c>
      <c r="C512" t="s">
        <v>640</v>
      </c>
      <c r="D512">
        <v>1</v>
      </c>
      <c r="E512">
        <v>4</v>
      </c>
      <c r="F512">
        <v>1</v>
      </c>
      <c r="G512">
        <v>4</v>
      </c>
      <c r="H512">
        <v>4</v>
      </c>
      <c r="I512">
        <v>15</v>
      </c>
      <c r="J512">
        <v>3</v>
      </c>
      <c r="K512">
        <v>4</v>
      </c>
      <c r="L512">
        <v>4</v>
      </c>
      <c r="M512">
        <v>25</v>
      </c>
      <c r="N512">
        <v>3</v>
      </c>
      <c r="O512">
        <v>2</v>
      </c>
      <c r="P512">
        <v>60</v>
      </c>
      <c r="Q512">
        <v>4</v>
      </c>
      <c r="R512">
        <v>3</v>
      </c>
      <c r="S512">
        <v>1.5</v>
      </c>
      <c r="T512">
        <v>1</v>
      </c>
      <c r="U512">
        <v>100</v>
      </c>
      <c r="V512">
        <v>6</v>
      </c>
      <c r="W512">
        <v>2</v>
      </c>
      <c r="X512">
        <v>66.404328578455491</v>
      </c>
      <c r="Y512">
        <v>26.715988491574191</v>
      </c>
      <c r="Z512">
        <v>27.906976744186046</v>
      </c>
    </row>
    <row r="513" spans="1:26" x14ac:dyDescent="0.35">
      <c r="A513" t="s">
        <v>26</v>
      </c>
      <c r="B513" t="s">
        <v>641</v>
      </c>
      <c r="C513" t="s">
        <v>640</v>
      </c>
      <c r="D513">
        <v>1</v>
      </c>
      <c r="E513">
        <v>4</v>
      </c>
      <c r="F513">
        <v>1</v>
      </c>
      <c r="G513">
        <v>4</v>
      </c>
      <c r="H513">
        <v>4</v>
      </c>
      <c r="I513">
        <v>5</v>
      </c>
      <c r="J513">
        <v>2</v>
      </c>
      <c r="K513">
        <v>4</v>
      </c>
      <c r="L513">
        <v>4</v>
      </c>
      <c r="M513">
        <v>30</v>
      </c>
      <c r="N513">
        <v>4</v>
      </c>
      <c r="O513">
        <v>2</v>
      </c>
      <c r="P513">
        <v>65</v>
      </c>
      <c r="Q513">
        <v>4</v>
      </c>
      <c r="R513">
        <v>3</v>
      </c>
      <c r="S513">
        <v>1.5</v>
      </c>
      <c r="T513">
        <v>1</v>
      </c>
      <c r="U513">
        <v>100</v>
      </c>
      <c r="V513">
        <v>6</v>
      </c>
      <c r="W513">
        <v>2</v>
      </c>
      <c r="X513">
        <v>66.404328578455491</v>
      </c>
      <c r="Y513">
        <v>26.715988491574191</v>
      </c>
      <c r="Z513">
        <v>25.581395348837209</v>
      </c>
    </row>
    <row r="514" spans="1:26" x14ac:dyDescent="0.35">
      <c r="A514" t="s">
        <v>26</v>
      </c>
      <c r="B514" t="s">
        <v>642</v>
      </c>
      <c r="C514" t="s">
        <v>640</v>
      </c>
      <c r="D514">
        <v>2</v>
      </c>
      <c r="E514">
        <v>3</v>
      </c>
      <c r="F514">
        <v>3.33</v>
      </c>
      <c r="G514">
        <v>4</v>
      </c>
      <c r="H514">
        <v>3</v>
      </c>
      <c r="I514">
        <v>0</v>
      </c>
      <c r="J514">
        <v>1</v>
      </c>
      <c r="K514">
        <v>3</v>
      </c>
      <c r="L514">
        <v>4</v>
      </c>
      <c r="M514">
        <v>15</v>
      </c>
      <c r="N514">
        <v>3</v>
      </c>
      <c r="O514">
        <v>2</v>
      </c>
      <c r="P514">
        <v>80</v>
      </c>
      <c r="Q514">
        <v>5</v>
      </c>
      <c r="R514">
        <v>10</v>
      </c>
      <c r="S514">
        <v>1.5</v>
      </c>
      <c r="T514">
        <v>1</v>
      </c>
      <c r="U514">
        <v>20</v>
      </c>
      <c r="V514">
        <v>7.5</v>
      </c>
      <c r="W514">
        <v>2</v>
      </c>
      <c r="X514">
        <v>64.756517461879</v>
      </c>
      <c r="Y514">
        <v>31.50431565967941</v>
      </c>
      <c r="Z514">
        <v>29.069767441860463</v>
      </c>
    </row>
    <row r="515" spans="1:26" x14ac:dyDescent="0.35">
      <c r="A515" t="s">
        <v>26</v>
      </c>
      <c r="B515" t="s">
        <v>643</v>
      </c>
      <c r="C515" t="s">
        <v>640</v>
      </c>
      <c r="D515">
        <v>1</v>
      </c>
      <c r="E515">
        <v>2</v>
      </c>
      <c r="F515">
        <v>6.66</v>
      </c>
      <c r="G515">
        <v>0</v>
      </c>
      <c r="H515">
        <v>0</v>
      </c>
      <c r="I515">
        <v>5</v>
      </c>
      <c r="J515">
        <v>2</v>
      </c>
      <c r="K515">
        <v>2</v>
      </c>
      <c r="L515">
        <v>3</v>
      </c>
      <c r="M515">
        <v>15</v>
      </c>
      <c r="N515">
        <v>3</v>
      </c>
      <c r="O515">
        <v>2</v>
      </c>
      <c r="P515">
        <v>40</v>
      </c>
      <c r="Q515">
        <v>3</v>
      </c>
      <c r="R515">
        <v>5</v>
      </c>
      <c r="S515">
        <v>1.5</v>
      </c>
      <c r="T515">
        <v>1.3</v>
      </c>
      <c r="U515">
        <v>1</v>
      </c>
      <c r="V515">
        <v>5.8500000000000005</v>
      </c>
      <c r="W515">
        <v>2</v>
      </c>
      <c r="X515">
        <v>48.352188883423516</v>
      </c>
      <c r="Y515">
        <v>28.072338676531032</v>
      </c>
      <c r="Z515">
        <v>25.232558139534888</v>
      </c>
    </row>
    <row r="516" spans="1:26" x14ac:dyDescent="0.35">
      <c r="A516" t="s">
        <v>26</v>
      </c>
      <c r="B516" t="s">
        <v>644</v>
      </c>
      <c r="C516" t="s">
        <v>640</v>
      </c>
      <c r="D516">
        <v>1</v>
      </c>
      <c r="E516">
        <v>4</v>
      </c>
      <c r="F516">
        <v>1</v>
      </c>
      <c r="G516">
        <v>4</v>
      </c>
      <c r="H516">
        <v>4</v>
      </c>
      <c r="I516">
        <v>40</v>
      </c>
      <c r="J516">
        <v>3</v>
      </c>
      <c r="K516">
        <v>4</v>
      </c>
      <c r="L516">
        <v>4</v>
      </c>
      <c r="M516">
        <v>35</v>
      </c>
      <c r="N516">
        <v>4</v>
      </c>
      <c r="O516">
        <v>2</v>
      </c>
      <c r="P516">
        <v>25</v>
      </c>
      <c r="Q516">
        <v>2</v>
      </c>
      <c r="R516">
        <v>1</v>
      </c>
      <c r="S516">
        <v>1.5</v>
      </c>
      <c r="T516">
        <v>1</v>
      </c>
      <c r="U516">
        <v>100</v>
      </c>
      <c r="V516">
        <v>3</v>
      </c>
      <c r="W516">
        <v>2</v>
      </c>
      <c r="X516">
        <v>63.944909001475658</v>
      </c>
      <c r="Y516">
        <v>22.60583641594739</v>
      </c>
      <c r="Z516">
        <v>20.930232558139537</v>
      </c>
    </row>
    <row r="517" spans="1:26" x14ac:dyDescent="0.35">
      <c r="A517" t="s">
        <v>26</v>
      </c>
      <c r="B517" t="s">
        <v>645</v>
      </c>
      <c r="C517" t="s">
        <v>646</v>
      </c>
      <c r="D517">
        <v>2</v>
      </c>
      <c r="E517">
        <v>1</v>
      </c>
      <c r="F517">
        <v>1</v>
      </c>
      <c r="G517">
        <v>0</v>
      </c>
      <c r="H517">
        <v>0</v>
      </c>
      <c r="I517">
        <v>20</v>
      </c>
      <c r="J517">
        <v>3</v>
      </c>
      <c r="K517">
        <v>2</v>
      </c>
      <c r="L517">
        <v>2</v>
      </c>
      <c r="M517">
        <v>5</v>
      </c>
      <c r="N517">
        <v>2</v>
      </c>
      <c r="O517">
        <v>1</v>
      </c>
      <c r="P517">
        <v>5</v>
      </c>
      <c r="Q517">
        <v>1</v>
      </c>
      <c r="R517">
        <v>0.5</v>
      </c>
      <c r="S517">
        <v>1.5</v>
      </c>
      <c r="T517">
        <v>1</v>
      </c>
      <c r="U517">
        <v>100</v>
      </c>
      <c r="V517">
        <v>1.5</v>
      </c>
      <c r="W517">
        <v>4</v>
      </c>
      <c r="X517">
        <v>27.053615346778162</v>
      </c>
      <c r="Y517">
        <v>14.385532264693795</v>
      </c>
      <c r="Z517">
        <v>17.441860465116278</v>
      </c>
    </row>
    <row r="518" spans="1:26" x14ac:dyDescent="0.35">
      <c r="A518" t="s">
        <v>26</v>
      </c>
      <c r="B518" t="s">
        <v>647</v>
      </c>
      <c r="C518" t="s">
        <v>646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4</v>
      </c>
      <c r="L518">
        <v>3</v>
      </c>
      <c r="M518">
        <v>25</v>
      </c>
      <c r="N518">
        <v>3</v>
      </c>
      <c r="O518">
        <v>1</v>
      </c>
      <c r="P518">
        <v>70</v>
      </c>
      <c r="Q518">
        <v>4</v>
      </c>
      <c r="R518">
        <v>10</v>
      </c>
      <c r="S518">
        <v>1.5</v>
      </c>
      <c r="T518">
        <v>1.3</v>
      </c>
      <c r="U518">
        <v>1</v>
      </c>
      <c r="V518">
        <v>7.8000000000000007</v>
      </c>
      <c r="W518">
        <v>4</v>
      </c>
      <c r="X518">
        <v>39.350713231677325</v>
      </c>
      <c r="Y518">
        <v>20.550760378133994</v>
      </c>
      <c r="Z518">
        <v>25.11627906976744</v>
      </c>
    </row>
    <row r="519" spans="1:26" x14ac:dyDescent="0.35">
      <c r="A519" t="s">
        <v>26</v>
      </c>
      <c r="B519" t="s">
        <v>648</v>
      </c>
      <c r="C519" t="s">
        <v>646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4</v>
      </c>
      <c r="L519">
        <v>4</v>
      </c>
      <c r="M519">
        <v>2</v>
      </c>
      <c r="N519">
        <v>2</v>
      </c>
      <c r="O519">
        <v>1</v>
      </c>
      <c r="P519">
        <v>98</v>
      </c>
      <c r="Q519">
        <v>7</v>
      </c>
      <c r="R519">
        <v>35</v>
      </c>
      <c r="S519">
        <v>1.5</v>
      </c>
      <c r="T519">
        <v>1.7</v>
      </c>
      <c r="U519">
        <v>1</v>
      </c>
      <c r="V519">
        <v>17.849999999999998</v>
      </c>
      <c r="W519">
        <v>4</v>
      </c>
      <c r="X519">
        <v>46.728971962616825</v>
      </c>
      <c r="Y519">
        <v>26.715988491574191</v>
      </c>
      <c r="Z519">
        <v>48.488372093023258</v>
      </c>
    </row>
    <row r="520" spans="1:26" x14ac:dyDescent="0.35">
      <c r="A520" t="s">
        <v>26</v>
      </c>
      <c r="B520" t="s">
        <v>649</v>
      </c>
      <c r="C520" t="s">
        <v>646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5</v>
      </c>
      <c r="J520">
        <v>2</v>
      </c>
      <c r="K520">
        <v>3</v>
      </c>
      <c r="L520">
        <v>3</v>
      </c>
      <c r="M520">
        <v>20</v>
      </c>
      <c r="N520">
        <v>3</v>
      </c>
      <c r="O520">
        <v>2</v>
      </c>
      <c r="P520">
        <v>65</v>
      </c>
      <c r="Q520">
        <v>4</v>
      </c>
      <c r="R520">
        <v>7</v>
      </c>
      <c r="S520">
        <v>1.5</v>
      </c>
      <c r="T520">
        <v>1</v>
      </c>
      <c r="U520">
        <v>100</v>
      </c>
      <c r="V520">
        <v>6</v>
      </c>
      <c r="W520">
        <v>4</v>
      </c>
      <c r="X520">
        <v>39.350713231677325</v>
      </c>
      <c r="Y520">
        <v>22.60583641594739</v>
      </c>
      <c r="Z520">
        <v>25.581395348837209</v>
      </c>
    </row>
    <row r="521" spans="1:26" x14ac:dyDescent="0.35">
      <c r="A521" t="s">
        <v>26</v>
      </c>
      <c r="B521" t="s">
        <v>650</v>
      </c>
      <c r="C521" t="s">
        <v>646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4</v>
      </c>
      <c r="L521">
        <v>3</v>
      </c>
      <c r="M521">
        <v>20</v>
      </c>
      <c r="N521">
        <v>3</v>
      </c>
      <c r="O521">
        <v>1</v>
      </c>
      <c r="P521">
        <v>75</v>
      </c>
      <c r="Q521">
        <v>4</v>
      </c>
      <c r="R521">
        <v>3</v>
      </c>
      <c r="S521">
        <v>1.5</v>
      </c>
      <c r="T521">
        <v>1</v>
      </c>
      <c r="U521">
        <v>100</v>
      </c>
      <c r="V521">
        <v>6</v>
      </c>
      <c r="W521">
        <v>4</v>
      </c>
      <c r="X521">
        <v>39.350713231677325</v>
      </c>
      <c r="Y521">
        <v>20.550760378133994</v>
      </c>
      <c r="Z521">
        <v>20.930232558139537</v>
      </c>
    </row>
    <row r="522" spans="1:26" x14ac:dyDescent="0.35">
      <c r="A522" t="s">
        <v>26</v>
      </c>
      <c r="B522" t="s">
        <v>651</v>
      </c>
      <c r="C522" t="s">
        <v>652</v>
      </c>
      <c r="D522">
        <v>2</v>
      </c>
      <c r="E522">
        <v>1</v>
      </c>
      <c r="F522">
        <v>1</v>
      </c>
      <c r="G522">
        <v>0</v>
      </c>
      <c r="H522">
        <v>0</v>
      </c>
      <c r="I522">
        <v>20</v>
      </c>
      <c r="J522">
        <v>3</v>
      </c>
      <c r="K522">
        <v>3</v>
      </c>
      <c r="L522">
        <v>3</v>
      </c>
      <c r="M522">
        <v>15</v>
      </c>
      <c r="N522">
        <v>3</v>
      </c>
      <c r="O522">
        <v>2</v>
      </c>
      <c r="P522">
        <v>50</v>
      </c>
      <c r="Q522">
        <v>3</v>
      </c>
      <c r="R522">
        <v>2</v>
      </c>
      <c r="S522">
        <v>1.5</v>
      </c>
      <c r="T522">
        <v>1</v>
      </c>
      <c r="U522">
        <v>100</v>
      </c>
      <c r="V522">
        <v>4.5</v>
      </c>
      <c r="W522">
        <v>4</v>
      </c>
      <c r="X522">
        <v>39.350713231677325</v>
      </c>
      <c r="Y522">
        <v>20.550760378133994</v>
      </c>
      <c r="Z522">
        <v>26.744186046511629</v>
      </c>
    </row>
    <row r="523" spans="1:26" x14ac:dyDescent="0.35">
      <c r="A523" t="s">
        <v>26</v>
      </c>
      <c r="B523" t="s">
        <v>653</v>
      </c>
      <c r="C523" t="s">
        <v>652</v>
      </c>
      <c r="D523">
        <v>2</v>
      </c>
      <c r="E523">
        <v>1</v>
      </c>
      <c r="F523">
        <v>1</v>
      </c>
      <c r="G523">
        <v>0</v>
      </c>
      <c r="H523">
        <v>0</v>
      </c>
      <c r="I523">
        <v>10</v>
      </c>
      <c r="J523">
        <v>2</v>
      </c>
      <c r="K523">
        <v>3</v>
      </c>
      <c r="L523">
        <v>4</v>
      </c>
      <c r="M523">
        <v>10</v>
      </c>
      <c r="N523">
        <v>2</v>
      </c>
      <c r="O523">
        <v>1</v>
      </c>
      <c r="P523">
        <v>55</v>
      </c>
      <c r="Q523">
        <v>4</v>
      </c>
      <c r="R523">
        <v>2</v>
      </c>
      <c r="S523">
        <v>1.5</v>
      </c>
      <c r="T523">
        <v>1</v>
      </c>
      <c r="U523">
        <v>100</v>
      </c>
      <c r="V523">
        <v>6</v>
      </c>
      <c r="W523">
        <v>4</v>
      </c>
      <c r="X523">
        <v>39.350713231677325</v>
      </c>
      <c r="Y523">
        <v>20.550760378133994</v>
      </c>
      <c r="Z523">
        <v>25.581395348837209</v>
      </c>
    </row>
    <row r="524" spans="1:26" x14ac:dyDescent="0.35">
      <c r="A524" t="s">
        <v>26</v>
      </c>
      <c r="B524" t="s">
        <v>654</v>
      </c>
      <c r="C524" t="s">
        <v>652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4</v>
      </c>
      <c r="L524">
        <v>4</v>
      </c>
      <c r="M524">
        <v>5</v>
      </c>
      <c r="N524">
        <v>2</v>
      </c>
      <c r="O524">
        <v>1</v>
      </c>
      <c r="P524">
        <v>95</v>
      </c>
      <c r="Q524">
        <v>5</v>
      </c>
      <c r="R524">
        <v>10</v>
      </c>
      <c r="S524">
        <v>1.5</v>
      </c>
      <c r="T524">
        <v>1.3</v>
      </c>
      <c r="U524">
        <v>0.5</v>
      </c>
      <c r="V524">
        <v>9.75</v>
      </c>
      <c r="W524">
        <v>4</v>
      </c>
      <c r="X524">
        <v>41.810132808657158</v>
      </c>
      <c r="Y524">
        <v>22.60583641594739</v>
      </c>
      <c r="Z524">
        <v>29.651162790697676</v>
      </c>
    </row>
    <row r="525" spans="1:26" x14ac:dyDescent="0.35">
      <c r="A525" t="s">
        <v>26</v>
      </c>
      <c r="B525" t="s">
        <v>655</v>
      </c>
      <c r="C525" t="s">
        <v>652</v>
      </c>
      <c r="D525">
        <v>1</v>
      </c>
      <c r="E525">
        <v>4</v>
      </c>
      <c r="F525">
        <v>1</v>
      </c>
      <c r="G525">
        <v>4</v>
      </c>
      <c r="H525">
        <v>4</v>
      </c>
      <c r="I525">
        <v>5</v>
      </c>
      <c r="J525">
        <v>2</v>
      </c>
      <c r="K525">
        <v>4</v>
      </c>
      <c r="L525">
        <v>4</v>
      </c>
      <c r="M525">
        <v>10</v>
      </c>
      <c r="N525">
        <v>2</v>
      </c>
      <c r="O525">
        <v>2</v>
      </c>
      <c r="P525">
        <v>85</v>
      </c>
      <c r="Q525">
        <v>5</v>
      </c>
      <c r="R525">
        <v>3</v>
      </c>
      <c r="S525">
        <v>1.5</v>
      </c>
      <c r="T525">
        <v>1</v>
      </c>
      <c r="U525">
        <v>100</v>
      </c>
      <c r="V525">
        <v>7.5</v>
      </c>
      <c r="W525">
        <v>4</v>
      </c>
      <c r="X525">
        <v>63.944909001475658</v>
      </c>
      <c r="Y525">
        <v>32.881216605014387</v>
      </c>
      <c r="Z525">
        <v>29.069767441860463</v>
      </c>
    </row>
    <row r="526" spans="1:26" x14ac:dyDescent="0.35">
      <c r="A526" t="s">
        <v>26</v>
      </c>
      <c r="B526" t="s">
        <v>656</v>
      </c>
      <c r="C526" t="s">
        <v>652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40</v>
      </c>
      <c r="J526">
        <v>3</v>
      </c>
      <c r="K526">
        <v>2</v>
      </c>
      <c r="L526">
        <v>3</v>
      </c>
      <c r="M526">
        <v>20</v>
      </c>
      <c r="N526">
        <v>3</v>
      </c>
      <c r="O526">
        <v>2</v>
      </c>
      <c r="P526">
        <v>30</v>
      </c>
      <c r="Q526">
        <v>3</v>
      </c>
      <c r="R526">
        <v>0.5</v>
      </c>
      <c r="S526">
        <v>1.5</v>
      </c>
      <c r="T526">
        <v>1</v>
      </c>
      <c r="U526">
        <v>100</v>
      </c>
      <c r="V526">
        <v>4.5</v>
      </c>
      <c r="W526">
        <v>4</v>
      </c>
      <c r="X526">
        <v>36.891293654697492</v>
      </c>
      <c r="Y526">
        <v>20.550760378133994</v>
      </c>
      <c r="Z526">
        <v>24.418604651162791</v>
      </c>
    </row>
    <row r="527" spans="1:26" x14ac:dyDescent="0.35">
      <c r="A527" t="s">
        <v>26</v>
      </c>
      <c r="B527" t="s">
        <v>657</v>
      </c>
      <c r="C527" t="s">
        <v>658</v>
      </c>
      <c r="D527">
        <v>2</v>
      </c>
      <c r="E527">
        <v>2</v>
      </c>
      <c r="F527">
        <v>6.66</v>
      </c>
      <c r="G527">
        <v>4</v>
      </c>
      <c r="H527">
        <v>3</v>
      </c>
      <c r="I527">
        <v>5</v>
      </c>
      <c r="J527">
        <v>2</v>
      </c>
      <c r="K527">
        <v>4</v>
      </c>
      <c r="L527">
        <v>4</v>
      </c>
      <c r="M527">
        <v>10</v>
      </c>
      <c r="N527">
        <v>2</v>
      </c>
      <c r="O527">
        <v>1</v>
      </c>
      <c r="P527">
        <v>85</v>
      </c>
      <c r="Q527">
        <v>5</v>
      </c>
      <c r="R527">
        <v>7</v>
      </c>
      <c r="S527">
        <v>1.5</v>
      </c>
      <c r="T527">
        <v>1</v>
      </c>
      <c r="U527">
        <v>100</v>
      </c>
      <c r="V527">
        <v>7.5</v>
      </c>
      <c r="W527">
        <v>2</v>
      </c>
      <c r="X527">
        <v>75.405804230201682</v>
      </c>
      <c r="Y527">
        <v>36.292642827784633</v>
      </c>
      <c r="Z527">
        <v>29.069767441860463</v>
      </c>
    </row>
    <row r="528" spans="1:26" x14ac:dyDescent="0.35">
      <c r="A528" t="s">
        <v>26</v>
      </c>
      <c r="B528" t="s">
        <v>659</v>
      </c>
      <c r="C528" t="s">
        <v>658</v>
      </c>
      <c r="D528">
        <v>2</v>
      </c>
      <c r="E528">
        <v>3</v>
      </c>
      <c r="F528">
        <v>3.33</v>
      </c>
      <c r="G528">
        <v>4</v>
      </c>
      <c r="H528">
        <v>4</v>
      </c>
      <c r="I528">
        <v>5</v>
      </c>
      <c r="J528">
        <v>2</v>
      </c>
      <c r="K528">
        <v>4</v>
      </c>
      <c r="L528">
        <v>4</v>
      </c>
      <c r="M528">
        <v>60</v>
      </c>
      <c r="N528">
        <v>5</v>
      </c>
      <c r="O528">
        <v>3</v>
      </c>
      <c r="P528">
        <v>35</v>
      </c>
      <c r="Q528">
        <v>3</v>
      </c>
      <c r="R528">
        <v>4</v>
      </c>
      <c r="S528">
        <v>1.5</v>
      </c>
      <c r="T528">
        <v>1</v>
      </c>
      <c r="U528">
        <v>80</v>
      </c>
      <c r="V528">
        <v>4.5</v>
      </c>
      <c r="W528">
        <v>2</v>
      </c>
      <c r="X528">
        <v>72.134776192818507</v>
      </c>
      <c r="Y528">
        <v>31.50431565967941</v>
      </c>
      <c r="Z528">
        <v>26.744186046511629</v>
      </c>
    </row>
    <row r="529" spans="1:26" x14ac:dyDescent="0.35">
      <c r="A529" t="s">
        <v>26</v>
      </c>
      <c r="B529" t="s">
        <v>660</v>
      </c>
      <c r="C529" t="s">
        <v>658</v>
      </c>
      <c r="D529">
        <v>2</v>
      </c>
      <c r="E529">
        <v>3</v>
      </c>
      <c r="F529">
        <v>3.33</v>
      </c>
      <c r="G529">
        <v>4</v>
      </c>
      <c r="H529">
        <v>2</v>
      </c>
      <c r="I529">
        <v>5</v>
      </c>
      <c r="J529">
        <v>2</v>
      </c>
      <c r="K529">
        <v>3</v>
      </c>
      <c r="L529">
        <v>4</v>
      </c>
      <c r="M529">
        <v>30</v>
      </c>
      <c r="N529">
        <v>4</v>
      </c>
      <c r="O529">
        <v>1</v>
      </c>
      <c r="P529">
        <v>60</v>
      </c>
      <c r="Q529">
        <v>4</v>
      </c>
      <c r="R529">
        <v>6</v>
      </c>
      <c r="S529">
        <v>1.5</v>
      </c>
      <c r="T529">
        <v>1</v>
      </c>
      <c r="U529">
        <v>0.5</v>
      </c>
      <c r="V529">
        <v>6</v>
      </c>
      <c r="W529">
        <v>2</v>
      </c>
      <c r="X529">
        <v>64.756517461879</v>
      </c>
      <c r="Y529">
        <v>25.339087546239213</v>
      </c>
      <c r="Z529">
        <v>25.581395348837209</v>
      </c>
    </row>
    <row r="530" spans="1:26" x14ac:dyDescent="0.35">
      <c r="A530" t="s">
        <v>26</v>
      </c>
      <c r="B530" t="s">
        <v>661</v>
      </c>
      <c r="C530" t="s">
        <v>658</v>
      </c>
      <c r="D530">
        <v>2</v>
      </c>
      <c r="E530">
        <v>3</v>
      </c>
      <c r="F530">
        <v>3.33</v>
      </c>
      <c r="G530">
        <v>4</v>
      </c>
      <c r="H530">
        <v>4</v>
      </c>
      <c r="I530">
        <v>60</v>
      </c>
      <c r="J530">
        <v>4</v>
      </c>
      <c r="K530">
        <v>4</v>
      </c>
      <c r="L530">
        <v>4</v>
      </c>
      <c r="M530">
        <v>5</v>
      </c>
      <c r="N530">
        <v>2</v>
      </c>
      <c r="O530">
        <v>1</v>
      </c>
      <c r="P530">
        <v>30</v>
      </c>
      <c r="Q530">
        <v>3</v>
      </c>
      <c r="R530">
        <v>0.5</v>
      </c>
      <c r="S530">
        <v>1.5</v>
      </c>
      <c r="T530">
        <v>1</v>
      </c>
      <c r="U530">
        <v>30</v>
      </c>
      <c r="V530">
        <v>4.5</v>
      </c>
      <c r="W530">
        <v>2</v>
      </c>
      <c r="X530">
        <v>69.675356615838666</v>
      </c>
      <c r="Y530">
        <v>27.394163584052613</v>
      </c>
      <c r="Z530">
        <v>26.744186046511629</v>
      </c>
    </row>
    <row r="531" spans="1:26" x14ac:dyDescent="0.35">
      <c r="A531" t="s">
        <v>26</v>
      </c>
      <c r="B531" t="s">
        <v>662</v>
      </c>
      <c r="C531" t="s">
        <v>658</v>
      </c>
      <c r="D531">
        <v>2</v>
      </c>
      <c r="E531">
        <v>3</v>
      </c>
      <c r="F531">
        <v>3.33</v>
      </c>
      <c r="G531">
        <v>4</v>
      </c>
      <c r="H531">
        <v>4</v>
      </c>
      <c r="I531">
        <v>10</v>
      </c>
      <c r="J531">
        <v>2</v>
      </c>
      <c r="K531">
        <v>4</v>
      </c>
      <c r="L531">
        <v>4</v>
      </c>
      <c r="M531">
        <v>40</v>
      </c>
      <c r="N531">
        <v>4</v>
      </c>
      <c r="O531">
        <v>3</v>
      </c>
      <c r="P531">
        <v>50</v>
      </c>
      <c r="Q531">
        <v>3</v>
      </c>
      <c r="R531">
        <v>7</v>
      </c>
      <c r="S531">
        <v>1.5</v>
      </c>
      <c r="T531">
        <v>1</v>
      </c>
      <c r="U531">
        <v>100</v>
      </c>
      <c r="V531">
        <v>4.5</v>
      </c>
      <c r="W531">
        <v>2</v>
      </c>
      <c r="X531">
        <v>69.675356615838666</v>
      </c>
      <c r="Y531">
        <v>31.50431565967941</v>
      </c>
      <c r="Z531">
        <v>26.744186046511629</v>
      </c>
    </row>
    <row r="532" spans="1:26" x14ac:dyDescent="0.35">
      <c r="A532" t="s">
        <v>26</v>
      </c>
      <c r="B532" t="s">
        <v>663</v>
      </c>
      <c r="C532" t="s">
        <v>664</v>
      </c>
      <c r="D532">
        <v>2</v>
      </c>
      <c r="E532">
        <v>4</v>
      </c>
      <c r="F532">
        <v>1</v>
      </c>
      <c r="G532">
        <v>3</v>
      </c>
      <c r="H532">
        <v>4</v>
      </c>
      <c r="I532">
        <v>25</v>
      </c>
      <c r="J532">
        <v>3</v>
      </c>
      <c r="K532">
        <v>4</v>
      </c>
      <c r="L532">
        <v>4</v>
      </c>
      <c r="M532">
        <v>25</v>
      </c>
      <c r="N532">
        <v>3</v>
      </c>
      <c r="O532">
        <v>2</v>
      </c>
      <c r="P532">
        <v>50</v>
      </c>
      <c r="Q532">
        <v>3</v>
      </c>
      <c r="R532">
        <v>3</v>
      </c>
      <c r="S532">
        <v>1.5</v>
      </c>
      <c r="T532">
        <v>1</v>
      </c>
      <c r="U532">
        <v>100</v>
      </c>
      <c r="V532">
        <v>4.5</v>
      </c>
      <c r="W532">
        <v>2</v>
      </c>
      <c r="X532">
        <v>61.485489424495825</v>
      </c>
      <c r="Y532">
        <v>24.66091245376079</v>
      </c>
      <c r="Z532">
        <v>26.744186046511629</v>
      </c>
    </row>
    <row r="533" spans="1:26" x14ac:dyDescent="0.35">
      <c r="A533" t="s">
        <v>26</v>
      </c>
      <c r="B533" t="s">
        <v>665</v>
      </c>
      <c r="C533" t="s">
        <v>664</v>
      </c>
      <c r="D533">
        <v>1</v>
      </c>
      <c r="E533">
        <v>4</v>
      </c>
      <c r="F533">
        <v>1</v>
      </c>
      <c r="G533">
        <v>4</v>
      </c>
      <c r="H533">
        <v>4</v>
      </c>
      <c r="I533">
        <v>0</v>
      </c>
      <c r="J533">
        <v>1</v>
      </c>
      <c r="K533">
        <v>4</v>
      </c>
      <c r="L533">
        <v>4</v>
      </c>
      <c r="M533">
        <v>7</v>
      </c>
      <c r="N533">
        <v>2</v>
      </c>
      <c r="O533">
        <v>1</v>
      </c>
      <c r="P533">
        <v>93</v>
      </c>
      <c r="Q533">
        <v>5</v>
      </c>
      <c r="R533">
        <v>5</v>
      </c>
      <c r="S533">
        <v>1.5</v>
      </c>
      <c r="T533">
        <v>1</v>
      </c>
      <c r="U533">
        <v>100</v>
      </c>
      <c r="V533">
        <v>7.5</v>
      </c>
      <c r="W533">
        <v>2</v>
      </c>
      <c r="X533">
        <v>61.485489424495825</v>
      </c>
      <c r="Y533">
        <v>26.715988491574191</v>
      </c>
      <c r="Z533">
        <v>24.418604651162791</v>
      </c>
    </row>
    <row r="534" spans="1:26" x14ac:dyDescent="0.35">
      <c r="A534" t="s">
        <v>26</v>
      </c>
      <c r="B534" t="s">
        <v>666</v>
      </c>
      <c r="C534" t="s">
        <v>664</v>
      </c>
      <c r="D534">
        <v>1</v>
      </c>
      <c r="E534">
        <v>4</v>
      </c>
      <c r="F534">
        <v>1</v>
      </c>
      <c r="G534">
        <v>3</v>
      </c>
      <c r="H534">
        <v>3</v>
      </c>
      <c r="I534">
        <v>10</v>
      </c>
      <c r="J534">
        <v>2</v>
      </c>
      <c r="K534">
        <v>4</v>
      </c>
      <c r="L534">
        <v>4</v>
      </c>
      <c r="M534">
        <v>40</v>
      </c>
      <c r="N534">
        <v>4</v>
      </c>
      <c r="O534">
        <v>3</v>
      </c>
      <c r="P534">
        <v>50</v>
      </c>
      <c r="Q534">
        <v>3</v>
      </c>
      <c r="R534">
        <v>10</v>
      </c>
      <c r="S534">
        <v>1.5</v>
      </c>
      <c r="T534">
        <v>1</v>
      </c>
      <c r="U534">
        <v>100</v>
      </c>
      <c r="V534">
        <v>4.5</v>
      </c>
      <c r="W534">
        <v>2</v>
      </c>
      <c r="X534">
        <v>59.026069847515991</v>
      </c>
      <c r="Y534">
        <v>24.66091245376079</v>
      </c>
      <c r="Z534">
        <v>24.418604651162791</v>
      </c>
    </row>
    <row r="535" spans="1:26" x14ac:dyDescent="0.35">
      <c r="A535" t="s">
        <v>26</v>
      </c>
      <c r="B535" t="s">
        <v>667</v>
      </c>
      <c r="C535" t="s">
        <v>664</v>
      </c>
      <c r="D535">
        <v>1</v>
      </c>
      <c r="E535">
        <v>3</v>
      </c>
      <c r="F535">
        <v>3.33</v>
      </c>
      <c r="G535">
        <v>3</v>
      </c>
      <c r="H535">
        <v>3</v>
      </c>
      <c r="I535">
        <v>5</v>
      </c>
      <c r="J535">
        <v>2</v>
      </c>
      <c r="K535">
        <v>3</v>
      </c>
      <c r="L535">
        <v>3</v>
      </c>
      <c r="M535">
        <v>40</v>
      </c>
      <c r="N535">
        <v>4</v>
      </c>
      <c r="O535">
        <v>1</v>
      </c>
      <c r="P535">
        <v>55</v>
      </c>
      <c r="Q535">
        <v>4</v>
      </c>
      <c r="R535">
        <v>10</v>
      </c>
      <c r="S535">
        <v>1.5</v>
      </c>
      <c r="T535">
        <v>1</v>
      </c>
      <c r="U535">
        <v>100</v>
      </c>
      <c r="V535">
        <v>6</v>
      </c>
      <c r="W535">
        <v>2</v>
      </c>
      <c r="X535">
        <v>62.297097884899166</v>
      </c>
      <c r="Y535">
        <v>27.394163584052613</v>
      </c>
      <c r="Z535">
        <v>23.255813953488371</v>
      </c>
    </row>
    <row r="536" spans="1:26" x14ac:dyDescent="0.35">
      <c r="A536" t="s">
        <v>26</v>
      </c>
      <c r="B536" t="s">
        <v>668</v>
      </c>
      <c r="C536" t="s">
        <v>664</v>
      </c>
      <c r="D536">
        <v>2</v>
      </c>
      <c r="E536">
        <v>4</v>
      </c>
      <c r="F536">
        <v>1</v>
      </c>
      <c r="G536">
        <v>4</v>
      </c>
      <c r="H536">
        <v>3</v>
      </c>
      <c r="I536">
        <v>5</v>
      </c>
      <c r="J536">
        <v>2</v>
      </c>
      <c r="K536">
        <v>3</v>
      </c>
      <c r="L536">
        <v>3</v>
      </c>
      <c r="M536">
        <v>60</v>
      </c>
      <c r="N536">
        <v>5</v>
      </c>
      <c r="O536">
        <v>1</v>
      </c>
      <c r="P536">
        <v>15</v>
      </c>
      <c r="Q536">
        <v>2</v>
      </c>
      <c r="R536">
        <v>10</v>
      </c>
      <c r="S536">
        <v>1.5</v>
      </c>
      <c r="T536">
        <v>1</v>
      </c>
      <c r="U536">
        <v>100</v>
      </c>
      <c r="V536">
        <v>3</v>
      </c>
      <c r="W536">
        <v>2</v>
      </c>
      <c r="X536">
        <v>56.566650270536158</v>
      </c>
      <c r="Y536">
        <v>18.495684340320594</v>
      </c>
      <c r="Z536">
        <v>18.604651162790699</v>
      </c>
    </row>
    <row r="537" spans="1:26" x14ac:dyDescent="0.35">
      <c r="A537" t="s">
        <v>26</v>
      </c>
      <c r="B537" t="s">
        <v>669</v>
      </c>
      <c r="C537" t="s">
        <v>670</v>
      </c>
      <c r="D537">
        <v>2</v>
      </c>
      <c r="E537">
        <v>3</v>
      </c>
      <c r="F537">
        <v>3.33</v>
      </c>
      <c r="G537">
        <v>4</v>
      </c>
      <c r="H537">
        <v>3</v>
      </c>
      <c r="I537">
        <v>5</v>
      </c>
      <c r="J537">
        <v>2</v>
      </c>
      <c r="K537">
        <v>3</v>
      </c>
      <c r="L537">
        <v>3</v>
      </c>
      <c r="M537">
        <v>20</v>
      </c>
      <c r="N537">
        <v>3</v>
      </c>
      <c r="O537">
        <v>1</v>
      </c>
      <c r="P537">
        <v>25</v>
      </c>
      <c r="Q537">
        <v>2</v>
      </c>
      <c r="R537">
        <v>1</v>
      </c>
      <c r="S537">
        <v>1.5</v>
      </c>
      <c r="T537">
        <v>1</v>
      </c>
      <c r="U537">
        <v>100</v>
      </c>
      <c r="V537">
        <v>3</v>
      </c>
      <c r="W537">
        <v>2</v>
      </c>
      <c r="X537">
        <v>57.3782587309395</v>
      </c>
      <c r="Y537">
        <v>23.284011508425813</v>
      </c>
      <c r="Z537">
        <v>18.604651162790699</v>
      </c>
    </row>
    <row r="538" spans="1:26" x14ac:dyDescent="0.35">
      <c r="A538" t="s">
        <v>26</v>
      </c>
      <c r="B538" t="s">
        <v>671</v>
      </c>
      <c r="C538" t="s">
        <v>670</v>
      </c>
      <c r="D538">
        <v>3</v>
      </c>
      <c r="E538">
        <v>4</v>
      </c>
      <c r="F538">
        <v>1</v>
      </c>
      <c r="G538">
        <v>4</v>
      </c>
      <c r="H538">
        <v>2</v>
      </c>
      <c r="I538">
        <v>40</v>
      </c>
      <c r="J538">
        <v>3</v>
      </c>
      <c r="K538">
        <v>3</v>
      </c>
      <c r="L538">
        <v>4</v>
      </c>
      <c r="M538">
        <v>5</v>
      </c>
      <c r="N538">
        <v>2</v>
      </c>
      <c r="O538">
        <v>1</v>
      </c>
      <c r="P538">
        <v>45</v>
      </c>
      <c r="Q538">
        <v>3</v>
      </c>
      <c r="R538">
        <v>1</v>
      </c>
      <c r="S538">
        <v>1.5</v>
      </c>
      <c r="T538">
        <v>1</v>
      </c>
      <c r="U538">
        <v>70</v>
      </c>
      <c r="V538">
        <v>4.5</v>
      </c>
      <c r="W538">
        <v>2</v>
      </c>
      <c r="X538">
        <v>54.107230693556325</v>
      </c>
      <c r="Y538">
        <v>18.495684340320594</v>
      </c>
      <c r="Z538">
        <v>26.744186046511629</v>
      </c>
    </row>
    <row r="539" spans="1:26" x14ac:dyDescent="0.35">
      <c r="A539" t="s">
        <v>26</v>
      </c>
      <c r="B539" t="s">
        <v>672</v>
      </c>
      <c r="C539" t="s">
        <v>670</v>
      </c>
      <c r="D539">
        <v>2</v>
      </c>
      <c r="E539">
        <v>3</v>
      </c>
      <c r="F539">
        <v>3.33</v>
      </c>
      <c r="G539">
        <v>4</v>
      </c>
      <c r="H539">
        <v>3</v>
      </c>
      <c r="I539">
        <v>15</v>
      </c>
      <c r="J539">
        <v>3</v>
      </c>
      <c r="K539">
        <v>3</v>
      </c>
      <c r="L539">
        <v>4</v>
      </c>
      <c r="M539">
        <v>7</v>
      </c>
      <c r="N539">
        <v>2</v>
      </c>
      <c r="O539">
        <v>1</v>
      </c>
      <c r="P539">
        <v>68</v>
      </c>
      <c r="Q539">
        <v>4</v>
      </c>
      <c r="R539">
        <v>3</v>
      </c>
      <c r="S539">
        <v>1.5</v>
      </c>
      <c r="T539">
        <v>1</v>
      </c>
      <c r="U539">
        <v>0.5</v>
      </c>
      <c r="V539">
        <v>6</v>
      </c>
      <c r="W539">
        <v>2</v>
      </c>
      <c r="X539">
        <v>64.756517461879</v>
      </c>
      <c r="Y539">
        <v>27.394163584052613</v>
      </c>
      <c r="Z539">
        <v>27.906976744186046</v>
      </c>
    </row>
    <row r="540" spans="1:26" x14ac:dyDescent="0.35">
      <c r="A540" t="s">
        <v>26</v>
      </c>
      <c r="B540" t="s">
        <v>673</v>
      </c>
      <c r="C540" t="s">
        <v>670</v>
      </c>
      <c r="D540">
        <v>1</v>
      </c>
      <c r="E540">
        <v>4</v>
      </c>
      <c r="F540">
        <v>1</v>
      </c>
      <c r="G540">
        <v>4</v>
      </c>
      <c r="H540">
        <v>4</v>
      </c>
      <c r="I540">
        <v>40</v>
      </c>
      <c r="J540">
        <v>3</v>
      </c>
      <c r="K540">
        <v>4</v>
      </c>
      <c r="L540">
        <v>4</v>
      </c>
      <c r="M540">
        <v>3</v>
      </c>
      <c r="N540">
        <v>2</v>
      </c>
      <c r="O540">
        <v>1</v>
      </c>
      <c r="P540">
        <v>52</v>
      </c>
      <c r="Q540">
        <v>4</v>
      </c>
      <c r="R540">
        <v>0.5</v>
      </c>
      <c r="S540">
        <v>1.5</v>
      </c>
      <c r="T540">
        <v>1</v>
      </c>
      <c r="U540">
        <v>2</v>
      </c>
      <c r="V540">
        <v>6</v>
      </c>
      <c r="W540">
        <v>2</v>
      </c>
      <c r="X540">
        <v>63.944909001475658</v>
      </c>
      <c r="Y540">
        <v>24.66091245376079</v>
      </c>
      <c r="Z540">
        <v>25.581395348837209</v>
      </c>
    </row>
    <row r="541" spans="1:26" x14ac:dyDescent="0.35">
      <c r="A541" t="s">
        <v>26</v>
      </c>
      <c r="B541" t="s">
        <v>674</v>
      </c>
      <c r="C541" t="s">
        <v>670</v>
      </c>
      <c r="D541">
        <v>1</v>
      </c>
      <c r="E541">
        <v>2</v>
      </c>
      <c r="F541">
        <v>6.66</v>
      </c>
      <c r="G541">
        <v>3</v>
      </c>
      <c r="H541">
        <v>3</v>
      </c>
      <c r="I541">
        <v>0</v>
      </c>
      <c r="J541">
        <v>1</v>
      </c>
      <c r="K541">
        <v>3</v>
      </c>
      <c r="L541">
        <v>4</v>
      </c>
      <c r="M541">
        <v>10</v>
      </c>
      <c r="N541">
        <v>2</v>
      </c>
      <c r="O541">
        <v>1</v>
      </c>
      <c r="P541">
        <v>85</v>
      </c>
      <c r="Q541">
        <v>5</v>
      </c>
      <c r="R541">
        <v>3</v>
      </c>
      <c r="S541">
        <v>1.5</v>
      </c>
      <c r="T541">
        <v>1</v>
      </c>
      <c r="U541">
        <v>0.5</v>
      </c>
      <c r="V541">
        <v>7.5</v>
      </c>
      <c r="W541">
        <v>2</v>
      </c>
      <c r="X541">
        <v>68.027545499262175</v>
      </c>
      <c r="Y541">
        <v>36.292642827784633</v>
      </c>
      <c r="Z541">
        <v>24.418604651162791</v>
      </c>
    </row>
    <row r="542" spans="1:26" x14ac:dyDescent="0.35">
      <c r="A542" t="s">
        <v>26</v>
      </c>
      <c r="B542" t="s">
        <v>675</v>
      </c>
      <c r="C542" t="s">
        <v>676</v>
      </c>
      <c r="D542">
        <v>1</v>
      </c>
      <c r="E542">
        <v>4</v>
      </c>
      <c r="F542">
        <v>1</v>
      </c>
      <c r="G542">
        <v>4</v>
      </c>
      <c r="H542">
        <v>4</v>
      </c>
      <c r="I542">
        <v>15</v>
      </c>
      <c r="J542">
        <v>3</v>
      </c>
      <c r="K542">
        <v>1</v>
      </c>
      <c r="L542">
        <v>1</v>
      </c>
      <c r="M542">
        <v>5</v>
      </c>
      <c r="N542">
        <v>2</v>
      </c>
      <c r="O542">
        <v>1</v>
      </c>
      <c r="P542">
        <v>60</v>
      </c>
      <c r="Q542">
        <v>4</v>
      </c>
      <c r="R542">
        <v>8</v>
      </c>
      <c r="S542">
        <v>1.5</v>
      </c>
      <c r="T542">
        <v>1</v>
      </c>
      <c r="U542">
        <v>1</v>
      </c>
      <c r="V542">
        <v>6</v>
      </c>
      <c r="W542">
        <v>2</v>
      </c>
      <c r="X542">
        <v>49.188391539596658</v>
      </c>
      <c r="Y542">
        <v>24.66091245376079</v>
      </c>
      <c r="Z542">
        <v>25.581395348837209</v>
      </c>
    </row>
    <row r="543" spans="1:26" x14ac:dyDescent="0.35">
      <c r="A543" t="s">
        <v>26</v>
      </c>
      <c r="B543" t="s">
        <v>677</v>
      </c>
      <c r="C543" t="s">
        <v>676</v>
      </c>
      <c r="D543">
        <v>4</v>
      </c>
      <c r="E543">
        <v>2</v>
      </c>
      <c r="F543">
        <v>6.66</v>
      </c>
      <c r="G543">
        <v>3</v>
      </c>
      <c r="H543">
        <v>4</v>
      </c>
      <c r="I543">
        <v>0</v>
      </c>
      <c r="J543">
        <v>1</v>
      </c>
      <c r="K543">
        <v>4</v>
      </c>
      <c r="L543">
        <v>4</v>
      </c>
      <c r="M543">
        <v>0</v>
      </c>
      <c r="N543">
        <v>1</v>
      </c>
      <c r="O543">
        <v>1</v>
      </c>
      <c r="P543">
        <v>95</v>
      </c>
      <c r="Q543">
        <v>5</v>
      </c>
      <c r="R543">
        <v>25</v>
      </c>
      <c r="S543">
        <v>1.5</v>
      </c>
      <c r="T543">
        <v>1.3</v>
      </c>
      <c r="U543">
        <v>1</v>
      </c>
      <c r="V543">
        <v>9.75</v>
      </c>
      <c r="W543">
        <v>2</v>
      </c>
      <c r="X543">
        <v>70.486965076242015</v>
      </c>
      <c r="Y543">
        <v>38.347718865598033</v>
      </c>
      <c r="Z543">
        <v>36.627906976744185</v>
      </c>
    </row>
    <row r="544" spans="1:26" x14ac:dyDescent="0.35">
      <c r="A544" t="s">
        <v>26</v>
      </c>
      <c r="B544" t="s">
        <v>678</v>
      </c>
      <c r="C544" t="s">
        <v>676</v>
      </c>
      <c r="D544">
        <v>2</v>
      </c>
      <c r="E544">
        <v>2</v>
      </c>
      <c r="F544">
        <v>6.66</v>
      </c>
      <c r="G544">
        <v>1</v>
      </c>
      <c r="H544">
        <v>3</v>
      </c>
      <c r="I544">
        <v>3</v>
      </c>
      <c r="J544">
        <v>2</v>
      </c>
      <c r="K544">
        <v>4</v>
      </c>
      <c r="L544">
        <v>4</v>
      </c>
      <c r="M544">
        <v>60</v>
      </c>
      <c r="N544">
        <v>5</v>
      </c>
      <c r="O544">
        <v>3</v>
      </c>
      <c r="P544">
        <v>32</v>
      </c>
      <c r="Q544">
        <v>3</v>
      </c>
      <c r="R544">
        <v>10</v>
      </c>
      <c r="S544">
        <v>1.5</v>
      </c>
      <c r="T544">
        <v>1</v>
      </c>
      <c r="U544">
        <v>90</v>
      </c>
      <c r="V544">
        <v>4.5</v>
      </c>
      <c r="W544">
        <v>2</v>
      </c>
      <c r="X544">
        <v>70.486965076242015</v>
      </c>
      <c r="Y544">
        <v>36.292642827784633</v>
      </c>
      <c r="Z544">
        <v>26.744186046511629</v>
      </c>
    </row>
    <row r="545" spans="1:26" x14ac:dyDescent="0.35">
      <c r="A545" t="s">
        <v>26</v>
      </c>
      <c r="B545" t="s">
        <v>679</v>
      </c>
      <c r="C545" t="s">
        <v>676</v>
      </c>
      <c r="D545">
        <v>1</v>
      </c>
      <c r="E545">
        <v>2</v>
      </c>
      <c r="F545">
        <v>6.66</v>
      </c>
      <c r="G545">
        <v>3</v>
      </c>
      <c r="H545">
        <v>4</v>
      </c>
      <c r="I545">
        <v>5</v>
      </c>
      <c r="J545">
        <v>2</v>
      </c>
      <c r="K545">
        <v>4</v>
      </c>
      <c r="L545">
        <v>4</v>
      </c>
      <c r="M545">
        <v>70</v>
      </c>
      <c r="N545">
        <v>5</v>
      </c>
      <c r="O545">
        <v>2</v>
      </c>
      <c r="P545">
        <v>25</v>
      </c>
      <c r="Q545">
        <v>3</v>
      </c>
      <c r="R545">
        <v>20</v>
      </c>
      <c r="S545">
        <v>1.5</v>
      </c>
      <c r="T545">
        <v>1.3</v>
      </c>
      <c r="U545">
        <v>100</v>
      </c>
      <c r="V545">
        <v>5.8500000000000005</v>
      </c>
      <c r="W545">
        <v>2</v>
      </c>
      <c r="X545">
        <v>77.865223807181508</v>
      </c>
      <c r="Y545">
        <v>36.292642827784633</v>
      </c>
      <c r="Z545">
        <v>25.232558139534888</v>
      </c>
    </row>
    <row r="546" spans="1:26" x14ac:dyDescent="0.35">
      <c r="A546" t="s">
        <v>26</v>
      </c>
      <c r="B546" t="s">
        <v>680</v>
      </c>
      <c r="C546" t="s">
        <v>676</v>
      </c>
      <c r="D546">
        <v>1</v>
      </c>
      <c r="E546">
        <v>4</v>
      </c>
      <c r="F546">
        <v>1</v>
      </c>
      <c r="G546">
        <v>4</v>
      </c>
      <c r="H546">
        <v>3</v>
      </c>
      <c r="I546">
        <v>5</v>
      </c>
      <c r="J546">
        <v>2</v>
      </c>
      <c r="K546">
        <v>3</v>
      </c>
      <c r="L546">
        <v>4</v>
      </c>
      <c r="M546">
        <v>25</v>
      </c>
      <c r="N546">
        <v>3</v>
      </c>
      <c r="O546">
        <v>1</v>
      </c>
      <c r="P546">
        <v>50</v>
      </c>
      <c r="Q546">
        <v>3</v>
      </c>
      <c r="R546">
        <v>2</v>
      </c>
      <c r="S546">
        <v>1.5</v>
      </c>
      <c r="T546">
        <v>1</v>
      </c>
      <c r="U546">
        <v>80</v>
      </c>
      <c r="V546">
        <v>4.5</v>
      </c>
      <c r="W546">
        <v>2</v>
      </c>
      <c r="X546">
        <v>56.566650270536158</v>
      </c>
      <c r="Y546">
        <v>20.550760378133994</v>
      </c>
      <c r="Z546">
        <v>19.767441860465116</v>
      </c>
    </row>
    <row r="547" spans="1:26" x14ac:dyDescent="0.35">
      <c r="A547" t="s">
        <v>26</v>
      </c>
      <c r="B547" t="s">
        <v>681</v>
      </c>
      <c r="C547" t="s">
        <v>682</v>
      </c>
      <c r="D547">
        <v>2</v>
      </c>
      <c r="E547">
        <v>3</v>
      </c>
      <c r="F547">
        <v>3.33</v>
      </c>
      <c r="G547">
        <v>4</v>
      </c>
      <c r="H547">
        <v>4</v>
      </c>
      <c r="I547">
        <v>35</v>
      </c>
      <c r="J547">
        <v>3</v>
      </c>
      <c r="K547">
        <v>4</v>
      </c>
      <c r="L547">
        <v>4</v>
      </c>
      <c r="M547">
        <v>15</v>
      </c>
      <c r="N547">
        <v>3</v>
      </c>
      <c r="O547">
        <v>2</v>
      </c>
      <c r="P547">
        <v>45</v>
      </c>
      <c r="Q547">
        <v>3</v>
      </c>
      <c r="R547">
        <v>1</v>
      </c>
      <c r="S547">
        <v>1.5</v>
      </c>
      <c r="T547">
        <v>1</v>
      </c>
      <c r="U547">
        <v>100</v>
      </c>
      <c r="V547">
        <v>4.5</v>
      </c>
      <c r="W547">
        <v>1</v>
      </c>
      <c r="X547">
        <v>69.675356615838666</v>
      </c>
      <c r="Y547">
        <v>27.394163584052613</v>
      </c>
      <c r="Z547">
        <v>26.744186046511629</v>
      </c>
    </row>
    <row r="548" spans="1:26" x14ac:dyDescent="0.35">
      <c r="A548" t="s">
        <v>26</v>
      </c>
      <c r="B548" t="s">
        <v>683</v>
      </c>
      <c r="C548" t="s">
        <v>682</v>
      </c>
      <c r="D548">
        <v>1</v>
      </c>
      <c r="E548">
        <v>2</v>
      </c>
      <c r="F548">
        <v>6.66</v>
      </c>
      <c r="G548">
        <v>2</v>
      </c>
      <c r="H548">
        <v>3</v>
      </c>
      <c r="I548">
        <v>70</v>
      </c>
      <c r="J548">
        <v>4</v>
      </c>
      <c r="K548">
        <v>4</v>
      </c>
      <c r="L548">
        <v>4</v>
      </c>
      <c r="M548">
        <v>15</v>
      </c>
      <c r="N548">
        <v>3</v>
      </c>
      <c r="O548">
        <v>1</v>
      </c>
      <c r="P548">
        <v>15</v>
      </c>
      <c r="Q548">
        <v>2</v>
      </c>
      <c r="R548">
        <v>15</v>
      </c>
      <c r="S548">
        <v>1.5</v>
      </c>
      <c r="T548">
        <v>1</v>
      </c>
      <c r="U548">
        <v>100</v>
      </c>
      <c r="V548">
        <v>3</v>
      </c>
      <c r="W548">
        <v>1</v>
      </c>
      <c r="X548">
        <v>70.486965076242015</v>
      </c>
      <c r="Y548">
        <v>28.072338676531032</v>
      </c>
      <c r="Z548">
        <v>20.930232558139537</v>
      </c>
    </row>
    <row r="549" spans="1:26" x14ac:dyDescent="0.35">
      <c r="A549" t="s">
        <v>26</v>
      </c>
      <c r="B549" t="s">
        <v>684</v>
      </c>
      <c r="C549" t="s">
        <v>682</v>
      </c>
      <c r="D549">
        <v>2</v>
      </c>
      <c r="E549">
        <v>2</v>
      </c>
      <c r="F549">
        <v>6.66</v>
      </c>
      <c r="G549">
        <v>4</v>
      </c>
      <c r="H549">
        <v>4</v>
      </c>
      <c r="I549">
        <v>30</v>
      </c>
      <c r="J549">
        <v>3</v>
      </c>
      <c r="K549">
        <v>4</v>
      </c>
      <c r="L549">
        <v>4</v>
      </c>
      <c r="M549">
        <v>25</v>
      </c>
      <c r="N549">
        <v>3</v>
      </c>
      <c r="O549">
        <v>1</v>
      </c>
      <c r="P549">
        <v>40</v>
      </c>
      <c r="Q549">
        <v>3</v>
      </c>
      <c r="R549">
        <v>15</v>
      </c>
      <c r="S549">
        <v>1.5</v>
      </c>
      <c r="T549">
        <v>1</v>
      </c>
      <c r="U549">
        <v>100</v>
      </c>
      <c r="V549">
        <v>4.5</v>
      </c>
      <c r="W549">
        <v>1</v>
      </c>
      <c r="X549">
        <v>77.865223807181508</v>
      </c>
      <c r="Y549">
        <v>32.182490752157833</v>
      </c>
      <c r="Z549">
        <v>24.418604651162791</v>
      </c>
    </row>
    <row r="550" spans="1:26" x14ac:dyDescent="0.35">
      <c r="A550" t="s">
        <v>26</v>
      </c>
      <c r="B550" t="s">
        <v>685</v>
      </c>
      <c r="C550" t="s">
        <v>682</v>
      </c>
      <c r="D550">
        <v>2</v>
      </c>
      <c r="E550">
        <v>4</v>
      </c>
      <c r="F550">
        <v>1</v>
      </c>
      <c r="G550">
        <v>4</v>
      </c>
      <c r="H550">
        <v>4</v>
      </c>
      <c r="I550">
        <v>60</v>
      </c>
      <c r="J550">
        <v>4</v>
      </c>
      <c r="K550">
        <v>4</v>
      </c>
      <c r="L550">
        <v>4</v>
      </c>
      <c r="M550">
        <v>15</v>
      </c>
      <c r="N550">
        <v>3</v>
      </c>
      <c r="O550">
        <v>1</v>
      </c>
      <c r="P550">
        <v>20</v>
      </c>
      <c r="Q550">
        <v>2</v>
      </c>
      <c r="R550">
        <v>1</v>
      </c>
      <c r="S550">
        <v>1.5</v>
      </c>
      <c r="T550">
        <v>1</v>
      </c>
      <c r="U550">
        <v>100</v>
      </c>
      <c r="V550">
        <v>3</v>
      </c>
      <c r="W550">
        <v>1</v>
      </c>
      <c r="X550">
        <v>63.944909001475658</v>
      </c>
      <c r="Y550">
        <v>18.495684340320594</v>
      </c>
      <c r="Z550">
        <v>23.255813953488371</v>
      </c>
    </row>
    <row r="551" spans="1:26" x14ac:dyDescent="0.35">
      <c r="A551" t="s">
        <v>26</v>
      </c>
      <c r="B551" t="s">
        <v>686</v>
      </c>
      <c r="C551" t="s">
        <v>682</v>
      </c>
      <c r="D551">
        <v>2</v>
      </c>
      <c r="E551">
        <v>2</v>
      </c>
      <c r="F551">
        <v>6.66</v>
      </c>
      <c r="G551">
        <v>4</v>
      </c>
      <c r="H551">
        <v>4</v>
      </c>
      <c r="I551">
        <v>85</v>
      </c>
      <c r="J551">
        <v>4</v>
      </c>
      <c r="K551">
        <v>4</v>
      </c>
      <c r="L551">
        <v>4</v>
      </c>
      <c r="M551">
        <v>5</v>
      </c>
      <c r="N551">
        <v>2</v>
      </c>
      <c r="O551">
        <v>1</v>
      </c>
      <c r="P551">
        <v>10</v>
      </c>
      <c r="Q551">
        <v>2</v>
      </c>
      <c r="R551">
        <v>10</v>
      </c>
      <c r="S551">
        <v>1.5</v>
      </c>
      <c r="T551">
        <v>1</v>
      </c>
      <c r="U551">
        <v>100</v>
      </c>
      <c r="V551">
        <v>3</v>
      </c>
      <c r="W551">
        <v>1</v>
      </c>
      <c r="X551">
        <v>75.405804230201682</v>
      </c>
      <c r="Y551">
        <v>30.127414714344432</v>
      </c>
      <c r="Z551">
        <v>23.255813953488371</v>
      </c>
    </row>
    <row r="552" spans="1:26" x14ac:dyDescent="0.35">
      <c r="A552" t="s">
        <v>26</v>
      </c>
      <c r="B552" t="s">
        <v>687</v>
      </c>
      <c r="C552" t="s">
        <v>688</v>
      </c>
      <c r="D552">
        <v>1</v>
      </c>
      <c r="E552">
        <v>4</v>
      </c>
      <c r="F552">
        <v>1</v>
      </c>
      <c r="G552">
        <v>4</v>
      </c>
      <c r="H552">
        <v>3</v>
      </c>
      <c r="I552">
        <v>0</v>
      </c>
      <c r="J552">
        <v>1</v>
      </c>
      <c r="K552">
        <v>3</v>
      </c>
      <c r="L552">
        <v>3</v>
      </c>
      <c r="M552">
        <v>40</v>
      </c>
      <c r="N552">
        <v>4</v>
      </c>
      <c r="O552">
        <v>1</v>
      </c>
      <c r="P552">
        <v>50</v>
      </c>
      <c r="Q552">
        <v>3</v>
      </c>
      <c r="R552">
        <v>2</v>
      </c>
      <c r="S552">
        <v>1.5</v>
      </c>
      <c r="T552">
        <v>1</v>
      </c>
      <c r="U552">
        <v>100</v>
      </c>
      <c r="V552">
        <v>4.5</v>
      </c>
      <c r="W552">
        <v>2</v>
      </c>
      <c r="X552">
        <v>54.107230693556325</v>
      </c>
      <c r="Y552">
        <v>20.550760378133994</v>
      </c>
      <c r="Z552">
        <v>17.441860465116278</v>
      </c>
    </row>
    <row r="553" spans="1:26" x14ac:dyDescent="0.35">
      <c r="A553" t="s">
        <v>26</v>
      </c>
      <c r="B553" t="s">
        <v>689</v>
      </c>
      <c r="C553" t="s">
        <v>688</v>
      </c>
      <c r="D553">
        <v>2</v>
      </c>
      <c r="E553">
        <v>4</v>
      </c>
      <c r="F553">
        <v>1</v>
      </c>
      <c r="G553">
        <v>4</v>
      </c>
      <c r="H553">
        <v>3</v>
      </c>
      <c r="I553">
        <v>0</v>
      </c>
      <c r="J553">
        <v>1</v>
      </c>
      <c r="K553">
        <v>2</v>
      </c>
      <c r="L553">
        <v>4</v>
      </c>
      <c r="M553">
        <v>70</v>
      </c>
      <c r="N553">
        <v>5</v>
      </c>
      <c r="O553">
        <v>2</v>
      </c>
      <c r="P553">
        <v>25</v>
      </c>
      <c r="Q553">
        <v>3</v>
      </c>
      <c r="R553">
        <v>2</v>
      </c>
      <c r="S553">
        <v>1.5</v>
      </c>
      <c r="T553">
        <v>1</v>
      </c>
      <c r="U553">
        <v>100</v>
      </c>
      <c r="V553">
        <v>4.5</v>
      </c>
      <c r="W553">
        <v>2</v>
      </c>
      <c r="X553">
        <v>56.566650270536158</v>
      </c>
      <c r="Y553">
        <v>22.60583641594739</v>
      </c>
      <c r="Z553">
        <v>22.093023255813954</v>
      </c>
    </row>
    <row r="554" spans="1:26" x14ac:dyDescent="0.35">
      <c r="A554" t="s">
        <v>26</v>
      </c>
      <c r="B554" t="s">
        <v>690</v>
      </c>
      <c r="C554" t="s">
        <v>688</v>
      </c>
      <c r="D554">
        <v>2</v>
      </c>
      <c r="E554">
        <v>4</v>
      </c>
      <c r="F554">
        <v>1</v>
      </c>
      <c r="G554">
        <v>4</v>
      </c>
      <c r="H554">
        <v>3</v>
      </c>
      <c r="I554">
        <v>0</v>
      </c>
      <c r="J554">
        <v>1</v>
      </c>
      <c r="K554">
        <v>3</v>
      </c>
      <c r="L554">
        <v>4</v>
      </c>
      <c r="M554">
        <v>75</v>
      </c>
      <c r="N554">
        <v>5</v>
      </c>
      <c r="O554">
        <v>2</v>
      </c>
      <c r="P554">
        <v>20</v>
      </c>
      <c r="Q554">
        <v>2</v>
      </c>
      <c r="R554">
        <v>1</v>
      </c>
      <c r="S554">
        <v>1.5</v>
      </c>
      <c r="T554">
        <v>1</v>
      </c>
      <c r="U554">
        <v>100</v>
      </c>
      <c r="V554">
        <v>3</v>
      </c>
      <c r="W554">
        <v>2</v>
      </c>
      <c r="X554">
        <v>56.566650270536158</v>
      </c>
      <c r="Y554">
        <v>20.550760378133994</v>
      </c>
      <c r="Z554">
        <v>18.604651162790699</v>
      </c>
    </row>
    <row r="555" spans="1:26" x14ac:dyDescent="0.35">
      <c r="A555" t="s">
        <v>26</v>
      </c>
      <c r="B555" t="s">
        <v>691</v>
      </c>
      <c r="C555" t="s">
        <v>688</v>
      </c>
      <c r="D555">
        <v>1</v>
      </c>
      <c r="E555">
        <v>4</v>
      </c>
      <c r="F555">
        <v>1</v>
      </c>
      <c r="G555">
        <v>4</v>
      </c>
      <c r="H555">
        <v>3</v>
      </c>
      <c r="I555">
        <v>0</v>
      </c>
      <c r="J555">
        <v>1</v>
      </c>
      <c r="K555">
        <v>4</v>
      </c>
      <c r="L555">
        <v>4</v>
      </c>
      <c r="M555">
        <v>40</v>
      </c>
      <c r="N555">
        <v>4</v>
      </c>
      <c r="O555">
        <v>2</v>
      </c>
      <c r="P555">
        <v>40</v>
      </c>
      <c r="Q555">
        <v>3</v>
      </c>
      <c r="R555">
        <v>1</v>
      </c>
      <c r="S555">
        <v>1.5</v>
      </c>
      <c r="T555">
        <v>1</v>
      </c>
      <c r="U555">
        <v>100</v>
      </c>
      <c r="V555">
        <v>4.5</v>
      </c>
      <c r="W555">
        <v>2</v>
      </c>
      <c r="X555">
        <v>59.026069847515991</v>
      </c>
      <c r="Y555">
        <v>22.60583641594739</v>
      </c>
      <c r="Z555">
        <v>19.767441860465116</v>
      </c>
    </row>
    <row r="556" spans="1:26" x14ac:dyDescent="0.35">
      <c r="A556" t="s">
        <v>26</v>
      </c>
      <c r="B556" t="s">
        <v>692</v>
      </c>
      <c r="C556" t="s">
        <v>688</v>
      </c>
      <c r="D556">
        <v>1</v>
      </c>
      <c r="E556">
        <v>4</v>
      </c>
      <c r="F556">
        <v>1</v>
      </c>
      <c r="G556">
        <v>4</v>
      </c>
      <c r="H556">
        <v>3</v>
      </c>
      <c r="I556">
        <v>10</v>
      </c>
      <c r="J556">
        <v>2</v>
      </c>
      <c r="K556">
        <v>3</v>
      </c>
      <c r="L556">
        <v>4</v>
      </c>
      <c r="M556">
        <v>15</v>
      </c>
      <c r="N556">
        <v>3</v>
      </c>
      <c r="O556">
        <v>2</v>
      </c>
      <c r="P556">
        <v>30</v>
      </c>
      <c r="Q556">
        <v>3</v>
      </c>
      <c r="R556">
        <v>1</v>
      </c>
      <c r="S556">
        <v>1.5</v>
      </c>
      <c r="T556">
        <v>1</v>
      </c>
      <c r="U556">
        <v>100</v>
      </c>
      <c r="V556">
        <v>4.5</v>
      </c>
      <c r="W556">
        <v>2</v>
      </c>
      <c r="X556">
        <v>56.566650270536158</v>
      </c>
      <c r="Y556">
        <v>22.60583641594739</v>
      </c>
      <c r="Z556">
        <v>22.093023255813954</v>
      </c>
    </row>
    <row r="557" spans="1:26" x14ac:dyDescent="0.35">
      <c r="A557" t="s">
        <v>26</v>
      </c>
      <c r="B557" t="s">
        <v>693</v>
      </c>
      <c r="C557" t="s">
        <v>694</v>
      </c>
      <c r="D557">
        <v>2</v>
      </c>
      <c r="E557">
        <v>3</v>
      </c>
      <c r="F557">
        <v>3.33</v>
      </c>
      <c r="G557">
        <v>4</v>
      </c>
      <c r="H557">
        <v>4</v>
      </c>
      <c r="I557">
        <v>0</v>
      </c>
      <c r="J557">
        <v>1</v>
      </c>
      <c r="K557">
        <v>4</v>
      </c>
      <c r="L557">
        <v>4</v>
      </c>
      <c r="M557">
        <v>50</v>
      </c>
      <c r="N557">
        <v>4</v>
      </c>
      <c r="O557">
        <v>2</v>
      </c>
      <c r="P557">
        <v>45</v>
      </c>
      <c r="Q557">
        <v>3</v>
      </c>
      <c r="R557">
        <v>7</v>
      </c>
      <c r="S557">
        <v>1.5</v>
      </c>
      <c r="T557">
        <v>1</v>
      </c>
      <c r="U557">
        <v>100</v>
      </c>
      <c r="V557">
        <v>4.5</v>
      </c>
      <c r="W557">
        <v>2</v>
      </c>
      <c r="X557">
        <v>67.21593703885884</v>
      </c>
      <c r="Y557">
        <v>29.44923962186601</v>
      </c>
      <c r="Z557">
        <v>22.093023255813954</v>
      </c>
    </row>
    <row r="558" spans="1:26" x14ac:dyDescent="0.35">
      <c r="A558" t="s">
        <v>26</v>
      </c>
      <c r="B558" t="s">
        <v>695</v>
      </c>
      <c r="C558" t="s">
        <v>694</v>
      </c>
      <c r="D558">
        <v>1</v>
      </c>
      <c r="E558">
        <v>4</v>
      </c>
      <c r="F558">
        <v>1</v>
      </c>
      <c r="G558">
        <v>4</v>
      </c>
      <c r="H558">
        <v>3</v>
      </c>
      <c r="I558">
        <v>5</v>
      </c>
      <c r="J558">
        <v>2</v>
      </c>
      <c r="K558">
        <v>3</v>
      </c>
      <c r="L558">
        <v>4</v>
      </c>
      <c r="M558">
        <v>20</v>
      </c>
      <c r="N558">
        <v>3</v>
      </c>
      <c r="O558">
        <v>1</v>
      </c>
      <c r="P558">
        <v>55</v>
      </c>
      <c r="Q558">
        <v>4</v>
      </c>
      <c r="R558">
        <v>3</v>
      </c>
      <c r="S558">
        <v>1.5</v>
      </c>
      <c r="T558">
        <v>1</v>
      </c>
      <c r="U558">
        <v>100</v>
      </c>
      <c r="V558">
        <v>6</v>
      </c>
      <c r="W558">
        <v>2</v>
      </c>
      <c r="X558">
        <v>59.026069847515991</v>
      </c>
      <c r="Y558">
        <v>22.60583641594739</v>
      </c>
      <c r="Z558">
        <v>23.255813953488371</v>
      </c>
    </row>
    <row r="559" spans="1:26" x14ac:dyDescent="0.35">
      <c r="A559" t="s">
        <v>26</v>
      </c>
      <c r="B559" t="s">
        <v>696</v>
      </c>
      <c r="C559" t="s">
        <v>694</v>
      </c>
      <c r="D559">
        <v>1</v>
      </c>
      <c r="E559">
        <v>4</v>
      </c>
      <c r="F559">
        <v>1</v>
      </c>
      <c r="G559">
        <v>2</v>
      </c>
      <c r="H559">
        <v>2</v>
      </c>
      <c r="I559">
        <v>4</v>
      </c>
      <c r="J559">
        <v>2</v>
      </c>
      <c r="K559">
        <v>2</v>
      </c>
      <c r="L559">
        <v>2</v>
      </c>
      <c r="M559">
        <v>1</v>
      </c>
      <c r="N559">
        <v>2</v>
      </c>
      <c r="O559">
        <v>1</v>
      </c>
      <c r="P559">
        <v>25</v>
      </c>
      <c r="Q559">
        <v>3</v>
      </c>
      <c r="R559">
        <v>1</v>
      </c>
      <c r="S559">
        <v>1.5</v>
      </c>
      <c r="T559">
        <v>1</v>
      </c>
      <c r="U559">
        <v>0.5</v>
      </c>
      <c r="V559">
        <v>4.5</v>
      </c>
      <c r="W559">
        <v>2</v>
      </c>
      <c r="X559">
        <v>39.350713231677325</v>
      </c>
      <c r="Y559">
        <v>18.495684340320594</v>
      </c>
      <c r="Z559">
        <v>19.767441860465116</v>
      </c>
    </row>
    <row r="560" spans="1:26" x14ac:dyDescent="0.35">
      <c r="A560" t="s">
        <v>26</v>
      </c>
      <c r="B560" t="s">
        <v>697</v>
      </c>
      <c r="C560" t="s">
        <v>694</v>
      </c>
      <c r="D560">
        <v>1</v>
      </c>
      <c r="E560">
        <v>3</v>
      </c>
      <c r="F560">
        <v>3.33</v>
      </c>
      <c r="G560">
        <v>4</v>
      </c>
      <c r="H560">
        <v>3</v>
      </c>
      <c r="I560">
        <v>3</v>
      </c>
      <c r="J560">
        <v>2</v>
      </c>
      <c r="K560">
        <v>4</v>
      </c>
      <c r="L560">
        <v>4</v>
      </c>
      <c r="M560">
        <v>1</v>
      </c>
      <c r="N560">
        <v>2</v>
      </c>
      <c r="O560">
        <v>1</v>
      </c>
      <c r="P560">
        <v>86</v>
      </c>
      <c r="Q560">
        <v>5</v>
      </c>
      <c r="R560">
        <v>7</v>
      </c>
      <c r="S560">
        <v>1.5</v>
      </c>
      <c r="T560">
        <v>1</v>
      </c>
      <c r="U560">
        <v>0.5</v>
      </c>
      <c r="V560">
        <v>7.5</v>
      </c>
      <c r="W560">
        <v>2</v>
      </c>
      <c r="X560">
        <v>67.21593703885884</v>
      </c>
      <c r="Y560">
        <v>29.44923962186601</v>
      </c>
      <c r="Z560">
        <v>26.744186046511629</v>
      </c>
    </row>
    <row r="561" spans="1:26" x14ac:dyDescent="0.35">
      <c r="A561" t="s">
        <v>26</v>
      </c>
      <c r="B561" t="s">
        <v>698</v>
      </c>
      <c r="C561" t="s">
        <v>694</v>
      </c>
      <c r="D561">
        <v>1</v>
      </c>
      <c r="E561">
        <v>3</v>
      </c>
      <c r="F561">
        <v>3.33</v>
      </c>
      <c r="G561">
        <v>4</v>
      </c>
      <c r="H561">
        <v>4</v>
      </c>
      <c r="I561">
        <v>8</v>
      </c>
      <c r="J561">
        <v>2</v>
      </c>
      <c r="K561">
        <v>4</v>
      </c>
      <c r="L561">
        <v>4</v>
      </c>
      <c r="M561">
        <v>2</v>
      </c>
      <c r="N561">
        <v>2</v>
      </c>
      <c r="O561">
        <v>1</v>
      </c>
      <c r="P561">
        <v>90</v>
      </c>
      <c r="Q561">
        <v>5</v>
      </c>
      <c r="R561">
        <v>5</v>
      </c>
      <c r="S561">
        <v>1.5</v>
      </c>
      <c r="T561">
        <v>1</v>
      </c>
      <c r="U561">
        <v>0.5</v>
      </c>
      <c r="V561">
        <v>7.5</v>
      </c>
      <c r="W561">
        <v>2</v>
      </c>
      <c r="X561">
        <v>69.675356615838666</v>
      </c>
      <c r="Y561">
        <v>31.50431565967941</v>
      </c>
      <c r="Z561">
        <v>26.744186046511629</v>
      </c>
    </row>
    <row r="562" spans="1:26" x14ac:dyDescent="0.35">
      <c r="A562" t="s">
        <v>26</v>
      </c>
      <c r="B562" t="s">
        <v>699</v>
      </c>
      <c r="C562" t="s">
        <v>700</v>
      </c>
      <c r="D562">
        <v>1</v>
      </c>
      <c r="E562">
        <v>4</v>
      </c>
      <c r="F562">
        <v>1</v>
      </c>
      <c r="G562">
        <v>4</v>
      </c>
      <c r="H562">
        <v>4</v>
      </c>
      <c r="I562">
        <v>5</v>
      </c>
      <c r="J562">
        <v>2</v>
      </c>
      <c r="K562">
        <v>4</v>
      </c>
      <c r="L562">
        <v>4</v>
      </c>
      <c r="M562">
        <v>30</v>
      </c>
      <c r="N562">
        <v>4</v>
      </c>
      <c r="O562">
        <v>2</v>
      </c>
      <c r="P562">
        <v>60</v>
      </c>
      <c r="Q562">
        <v>4</v>
      </c>
      <c r="R562">
        <v>1</v>
      </c>
      <c r="S562">
        <v>1.5</v>
      </c>
      <c r="T562">
        <v>1</v>
      </c>
      <c r="U562">
        <v>100</v>
      </c>
      <c r="V562">
        <v>6</v>
      </c>
      <c r="W562">
        <v>2</v>
      </c>
      <c r="X562">
        <v>66.404328578455491</v>
      </c>
      <c r="Y562">
        <v>26.715988491574191</v>
      </c>
      <c r="Z562">
        <v>25.581395348837209</v>
      </c>
    </row>
    <row r="563" spans="1:26" x14ac:dyDescent="0.35">
      <c r="A563" t="s">
        <v>26</v>
      </c>
      <c r="B563" t="s">
        <v>701</v>
      </c>
      <c r="C563" t="s">
        <v>700</v>
      </c>
      <c r="D563">
        <v>2</v>
      </c>
      <c r="E563">
        <v>4</v>
      </c>
      <c r="F563">
        <v>1</v>
      </c>
      <c r="G563">
        <v>4</v>
      </c>
      <c r="H563">
        <v>4</v>
      </c>
      <c r="I563">
        <v>50</v>
      </c>
      <c r="J563">
        <v>3</v>
      </c>
      <c r="K563">
        <v>4</v>
      </c>
      <c r="L563">
        <v>4</v>
      </c>
      <c r="M563">
        <v>30</v>
      </c>
      <c r="N563">
        <v>4</v>
      </c>
      <c r="O563">
        <v>2</v>
      </c>
      <c r="P563">
        <v>20</v>
      </c>
      <c r="Q563">
        <v>2</v>
      </c>
      <c r="R563">
        <v>2</v>
      </c>
      <c r="S563">
        <v>1.5</v>
      </c>
      <c r="T563">
        <v>1</v>
      </c>
      <c r="U563">
        <v>90</v>
      </c>
      <c r="V563">
        <v>3</v>
      </c>
      <c r="W563">
        <v>2</v>
      </c>
      <c r="X563">
        <v>63.944909001475658</v>
      </c>
      <c r="Y563">
        <v>22.60583641594739</v>
      </c>
      <c r="Z563">
        <v>23.255813953488371</v>
      </c>
    </row>
    <row r="564" spans="1:26" x14ac:dyDescent="0.35">
      <c r="A564" t="s">
        <v>26</v>
      </c>
      <c r="B564" t="s">
        <v>702</v>
      </c>
      <c r="C564" t="s">
        <v>700</v>
      </c>
      <c r="D564">
        <v>2</v>
      </c>
      <c r="E564">
        <v>4</v>
      </c>
      <c r="F564">
        <v>1</v>
      </c>
      <c r="G564">
        <v>4</v>
      </c>
      <c r="H564">
        <v>4</v>
      </c>
      <c r="I564">
        <v>80</v>
      </c>
      <c r="J564">
        <v>4</v>
      </c>
      <c r="K564">
        <v>4</v>
      </c>
      <c r="L564">
        <v>4</v>
      </c>
      <c r="M564">
        <v>5</v>
      </c>
      <c r="N564">
        <v>2</v>
      </c>
      <c r="O564">
        <v>1</v>
      </c>
      <c r="P564">
        <v>10</v>
      </c>
      <c r="Q564">
        <v>2</v>
      </c>
      <c r="R564">
        <v>1</v>
      </c>
      <c r="S564">
        <v>1.5</v>
      </c>
      <c r="T564">
        <v>1</v>
      </c>
      <c r="U564">
        <v>100</v>
      </c>
      <c r="V564">
        <v>3</v>
      </c>
      <c r="W564">
        <v>2</v>
      </c>
      <c r="X564">
        <v>61.485489424495825</v>
      </c>
      <c r="Y564">
        <v>20.550760378133994</v>
      </c>
      <c r="Z564">
        <v>23.255813953488371</v>
      </c>
    </row>
    <row r="565" spans="1:26" x14ac:dyDescent="0.35">
      <c r="A565" t="s">
        <v>26</v>
      </c>
      <c r="B565" t="s">
        <v>703</v>
      </c>
      <c r="C565" t="s">
        <v>700</v>
      </c>
      <c r="D565">
        <v>1</v>
      </c>
      <c r="E565">
        <v>3</v>
      </c>
      <c r="F565">
        <v>3.33</v>
      </c>
      <c r="G565">
        <v>3</v>
      </c>
      <c r="H565">
        <v>4</v>
      </c>
      <c r="I565">
        <v>0</v>
      </c>
      <c r="J565">
        <v>1</v>
      </c>
      <c r="K565">
        <v>4</v>
      </c>
      <c r="L565">
        <v>4</v>
      </c>
      <c r="M565">
        <v>20</v>
      </c>
      <c r="N565">
        <v>3</v>
      </c>
      <c r="O565">
        <v>2</v>
      </c>
      <c r="P565">
        <v>75</v>
      </c>
      <c r="Q565">
        <v>4</v>
      </c>
      <c r="R565">
        <v>7</v>
      </c>
      <c r="S565">
        <v>1.5</v>
      </c>
      <c r="T565">
        <v>1</v>
      </c>
      <c r="U565">
        <v>0.5</v>
      </c>
      <c r="V565">
        <v>6</v>
      </c>
      <c r="W565">
        <v>2</v>
      </c>
      <c r="X565">
        <v>64.756517461879</v>
      </c>
      <c r="Y565">
        <v>31.50431565967941</v>
      </c>
      <c r="Z565">
        <v>23.255813953488371</v>
      </c>
    </row>
    <row r="566" spans="1:26" x14ac:dyDescent="0.35">
      <c r="A566" t="s">
        <v>26</v>
      </c>
      <c r="B566" t="s">
        <v>704</v>
      </c>
      <c r="C566" t="s">
        <v>700</v>
      </c>
      <c r="D566">
        <v>1</v>
      </c>
      <c r="E566">
        <v>4</v>
      </c>
      <c r="F566">
        <v>1</v>
      </c>
      <c r="G566">
        <v>4</v>
      </c>
      <c r="H566">
        <v>4</v>
      </c>
      <c r="I566">
        <v>50</v>
      </c>
      <c r="J566">
        <v>3</v>
      </c>
      <c r="K566">
        <v>4</v>
      </c>
      <c r="L566">
        <v>4</v>
      </c>
      <c r="M566">
        <v>30</v>
      </c>
      <c r="N566">
        <v>4</v>
      </c>
      <c r="O566">
        <v>1</v>
      </c>
      <c r="P566">
        <v>20</v>
      </c>
      <c r="Q566">
        <v>2</v>
      </c>
      <c r="R566">
        <v>1</v>
      </c>
      <c r="S566">
        <v>1.5</v>
      </c>
      <c r="T566">
        <v>1</v>
      </c>
      <c r="U566">
        <v>100</v>
      </c>
      <c r="V566">
        <v>3</v>
      </c>
      <c r="W566">
        <v>2</v>
      </c>
      <c r="X566">
        <v>63.944909001475658</v>
      </c>
      <c r="Y566">
        <v>20.550760378133994</v>
      </c>
      <c r="Z566">
        <v>18.604651162790699</v>
      </c>
    </row>
    <row r="567" spans="1:26" x14ac:dyDescent="0.35">
      <c r="A567" t="s">
        <v>26</v>
      </c>
      <c r="B567" t="s">
        <v>705</v>
      </c>
      <c r="C567" t="s">
        <v>706</v>
      </c>
      <c r="D567">
        <v>1</v>
      </c>
      <c r="E567">
        <v>2</v>
      </c>
      <c r="F567">
        <v>6.66</v>
      </c>
      <c r="G567">
        <v>0</v>
      </c>
      <c r="H567">
        <v>0</v>
      </c>
      <c r="I567">
        <v>0</v>
      </c>
      <c r="J567">
        <v>1</v>
      </c>
      <c r="K567">
        <v>4</v>
      </c>
      <c r="L567">
        <v>3</v>
      </c>
      <c r="M567">
        <v>5</v>
      </c>
      <c r="N567">
        <v>2</v>
      </c>
      <c r="O567">
        <v>1</v>
      </c>
      <c r="P567">
        <v>95</v>
      </c>
      <c r="Q567">
        <v>5</v>
      </c>
      <c r="R567">
        <v>50</v>
      </c>
      <c r="S567">
        <v>1.5</v>
      </c>
      <c r="T567">
        <v>1</v>
      </c>
      <c r="U567">
        <v>0</v>
      </c>
      <c r="V567">
        <v>7.5</v>
      </c>
      <c r="W567">
        <v>4</v>
      </c>
      <c r="X567">
        <v>53.271028037383182</v>
      </c>
      <c r="Y567">
        <v>34.237566789971233</v>
      </c>
      <c r="Z567">
        <v>24.418604651162791</v>
      </c>
    </row>
    <row r="568" spans="1:26" x14ac:dyDescent="0.35">
      <c r="A568" t="s">
        <v>26</v>
      </c>
      <c r="B568" t="s">
        <v>707</v>
      </c>
      <c r="C568" t="s">
        <v>706</v>
      </c>
      <c r="D568">
        <v>1</v>
      </c>
      <c r="E568">
        <v>2</v>
      </c>
      <c r="F568">
        <v>6.66</v>
      </c>
      <c r="G568">
        <v>3</v>
      </c>
      <c r="H568">
        <v>3</v>
      </c>
      <c r="I568">
        <v>0</v>
      </c>
      <c r="J568">
        <v>1</v>
      </c>
      <c r="K568">
        <v>4</v>
      </c>
      <c r="L568">
        <v>3</v>
      </c>
      <c r="M568">
        <v>15</v>
      </c>
      <c r="N568">
        <v>3</v>
      </c>
      <c r="O568">
        <v>2</v>
      </c>
      <c r="P568">
        <v>80</v>
      </c>
      <c r="Q568">
        <v>5</v>
      </c>
      <c r="R568">
        <v>7</v>
      </c>
      <c r="S568">
        <v>1.5</v>
      </c>
      <c r="T568">
        <v>1</v>
      </c>
      <c r="U568">
        <v>90</v>
      </c>
      <c r="V568">
        <v>7.5</v>
      </c>
      <c r="W568">
        <v>4</v>
      </c>
      <c r="X568">
        <v>70.486965076242015</v>
      </c>
      <c r="Y568">
        <v>42.457870941224826</v>
      </c>
      <c r="Z568">
        <v>26.744186046511629</v>
      </c>
    </row>
    <row r="569" spans="1:26" x14ac:dyDescent="0.35">
      <c r="A569" t="s">
        <v>26</v>
      </c>
      <c r="B569" t="s">
        <v>708</v>
      </c>
      <c r="C569" t="s">
        <v>706</v>
      </c>
      <c r="D569">
        <v>1</v>
      </c>
      <c r="E569">
        <v>2</v>
      </c>
      <c r="F569">
        <v>6.66</v>
      </c>
      <c r="G569">
        <v>0</v>
      </c>
      <c r="H569">
        <v>0</v>
      </c>
      <c r="I569">
        <v>0</v>
      </c>
      <c r="J569">
        <v>1</v>
      </c>
      <c r="K569">
        <v>4</v>
      </c>
      <c r="L569">
        <v>4</v>
      </c>
      <c r="M569">
        <v>7</v>
      </c>
      <c r="N569">
        <v>2</v>
      </c>
      <c r="O569">
        <v>1</v>
      </c>
      <c r="P569">
        <v>93</v>
      </c>
      <c r="Q569">
        <v>5</v>
      </c>
      <c r="R569">
        <v>20</v>
      </c>
      <c r="S569">
        <v>1.5</v>
      </c>
      <c r="T569">
        <v>1.3</v>
      </c>
      <c r="U569">
        <v>95</v>
      </c>
      <c r="V569">
        <v>9.75</v>
      </c>
      <c r="W569">
        <v>4</v>
      </c>
      <c r="X569">
        <v>55.730447614363015</v>
      </c>
      <c r="Y569">
        <v>34.237566789971233</v>
      </c>
      <c r="Z569">
        <v>29.651162790697676</v>
      </c>
    </row>
    <row r="570" spans="1:26" x14ac:dyDescent="0.35">
      <c r="A570" t="s">
        <v>26</v>
      </c>
      <c r="B570" t="s">
        <v>709</v>
      </c>
      <c r="C570" t="s">
        <v>706</v>
      </c>
      <c r="D570">
        <v>1</v>
      </c>
      <c r="E570">
        <v>4</v>
      </c>
      <c r="F570">
        <v>1</v>
      </c>
      <c r="G570">
        <v>4</v>
      </c>
      <c r="H570">
        <v>2</v>
      </c>
      <c r="I570">
        <v>10</v>
      </c>
      <c r="J570">
        <v>2</v>
      </c>
      <c r="K570">
        <v>2</v>
      </c>
      <c r="L570">
        <v>3</v>
      </c>
      <c r="M570">
        <v>2</v>
      </c>
      <c r="N570">
        <v>2</v>
      </c>
      <c r="O570">
        <v>1</v>
      </c>
      <c r="P570">
        <v>75</v>
      </c>
      <c r="Q570">
        <v>4</v>
      </c>
      <c r="R570">
        <v>1</v>
      </c>
      <c r="S570">
        <v>1.5</v>
      </c>
      <c r="T570">
        <v>1</v>
      </c>
      <c r="U570">
        <v>90</v>
      </c>
      <c r="V570">
        <v>6</v>
      </c>
      <c r="W570">
        <v>4</v>
      </c>
      <c r="X570">
        <v>49.188391539596658</v>
      </c>
      <c r="Y570">
        <v>24.66091245376079</v>
      </c>
      <c r="Z570">
        <v>23.255813953488371</v>
      </c>
    </row>
    <row r="571" spans="1:26" x14ac:dyDescent="0.35">
      <c r="A571" t="s">
        <v>26</v>
      </c>
      <c r="B571" t="s">
        <v>710</v>
      </c>
      <c r="C571" t="s">
        <v>706</v>
      </c>
      <c r="D571">
        <v>1</v>
      </c>
      <c r="E571">
        <v>4</v>
      </c>
      <c r="F571">
        <v>1</v>
      </c>
      <c r="G571">
        <v>0</v>
      </c>
      <c r="H571">
        <v>0</v>
      </c>
      <c r="I571">
        <v>5</v>
      </c>
      <c r="J571">
        <v>2</v>
      </c>
      <c r="K571">
        <v>4</v>
      </c>
      <c r="L571">
        <v>4</v>
      </c>
      <c r="M571">
        <v>5</v>
      </c>
      <c r="N571">
        <v>2</v>
      </c>
      <c r="O571">
        <v>1</v>
      </c>
      <c r="P571">
        <v>90</v>
      </c>
      <c r="Q571">
        <v>5</v>
      </c>
      <c r="R571">
        <v>3</v>
      </c>
      <c r="S571">
        <v>1.5</v>
      </c>
      <c r="T571">
        <v>1</v>
      </c>
      <c r="U571">
        <v>0</v>
      </c>
      <c r="V571">
        <v>7.5</v>
      </c>
      <c r="W571">
        <v>4</v>
      </c>
      <c r="X571">
        <v>44.269552385636992</v>
      </c>
      <c r="Y571">
        <v>22.60583641594739</v>
      </c>
      <c r="Z571">
        <v>26.744186046511629</v>
      </c>
    </row>
    <row r="572" spans="1:26" x14ac:dyDescent="0.35">
      <c r="A572" t="s">
        <v>26</v>
      </c>
      <c r="B572" t="s">
        <v>711</v>
      </c>
      <c r="C572" t="s">
        <v>712</v>
      </c>
      <c r="D572">
        <v>2</v>
      </c>
      <c r="E572">
        <v>2</v>
      </c>
      <c r="F572">
        <v>6.66</v>
      </c>
      <c r="G572">
        <v>3</v>
      </c>
      <c r="H572">
        <v>3</v>
      </c>
      <c r="I572">
        <v>0</v>
      </c>
      <c r="J572">
        <v>1</v>
      </c>
      <c r="K572">
        <v>4</v>
      </c>
      <c r="L572">
        <v>4</v>
      </c>
      <c r="M572">
        <v>40</v>
      </c>
      <c r="N572">
        <v>4</v>
      </c>
      <c r="O572">
        <v>2</v>
      </c>
      <c r="P572">
        <v>60</v>
      </c>
      <c r="Q572">
        <v>4</v>
      </c>
      <c r="R572">
        <v>5</v>
      </c>
      <c r="S572">
        <v>1.5</v>
      </c>
      <c r="T572">
        <v>1</v>
      </c>
      <c r="U572">
        <v>100</v>
      </c>
      <c r="V572">
        <v>6</v>
      </c>
      <c r="W572">
        <v>3</v>
      </c>
      <c r="X572">
        <v>72.946384653221841</v>
      </c>
      <c r="Y572">
        <v>38.347718865598033</v>
      </c>
      <c r="Z572">
        <v>25.581395348837209</v>
      </c>
    </row>
    <row r="573" spans="1:26" x14ac:dyDescent="0.35">
      <c r="A573" t="s">
        <v>26</v>
      </c>
      <c r="B573" t="s">
        <v>713</v>
      </c>
      <c r="C573" t="s">
        <v>712</v>
      </c>
      <c r="D573">
        <v>1</v>
      </c>
      <c r="E573">
        <v>4</v>
      </c>
      <c r="F573">
        <v>1</v>
      </c>
      <c r="G573">
        <v>4</v>
      </c>
      <c r="H573">
        <v>3</v>
      </c>
      <c r="I573">
        <v>0</v>
      </c>
      <c r="J573">
        <v>1</v>
      </c>
      <c r="K573">
        <v>4</v>
      </c>
      <c r="L573">
        <v>4</v>
      </c>
      <c r="M573">
        <v>75</v>
      </c>
      <c r="N573">
        <v>5</v>
      </c>
      <c r="O573">
        <v>2</v>
      </c>
      <c r="P573">
        <v>20</v>
      </c>
      <c r="Q573">
        <v>2</v>
      </c>
      <c r="R573">
        <v>2</v>
      </c>
      <c r="S573">
        <v>1.5</v>
      </c>
      <c r="T573">
        <v>1</v>
      </c>
      <c r="U573">
        <v>100</v>
      </c>
      <c r="V573">
        <v>3</v>
      </c>
      <c r="W573">
        <v>3</v>
      </c>
      <c r="X573">
        <v>59.026069847515991</v>
      </c>
      <c r="Y573">
        <v>22.60583641594739</v>
      </c>
      <c r="Z573">
        <v>16.279069767441861</v>
      </c>
    </row>
    <row r="574" spans="1:26" x14ac:dyDescent="0.35">
      <c r="A574" t="s">
        <v>26</v>
      </c>
      <c r="B574" t="s">
        <v>714</v>
      </c>
      <c r="C574" t="s">
        <v>712</v>
      </c>
      <c r="D574">
        <v>2</v>
      </c>
      <c r="E574">
        <v>4</v>
      </c>
      <c r="F574">
        <v>1</v>
      </c>
      <c r="G574">
        <v>4</v>
      </c>
      <c r="H574">
        <v>3</v>
      </c>
      <c r="I574">
        <v>5</v>
      </c>
      <c r="J574">
        <v>2</v>
      </c>
      <c r="K574">
        <v>4</v>
      </c>
      <c r="L574">
        <v>4</v>
      </c>
      <c r="M574">
        <v>40</v>
      </c>
      <c r="N574">
        <v>4</v>
      </c>
      <c r="O574">
        <v>2</v>
      </c>
      <c r="P574">
        <v>50</v>
      </c>
      <c r="Q574">
        <v>3</v>
      </c>
      <c r="R574">
        <v>3</v>
      </c>
      <c r="S574">
        <v>1.5</v>
      </c>
      <c r="T574">
        <v>1</v>
      </c>
      <c r="U574">
        <v>100</v>
      </c>
      <c r="V574">
        <v>4.5</v>
      </c>
      <c r="W574">
        <v>3</v>
      </c>
      <c r="X574">
        <v>61.485489424495825</v>
      </c>
      <c r="Y574">
        <v>24.66091245376079</v>
      </c>
      <c r="Z574">
        <v>24.418604651162791</v>
      </c>
    </row>
    <row r="575" spans="1:26" x14ac:dyDescent="0.35">
      <c r="A575" t="s">
        <v>26</v>
      </c>
      <c r="B575" t="s">
        <v>715</v>
      </c>
      <c r="C575" t="s">
        <v>712</v>
      </c>
      <c r="D575">
        <v>2</v>
      </c>
      <c r="E575">
        <v>4</v>
      </c>
      <c r="F575">
        <v>1</v>
      </c>
      <c r="G575">
        <v>4</v>
      </c>
      <c r="H575">
        <v>4</v>
      </c>
      <c r="I575">
        <v>0</v>
      </c>
      <c r="J575">
        <v>1</v>
      </c>
      <c r="K575">
        <v>3</v>
      </c>
      <c r="L575">
        <v>4</v>
      </c>
      <c r="M575">
        <v>35</v>
      </c>
      <c r="N575">
        <v>4</v>
      </c>
      <c r="O575">
        <v>2</v>
      </c>
      <c r="P575">
        <v>60</v>
      </c>
      <c r="Q575">
        <v>4</v>
      </c>
      <c r="R575">
        <v>2</v>
      </c>
      <c r="S575">
        <v>1.5</v>
      </c>
      <c r="T575">
        <v>1</v>
      </c>
      <c r="U575">
        <v>100</v>
      </c>
      <c r="V575">
        <v>6</v>
      </c>
      <c r="W575">
        <v>3</v>
      </c>
      <c r="X575">
        <v>61.485489424495825</v>
      </c>
      <c r="Y575">
        <v>28.771064529387591</v>
      </c>
      <c r="Z575">
        <v>25.581395348837209</v>
      </c>
    </row>
    <row r="576" spans="1:26" x14ac:dyDescent="0.35">
      <c r="A576" t="s">
        <v>26</v>
      </c>
      <c r="B576" t="s">
        <v>716</v>
      </c>
      <c r="C576" t="s">
        <v>712</v>
      </c>
      <c r="D576">
        <v>2</v>
      </c>
      <c r="E576">
        <v>4</v>
      </c>
      <c r="F576">
        <v>1</v>
      </c>
      <c r="G576">
        <v>4</v>
      </c>
      <c r="H576">
        <v>4</v>
      </c>
      <c r="I576">
        <v>0</v>
      </c>
      <c r="J576">
        <v>1</v>
      </c>
      <c r="K576">
        <v>4</v>
      </c>
      <c r="L576">
        <v>3</v>
      </c>
      <c r="M576">
        <v>35</v>
      </c>
      <c r="N576">
        <v>4</v>
      </c>
      <c r="O576">
        <v>2</v>
      </c>
      <c r="P576">
        <v>50</v>
      </c>
      <c r="Q576">
        <v>3</v>
      </c>
      <c r="R576">
        <v>2</v>
      </c>
      <c r="S576">
        <v>1.5</v>
      </c>
      <c r="T576">
        <v>1</v>
      </c>
      <c r="U576">
        <v>100</v>
      </c>
      <c r="V576">
        <v>4.5</v>
      </c>
      <c r="W576">
        <v>3</v>
      </c>
      <c r="X576">
        <v>59.026069847515991</v>
      </c>
      <c r="Y576">
        <v>26.715988491574191</v>
      </c>
      <c r="Z576">
        <v>22.093023255813954</v>
      </c>
    </row>
    <row r="577" spans="1:26" x14ac:dyDescent="0.35">
      <c r="A577" t="s">
        <v>26</v>
      </c>
      <c r="B577" t="s">
        <v>717</v>
      </c>
      <c r="C577" t="s">
        <v>718</v>
      </c>
      <c r="D577">
        <v>1</v>
      </c>
      <c r="E577">
        <v>2</v>
      </c>
      <c r="F577">
        <v>6.66</v>
      </c>
      <c r="G577">
        <v>4</v>
      </c>
      <c r="H577">
        <v>4</v>
      </c>
      <c r="I577">
        <v>70</v>
      </c>
      <c r="J577">
        <v>4</v>
      </c>
      <c r="K577">
        <v>4</v>
      </c>
      <c r="L577">
        <v>4</v>
      </c>
      <c r="M577">
        <v>15</v>
      </c>
      <c r="N577">
        <v>3</v>
      </c>
      <c r="O577">
        <v>2</v>
      </c>
      <c r="P577">
        <v>15</v>
      </c>
      <c r="Q577">
        <v>2</v>
      </c>
      <c r="R577">
        <v>20</v>
      </c>
      <c r="S577">
        <v>1.5</v>
      </c>
      <c r="T577">
        <v>1</v>
      </c>
      <c r="U577">
        <v>100</v>
      </c>
      <c r="V577">
        <v>3</v>
      </c>
      <c r="W577">
        <v>4</v>
      </c>
      <c r="X577">
        <v>77.865223807181508</v>
      </c>
      <c r="Y577">
        <v>38.347718865598033</v>
      </c>
      <c r="Z577">
        <v>23.255813953488371</v>
      </c>
    </row>
    <row r="578" spans="1:26" x14ac:dyDescent="0.35">
      <c r="A578" t="s">
        <v>26</v>
      </c>
      <c r="B578" t="s">
        <v>719</v>
      </c>
      <c r="C578" t="s">
        <v>718</v>
      </c>
      <c r="D578">
        <v>1</v>
      </c>
      <c r="E578">
        <v>2</v>
      </c>
      <c r="F578">
        <v>6.66</v>
      </c>
      <c r="G578">
        <v>4</v>
      </c>
      <c r="H578">
        <v>4</v>
      </c>
      <c r="I578">
        <v>60</v>
      </c>
      <c r="J578">
        <v>4</v>
      </c>
      <c r="K578">
        <v>4</v>
      </c>
      <c r="L578">
        <v>4</v>
      </c>
      <c r="M578">
        <v>20</v>
      </c>
      <c r="N578">
        <v>3</v>
      </c>
      <c r="O578">
        <v>2</v>
      </c>
      <c r="P578">
        <v>20</v>
      </c>
      <c r="Q578">
        <v>2</v>
      </c>
      <c r="R578">
        <v>15</v>
      </c>
      <c r="S578">
        <v>1.5</v>
      </c>
      <c r="T578">
        <v>1.3</v>
      </c>
      <c r="U578">
        <v>100</v>
      </c>
      <c r="V578">
        <v>3.9000000000000004</v>
      </c>
      <c r="W578">
        <v>4</v>
      </c>
      <c r="X578">
        <v>77.865223807181508</v>
      </c>
      <c r="Y578">
        <v>38.347718865598033</v>
      </c>
      <c r="Z578">
        <v>25.348837209302324</v>
      </c>
    </row>
    <row r="579" spans="1:26" x14ac:dyDescent="0.35">
      <c r="A579" t="s">
        <v>26</v>
      </c>
      <c r="B579" t="s">
        <v>720</v>
      </c>
      <c r="C579" t="s">
        <v>718</v>
      </c>
      <c r="D579">
        <v>1</v>
      </c>
      <c r="E579">
        <v>2</v>
      </c>
      <c r="F579">
        <v>6.66</v>
      </c>
      <c r="G579">
        <v>4</v>
      </c>
      <c r="H579">
        <v>4</v>
      </c>
      <c r="I579">
        <v>30</v>
      </c>
      <c r="J579">
        <v>3</v>
      </c>
      <c r="K579">
        <v>4</v>
      </c>
      <c r="L579">
        <v>4</v>
      </c>
      <c r="M579">
        <v>40</v>
      </c>
      <c r="N579">
        <v>4</v>
      </c>
      <c r="O579">
        <v>3</v>
      </c>
      <c r="P579">
        <v>30</v>
      </c>
      <c r="Q579">
        <v>3</v>
      </c>
      <c r="R579">
        <v>15</v>
      </c>
      <c r="S579">
        <v>1.5</v>
      </c>
      <c r="T579">
        <v>1.7</v>
      </c>
      <c r="U579">
        <v>20</v>
      </c>
      <c r="V579">
        <v>7.6499999999999995</v>
      </c>
      <c r="W579">
        <v>4</v>
      </c>
      <c r="X579">
        <v>80.324643384161334</v>
      </c>
      <c r="Y579">
        <v>42.457870941224826</v>
      </c>
      <c r="Z579">
        <v>34.069767441860456</v>
      </c>
    </row>
    <row r="580" spans="1:26" x14ac:dyDescent="0.35">
      <c r="A580" t="s">
        <v>26</v>
      </c>
      <c r="B580" t="s">
        <v>721</v>
      </c>
      <c r="C580" t="s">
        <v>718</v>
      </c>
      <c r="D580">
        <v>1</v>
      </c>
      <c r="E580">
        <v>2</v>
      </c>
      <c r="F580">
        <v>6.66</v>
      </c>
      <c r="G580">
        <v>4</v>
      </c>
      <c r="H580">
        <v>4</v>
      </c>
      <c r="I580">
        <v>40</v>
      </c>
      <c r="J580">
        <v>3</v>
      </c>
      <c r="K580">
        <v>4</v>
      </c>
      <c r="L580">
        <v>4</v>
      </c>
      <c r="M580">
        <v>25</v>
      </c>
      <c r="N580">
        <v>3</v>
      </c>
      <c r="O580">
        <v>2</v>
      </c>
      <c r="P580">
        <v>35</v>
      </c>
      <c r="Q580">
        <v>3</v>
      </c>
      <c r="R580">
        <v>15</v>
      </c>
      <c r="S580">
        <v>1.5</v>
      </c>
      <c r="T580">
        <v>1.3</v>
      </c>
      <c r="U580">
        <v>90</v>
      </c>
      <c r="V580">
        <v>5.8500000000000005</v>
      </c>
      <c r="W580">
        <v>4</v>
      </c>
      <c r="X580">
        <v>77.865223807181508</v>
      </c>
      <c r="Y580">
        <v>40.402794903411426</v>
      </c>
      <c r="Z580">
        <v>27.558139534883725</v>
      </c>
    </row>
    <row r="581" spans="1:26" x14ac:dyDescent="0.35">
      <c r="A581" t="s">
        <v>26</v>
      </c>
      <c r="B581" t="s">
        <v>722</v>
      </c>
      <c r="C581" t="s">
        <v>718</v>
      </c>
      <c r="D581">
        <v>1</v>
      </c>
      <c r="E581">
        <v>2</v>
      </c>
      <c r="F581">
        <v>6.66</v>
      </c>
      <c r="G581">
        <v>4</v>
      </c>
      <c r="H581">
        <v>4</v>
      </c>
      <c r="I581">
        <v>35</v>
      </c>
      <c r="J581">
        <v>3</v>
      </c>
      <c r="K581">
        <v>4</v>
      </c>
      <c r="L581">
        <v>4</v>
      </c>
      <c r="M581">
        <v>20</v>
      </c>
      <c r="N581">
        <v>3</v>
      </c>
      <c r="O581">
        <v>2</v>
      </c>
      <c r="P581">
        <v>35</v>
      </c>
      <c r="Q581">
        <v>3</v>
      </c>
      <c r="R581">
        <v>15</v>
      </c>
      <c r="S581">
        <v>1.5</v>
      </c>
      <c r="T581">
        <v>1.3</v>
      </c>
      <c r="U581">
        <v>75</v>
      </c>
      <c r="V581">
        <v>5.8500000000000005</v>
      </c>
      <c r="W581">
        <v>4</v>
      </c>
      <c r="X581">
        <v>77.865223807181508</v>
      </c>
      <c r="Y581">
        <v>40.402794903411426</v>
      </c>
      <c r="Z581">
        <v>27.558139534883725</v>
      </c>
    </row>
    <row r="582" spans="1:26" x14ac:dyDescent="0.35">
      <c r="A582" t="s">
        <v>26</v>
      </c>
      <c r="B582" t="s">
        <v>723</v>
      </c>
      <c r="C582" t="s">
        <v>724</v>
      </c>
      <c r="D582">
        <v>2</v>
      </c>
      <c r="E582">
        <v>2</v>
      </c>
      <c r="F582">
        <v>6.66</v>
      </c>
      <c r="G582">
        <v>4</v>
      </c>
      <c r="H582">
        <v>4</v>
      </c>
      <c r="I582">
        <v>35</v>
      </c>
      <c r="J582">
        <v>3</v>
      </c>
      <c r="K582">
        <v>4</v>
      </c>
      <c r="L582">
        <v>4</v>
      </c>
      <c r="M582">
        <v>30</v>
      </c>
      <c r="N582">
        <v>4</v>
      </c>
      <c r="O582">
        <v>2</v>
      </c>
      <c r="P582">
        <v>35</v>
      </c>
      <c r="Q582">
        <v>3</v>
      </c>
      <c r="R582">
        <v>15</v>
      </c>
      <c r="S582">
        <v>1.5</v>
      </c>
      <c r="T582">
        <v>1.3</v>
      </c>
      <c r="U582">
        <v>80</v>
      </c>
      <c r="V582">
        <v>5.8500000000000005</v>
      </c>
      <c r="W582">
        <v>4</v>
      </c>
      <c r="X582">
        <v>80.324643384161334</v>
      </c>
      <c r="Y582">
        <v>40.402794903411426</v>
      </c>
      <c r="Z582">
        <v>29.883720930232563</v>
      </c>
    </row>
    <row r="583" spans="1:26" x14ac:dyDescent="0.35">
      <c r="A583" t="s">
        <v>26</v>
      </c>
      <c r="B583" t="s">
        <v>725</v>
      </c>
      <c r="C583" t="s">
        <v>724</v>
      </c>
      <c r="D583">
        <v>2</v>
      </c>
      <c r="E583">
        <v>2</v>
      </c>
      <c r="F583">
        <v>6.66</v>
      </c>
      <c r="G583">
        <v>4</v>
      </c>
      <c r="H583">
        <v>4</v>
      </c>
      <c r="I583">
        <v>30</v>
      </c>
      <c r="J583">
        <v>3</v>
      </c>
      <c r="K583">
        <v>4</v>
      </c>
      <c r="L583">
        <v>4</v>
      </c>
      <c r="M583">
        <v>60</v>
      </c>
      <c r="N583">
        <v>5</v>
      </c>
      <c r="O583">
        <v>2</v>
      </c>
      <c r="P583">
        <v>10</v>
      </c>
      <c r="Q583">
        <v>2</v>
      </c>
      <c r="R583">
        <v>15</v>
      </c>
      <c r="S583">
        <v>1.5</v>
      </c>
      <c r="T583">
        <v>1.3</v>
      </c>
      <c r="U583">
        <v>90</v>
      </c>
      <c r="V583">
        <v>3.9000000000000004</v>
      </c>
      <c r="W583">
        <v>4</v>
      </c>
      <c r="X583">
        <v>80.324643384161334</v>
      </c>
      <c r="Y583">
        <v>38.347718865598033</v>
      </c>
      <c r="Z583">
        <v>25.348837209302324</v>
      </c>
    </row>
    <row r="584" spans="1:26" x14ac:dyDescent="0.35">
      <c r="A584" t="s">
        <v>26</v>
      </c>
      <c r="B584" t="s">
        <v>726</v>
      </c>
      <c r="C584" t="s">
        <v>724</v>
      </c>
      <c r="D584">
        <v>1</v>
      </c>
      <c r="E584">
        <v>2</v>
      </c>
      <c r="F584">
        <v>6.66</v>
      </c>
      <c r="G584">
        <v>4</v>
      </c>
      <c r="H584">
        <v>4</v>
      </c>
      <c r="I584">
        <v>30</v>
      </c>
      <c r="J584">
        <v>3</v>
      </c>
      <c r="K584">
        <v>4</v>
      </c>
      <c r="L584">
        <v>4</v>
      </c>
      <c r="M584">
        <v>40</v>
      </c>
      <c r="N584">
        <v>4</v>
      </c>
      <c r="O584">
        <v>1</v>
      </c>
      <c r="P584">
        <v>25</v>
      </c>
      <c r="Q584">
        <v>3</v>
      </c>
      <c r="R584">
        <v>20</v>
      </c>
      <c r="S584">
        <v>1.5</v>
      </c>
      <c r="T584">
        <v>1.3</v>
      </c>
      <c r="U584">
        <v>1</v>
      </c>
      <c r="V584">
        <v>5.8500000000000005</v>
      </c>
      <c r="W584">
        <v>4</v>
      </c>
      <c r="X584">
        <v>80.324643384161334</v>
      </c>
      <c r="Y584">
        <v>38.347718865598033</v>
      </c>
      <c r="Z584">
        <v>25.232558139534888</v>
      </c>
    </row>
    <row r="585" spans="1:26" x14ac:dyDescent="0.35">
      <c r="A585" t="s">
        <v>26</v>
      </c>
      <c r="B585" t="s">
        <v>727</v>
      </c>
      <c r="C585" t="s">
        <v>724</v>
      </c>
      <c r="D585">
        <v>1</v>
      </c>
      <c r="E585">
        <v>2</v>
      </c>
      <c r="F585">
        <v>6.66</v>
      </c>
      <c r="G585">
        <v>0</v>
      </c>
      <c r="H585">
        <v>0</v>
      </c>
      <c r="I585">
        <v>20</v>
      </c>
      <c r="J585">
        <v>3</v>
      </c>
      <c r="K585">
        <v>4</v>
      </c>
      <c r="L585">
        <v>4</v>
      </c>
      <c r="M585">
        <v>15</v>
      </c>
      <c r="N585">
        <v>3</v>
      </c>
      <c r="O585">
        <v>1</v>
      </c>
      <c r="P585">
        <v>60</v>
      </c>
      <c r="Q585">
        <v>4</v>
      </c>
      <c r="R585">
        <v>5</v>
      </c>
      <c r="S585">
        <v>1.5</v>
      </c>
      <c r="T585">
        <v>1</v>
      </c>
      <c r="U585">
        <v>0.5</v>
      </c>
      <c r="V585">
        <v>6</v>
      </c>
      <c r="W585">
        <v>4</v>
      </c>
      <c r="X585">
        <v>60.649286768322682</v>
      </c>
      <c r="Y585">
        <v>32.182490752157833</v>
      </c>
      <c r="Z585">
        <v>25.581395348837209</v>
      </c>
    </row>
    <row r="586" spans="1:26" x14ac:dyDescent="0.35">
      <c r="A586" t="s">
        <v>26</v>
      </c>
      <c r="B586" t="s">
        <v>728</v>
      </c>
      <c r="C586" t="s">
        <v>724</v>
      </c>
      <c r="D586">
        <v>1</v>
      </c>
      <c r="E586">
        <v>2</v>
      </c>
      <c r="F586">
        <v>6.66</v>
      </c>
      <c r="G586">
        <v>0</v>
      </c>
      <c r="H586">
        <v>0</v>
      </c>
      <c r="I586">
        <v>2</v>
      </c>
      <c r="J586">
        <v>2</v>
      </c>
      <c r="K586">
        <v>4</v>
      </c>
      <c r="L586">
        <v>4</v>
      </c>
      <c r="M586">
        <v>3</v>
      </c>
      <c r="N586">
        <v>2</v>
      </c>
      <c r="O586">
        <v>1</v>
      </c>
      <c r="P586">
        <v>85</v>
      </c>
      <c r="Q586">
        <v>5</v>
      </c>
      <c r="R586">
        <v>15</v>
      </c>
      <c r="S586">
        <v>1.5</v>
      </c>
      <c r="T586">
        <v>1.3</v>
      </c>
      <c r="U586">
        <v>0.5</v>
      </c>
      <c r="V586">
        <v>9.75</v>
      </c>
      <c r="W586">
        <v>4</v>
      </c>
      <c r="X586">
        <v>58.189867191342849</v>
      </c>
      <c r="Y586">
        <v>34.237566789971233</v>
      </c>
      <c r="Z586">
        <v>31.976744186046513</v>
      </c>
    </row>
    <row r="587" spans="1:26" x14ac:dyDescent="0.35">
      <c r="A587" t="s">
        <v>26</v>
      </c>
      <c r="B587" t="s">
        <v>729</v>
      </c>
      <c r="C587" t="s">
        <v>730</v>
      </c>
      <c r="D587">
        <v>1</v>
      </c>
      <c r="E587">
        <v>2</v>
      </c>
      <c r="F587">
        <v>6.66</v>
      </c>
      <c r="G587">
        <v>0</v>
      </c>
      <c r="H587">
        <v>0</v>
      </c>
      <c r="I587">
        <v>0</v>
      </c>
      <c r="J587">
        <v>1</v>
      </c>
      <c r="K587">
        <v>4</v>
      </c>
      <c r="L587">
        <v>4</v>
      </c>
      <c r="M587">
        <v>20</v>
      </c>
      <c r="N587">
        <v>3</v>
      </c>
      <c r="O587">
        <v>1</v>
      </c>
      <c r="P587">
        <v>80</v>
      </c>
      <c r="Q587">
        <v>5</v>
      </c>
      <c r="R587">
        <v>15</v>
      </c>
      <c r="S587">
        <v>1.5</v>
      </c>
      <c r="T587">
        <v>1.3</v>
      </c>
      <c r="U587">
        <v>0.5</v>
      </c>
      <c r="V587">
        <v>9.75</v>
      </c>
      <c r="W587">
        <v>4</v>
      </c>
      <c r="X587">
        <v>58.189867191342849</v>
      </c>
      <c r="Y587">
        <v>34.237566789971233</v>
      </c>
      <c r="Z587">
        <v>29.651162790697676</v>
      </c>
    </row>
    <row r="588" spans="1:26" x14ac:dyDescent="0.35">
      <c r="A588" t="s">
        <v>26</v>
      </c>
      <c r="B588" t="s">
        <v>731</v>
      </c>
      <c r="C588" t="s">
        <v>730</v>
      </c>
      <c r="D588">
        <v>1</v>
      </c>
      <c r="E588">
        <v>2</v>
      </c>
      <c r="F588">
        <v>6.66</v>
      </c>
      <c r="G588">
        <v>0</v>
      </c>
      <c r="H588">
        <v>0</v>
      </c>
      <c r="I588">
        <v>15</v>
      </c>
      <c r="J588">
        <v>3</v>
      </c>
      <c r="K588">
        <v>4</v>
      </c>
      <c r="L588">
        <v>4</v>
      </c>
      <c r="M588">
        <v>20</v>
      </c>
      <c r="N588">
        <v>3</v>
      </c>
      <c r="O588">
        <v>2</v>
      </c>
      <c r="P588">
        <v>60</v>
      </c>
      <c r="Q588">
        <v>4</v>
      </c>
      <c r="R588">
        <v>1</v>
      </c>
      <c r="S588">
        <v>1.5</v>
      </c>
      <c r="T588">
        <v>1</v>
      </c>
      <c r="U588">
        <v>100</v>
      </c>
      <c r="V588">
        <v>6</v>
      </c>
      <c r="W588">
        <v>4</v>
      </c>
      <c r="X588">
        <v>60.649286768322682</v>
      </c>
      <c r="Y588">
        <v>34.237566789971233</v>
      </c>
      <c r="Z588">
        <v>27.906976744186046</v>
      </c>
    </row>
    <row r="589" spans="1:26" x14ac:dyDescent="0.35">
      <c r="A589" t="s">
        <v>26</v>
      </c>
      <c r="B589" t="s">
        <v>732</v>
      </c>
      <c r="C589" t="s">
        <v>730</v>
      </c>
      <c r="D589">
        <v>3</v>
      </c>
      <c r="E589">
        <v>2</v>
      </c>
      <c r="F589">
        <v>6.66</v>
      </c>
      <c r="G589">
        <v>0</v>
      </c>
      <c r="H589">
        <v>0</v>
      </c>
      <c r="I589">
        <v>0</v>
      </c>
      <c r="J589">
        <v>1</v>
      </c>
      <c r="K589">
        <v>4</v>
      </c>
      <c r="L589">
        <v>4</v>
      </c>
      <c r="M589">
        <v>30</v>
      </c>
      <c r="N589">
        <v>4</v>
      </c>
      <c r="O589">
        <v>1</v>
      </c>
      <c r="P589">
        <v>70</v>
      </c>
      <c r="Q589">
        <v>4</v>
      </c>
      <c r="R589">
        <v>25</v>
      </c>
      <c r="S589">
        <v>1.5</v>
      </c>
      <c r="T589">
        <v>1.3</v>
      </c>
      <c r="U589">
        <v>10</v>
      </c>
      <c r="V589">
        <v>7.8000000000000007</v>
      </c>
      <c r="W589">
        <v>4</v>
      </c>
      <c r="X589">
        <v>58.189867191342849</v>
      </c>
      <c r="Y589">
        <v>32.182490752157833</v>
      </c>
      <c r="Z589">
        <v>29.767441860465116</v>
      </c>
    </row>
    <row r="590" spans="1:26" x14ac:dyDescent="0.35">
      <c r="A590" t="s">
        <v>26</v>
      </c>
      <c r="B590" t="s">
        <v>733</v>
      </c>
      <c r="C590" t="s">
        <v>730</v>
      </c>
      <c r="D590">
        <v>1</v>
      </c>
      <c r="E590">
        <v>4</v>
      </c>
      <c r="F590">
        <v>1</v>
      </c>
      <c r="G590">
        <v>4</v>
      </c>
      <c r="H590">
        <v>4</v>
      </c>
      <c r="I590">
        <v>90</v>
      </c>
      <c r="J590">
        <v>4</v>
      </c>
      <c r="K590">
        <v>4</v>
      </c>
      <c r="L590">
        <v>4</v>
      </c>
      <c r="M590">
        <v>3</v>
      </c>
      <c r="N590">
        <v>2</v>
      </c>
      <c r="O590">
        <v>1</v>
      </c>
      <c r="P590">
        <v>7</v>
      </c>
      <c r="Q590">
        <v>1</v>
      </c>
      <c r="R590">
        <v>1</v>
      </c>
      <c r="S590">
        <v>1.5</v>
      </c>
      <c r="T590">
        <v>1</v>
      </c>
      <c r="U590">
        <v>50</v>
      </c>
      <c r="V590">
        <v>1.5</v>
      </c>
      <c r="W590">
        <v>4</v>
      </c>
      <c r="X590">
        <v>59.026069847515991</v>
      </c>
      <c r="Y590">
        <v>22.60583641594739</v>
      </c>
      <c r="Z590">
        <v>17.441860465116278</v>
      </c>
    </row>
    <row r="591" spans="1:26" x14ac:dyDescent="0.35">
      <c r="A591" t="s">
        <v>26</v>
      </c>
      <c r="B591" t="s">
        <v>734</v>
      </c>
      <c r="C591" t="s">
        <v>730</v>
      </c>
      <c r="D591">
        <v>3</v>
      </c>
      <c r="E591">
        <v>4</v>
      </c>
      <c r="F591">
        <v>1</v>
      </c>
      <c r="G591">
        <v>4</v>
      </c>
      <c r="H591">
        <v>4</v>
      </c>
      <c r="I591">
        <v>65</v>
      </c>
      <c r="J591">
        <v>4</v>
      </c>
      <c r="K591">
        <v>4</v>
      </c>
      <c r="L591">
        <v>4</v>
      </c>
      <c r="M591">
        <v>20</v>
      </c>
      <c r="N591">
        <v>3</v>
      </c>
      <c r="O591">
        <v>1</v>
      </c>
      <c r="P591">
        <v>10</v>
      </c>
      <c r="Q591">
        <v>2</v>
      </c>
      <c r="R591">
        <v>1</v>
      </c>
      <c r="S591">
        <v>1.5</v>
      </c>
      <c r="T591">
        <v>1</v>
      </c>
      <c r="U591">
        <v>0.5</v>
      </c>
      <c r="V591">
        <v>3</v>
      </c>
      <c r="W591">
        <v>4</v>
      </c>
      <c r="X591">
        <v>63.944909001475658</v>
      </c>
      <c r="Y591">
        <v>24.66091245376079</v>
      </c>
      <c r="Z591">
        <v>25.581395348837209</v>
      </c>
    </row>
    <row r="592" spans="1:26" x14ac:dyDescent="0.35">
      <c r="A592" t="s">
        <v>26</v>
      </c>
      <c r="B592" t="s">
        <v>735</v>
      </c>
      <c r="C592" t="s">
        <v>736</v>
      </c>
      <c r="D592">
        <v>2</v>
      </c>
      <c r="E592">
        <v>1</v>
      </c>
      <c r="F592">
        <v>1</v>
      </c>
      <c r="G592">
        <v>0</v>
      </c>
      <c r="H592">
        <v>0</v>
      </c>
      <c r="I592">
        <v>20</v>
      </c>
      <c r="J592">
        <v>3</v>
      </c>
      <c r="K592">
        <v>3</v>
      </c>
      <c r="L592">
        <v>3</v>
      </c>
      <c r="M592">
        <v>15</v>
      </c>
      <c r="N592">
        <v>3</v>
      </c>
      <c r="O592">
        <v>1</v>
      </c>
      <c r="P592">
        <v>50</v>
      </c>
      <c r="Q592">
        <v>3</v>
      </c>
      <c r="R592">
        <v>1</v>
      </c>
      <c r="S592">
        <v>1.5</v>
      </c>
      <c r="T592">
        <v>1</v>
      </c>
      <c r="U592">
        <v>100</v>
      </c>
      <c r="V592">
        <v>4.5</v>
      </c>
      <c r="W592">
        <v>4</v>
      </c>
      <c r="X592">
        <v>39.350713231677325</v>
      </c>
      <c r="Y592">
        <v>18.495684340320594</v>
      </c>
      <c r="Z592">
        <v>24.418604651162791</v>
      </c>
    </row>
    <row r="593" spans="1:26" x14ac:dyDescent="0.35">
      <c r="A593" t="s">
        <v>26</v>
      </c>
      <c r="B593" t="s">
        <v>737</v>
      </c>
      <c r="C593" t="s">
        <v>736</v>
      </c>
      <c r="D593">
        <v>2</v>
      </c>
      <c r="E593">
        <v>1</v>
      </c>
      <c r="F593">
        <v>1</v>
      </c>
      <c r="G593">
        <v>0</v>
      </c>
      <c r="H593">
        <v>0</v>
      </c>
      <c r="I593">
        <v>5</v>
      </c>
      <c r="J593">
        <v>2</v>
      </c>
      <c r="K593">
        <v>3</v>
      </c>
      <c r="L593">
        <v>3</v>
      </c>
      <c r="M593">
        <v>15</v>
      </c>
      <c r="N593">
        <v>3</v>
      </c>
      <c r="O593">
        <v>1</v>
      </c>
      <c r="P593">
        <v>75</v>
      </c>
      <c r="Q593">
        <v>4</v>
      </c>
      <c r="R593">
        <v>7</v>
      </c>
      <c r="S593">
        <v>1.5</v>
      </c>
      <c r="T593">
        <v>1</v>
      </c>
      <c r="U593">
        <v>0.5</v>
      </c>
      <c r="V593">
        <v>6</v>
      </c>
      <c r="W593">
        <v>4</v>
      </c>
      <c r="X593">
        <v>39.350713231677325</v>
      </c>
      <c r="Y593">
        <v>20.550760378133994</v>
      </c>
      <c r="Z593">
        <v>25.581395348837209</v>
      </c>
    </row>
    <row r="594" spans="1:26" x14ac:dyDescent="0.35">
      <c r="A594" t="s">
        <v>26</v>
      </c>
      <c r="B594" t="s">
        <v>738</v>
      </c>
      <c r="C594" t="s">
        <v>736</v>
      </c>
      <c r="D594">
        <v>1</v>
      </c>
      <c r="E594">
        <v>3</v>
      </c>
      <c r="F594">
        <v>3.33</v>
      </c>
      <c r="G594">
        <v>4</v>
      </c>
      <c r="H594">
        <v>4</v>
      </c>
      <c r="I594">
        <v>15</v>
      </c>
      <c r="J594">
        <v>3</v>
      </c>
      <c r="K594">
        <v>2</v>
      </c>
      <c r="L594">
        <v>2</v>
      </c>
      <c r="M594">
        <v>3</v>
      </c>
      <c r="N594">
        <v>2</v>
      </c>
      <c r="O594">
        <v>1</v>
      </c>
      <c r="P594">
        <v>42</v>
      </c>
      <c r="Q594">
        <v>3</v>
      </c>
      <c r="R594">
        <v>1</v>
      </c>
      <c r="S594">
        <v>1.5</v>
      </c>
      <c r="T594">
        <v>1</v>
      </c>
      <c r="U594">
        <v>90</v>
      </c>
      <c r="V594">
        <v>4.5</v>
      </c>
      <c r="W594">
        <v>4</v>
      </c>
      <c r="X594">
        <v>57.3782587309395</v>
      </c>
      <c r="Y594">
        <v>31.50431565967941</v>
      </c>
      <c r="Z594">
        <v>22.093023255813954</v>
      </c>
    </row>
    <row r="595" spans="1:26" x14ac:dyDescent="0.35">
      <c r="A595" t="s">
        <v>26</v>
      </c>
      <c r="B595" t="s">
        <v>739</v>
      </c>
      <c r="C595" t="s">
        <v>736</v>
      </c>
      <c r="D595">
        <v>2</v>
      </c>
      <c r="E595">
        <v>1</v>
      </c>
      <c r="F595">
        <v>1</v>
      </c>
      <c r="G595">
        <v>0</v>
      </c>
      <c r="H595">
        <v>0</v>
      </c>
      <c r="I595">
        <v>20</v>
      </c>
      <c r="J595">
        <v>3</v>
      </c>
      <c r="K595">
        <v>3</v>
      </c>
      <c r="L595">
        <v>3</v>
      </c>
      <c r="M595">
        <v>15</v>
      </c>
      <c r="N595">
        <v>3</v>
      </c>
      <c r="O595">
        <v>1</v>
      </c>
      <c r="P595">
        <v>50</v>
      </c>
      <c r="Q595">
        <v>3</v>
      </c>
      <c r="R595">
        <v>1</v>
      </c>
      <c r="S595">
        <v>1.5</v>
      </c>
      <c r="T595">
        <v>1</v>
      </c>
      <c r="U595">
        <v>100</v>
      </c>
      <c r="V595">
        <v>4.5</v>
      </c>
      <c r="W595">
        <v>4</v>
      </c>
      <c r="X595">
        <v>39.350713231677325</v>
      </c>
      <c r="Y595">
        <v>18.495684340320594</v>
      </c>
      <c r="Z595">
        <v>24.418604651162791</v>
      </c>
    </row>
    <row r="596" spans="1:26" x14ac:dyDescent="0.35">
      <c r="A596" t="s">
        <v>26</v>
      </c>
      <c r="B596" t="s">
        <v>740</v>
      </c>
      <c r="C596" t="s">
        <v>736</v>
      </c>
      <c r="D596">
        <v>2</v>
      </c>
      <c r="E596">
        <v>3</v>
      </c>
      <c r="F596">
        <v>1</v>
      </c>
      <c r="G596">
        <v>0</v>
      </c>
      <c r="H596">
        <v>0</v>
      </c>
      <c r="I596">
        <v>15</v>
      </c>
      <c r="J596">
        <v>3</v>
      </c>
      <c r="K596">
        <v>3</v>
      </c>
      <c r="L596">
        <v>3</v>
      </c>
      <c r="M596">
        <v>15</v>
      </c>
      <c r="N596">
        <v>3</v>
      </c>
      <c r="O596">
        <v>1</v>
      </c>
      <c r="P596">
        <v>50</v>
      </c>
      <c r="Q596">
        <v>3</v>
      </c>
      <c r="R596">
        <v>1</v>
      </c>
      <c r="S596">
        <v>1.5</v>
      </c>
      <c r="T596">
        <v>1</v>
      </c>
      <c r="U596">
        <v>100</v>
      </c>
      <c r="V596">
        <v>4.5</v>
      </c>
      <c r="W596">
        <v>4</v>
      </c>
      <c r="X596">
        <v>39.350713231677325</v>
      </c>
      <c r="Y596">
        <v>18.495684340320594</v>
      </c>
      <c r="Z596">
        <v>24.418604651162791</v>
      </c>
    </row>
    <row r="597" spans="1:26" x14ac:dyDescent="0.35">
      <c r="A597" t="s">
        <v>26</v>
      </c>
      <c r="B597" t="s">
        <v>741</v>
      </c>
      <c r="C597" t="s">
        <v>742</v>
      </c>
      <c r="D597">
        <v>1</v>
      </c>
      <c r="E597">
        <v>2</v>
      </c>
      <c r="F597">
        <v>6.66</v>
      </c>
      <c r="G597">
        <v>4</v>
      </c>
      <c r="H597">
        <v>4</v>
      </c>
      <c r="I597">
        <v>20</v>
      </c>
      <c r="J597">
        <v>3</v>
      </c>
      <c r="K597">
        <v>4</v>
      </c>
      <c r="L597">
        <v>4</v>
      </c>
      <c r="M597">
        <v>10</v>
      </c>
      <c r="N597">
        <v>2</v>
      </c>
      <c r="O597">
        <v>1</v>
      </c>
      <c r="P597">
        <v>70</v>
      </c>
      <c r="Q597">
        <v>4</v>
      </c>
      <c r="R597">
        <v>3</v>
      </c>
      <c r="S597">
        <v>1.5</v>
      </c>
      <c r="T597">
        <v>1</v>
      </c>
      <c r="U597">
        <v>0.5</v>
      </c>
      <c r="V597">
        <v>6</v>
      </c>
      <c r="W597">
        <v>1</v>
      </c>
      <c r="X597">
        <v>77.865223807181508</v>
      </c>
      <c r="Y597">
        <v>34.237566789971233</v>
      </c>
      <c r="Z597">
        <v>25.581395348837209</v>
      </c>
    </row>
    <row r="598" spans="1:26" x14ac:dyDescent="0.35">
      <c r="A598" t="s">
        <v>26</v>
      </c>
      <c r="B598" t="s">
        <v>743</v>
      </c>
      <c r="C598" t="s">
        <v>742</v>
      </c>
      <c r="D598">
        <v>1</v>
      </c>
      <c r="E598">
        <v>2</v>
      </c>
      <c r="F598">
        <v>6.66</v>
      </c>
      <c r="G598">
        <v>0</v>
      </c>
      <c r="H598">
        <v>0</v>
      </c>
      <c r="I598">
        <v>0</v>
      </c>
      <c r="J598">
        <v>1</v>
      </c>
      <c r="K598">
        <v>4</v>
      </c>
      <c r="L598">
        <v>4</v>
      </c>
      <c r="M598">
        <v>35</v>
      </c>
      <c r="N598">
        <v>4</v>
      </c>
      <c r="O598">
        <v>1</v>
      </c>
      <c r="P598">
        <v>60</v>
      </c>
      <c r="Q598">
        <v>4</v>
      </c>
      <c r="R598">
        <v>10</v>
      </c>
      <c r="S598">
        <v>1.5</v>
      </c>
      <c r="T598">
        <v>1</v>
      </c>
      <c r="U598">
        <v>5</v>
      </c>
      <c r="V598">
        <v>6</v>
      </c>
      <c r="W598">
        <v>1</v>
      </c>
      <c r="X598">
        <v>58.189867191342849</v>
      </c>
      <c r="Y598">
        <v>26.017262638717636</v>
      </c>
      <c r="Z598">
        <v>20.930232558139537</v>
      </c>
    </row>
    <row r="599" spans="1:26" x14ac:dyDescent="0.35">
      <c r="A599" t="s">
        <v>26</v>
      </c>
      <c r="B599" t="s">
        <v>744</v>
      </c>
      <c r="C599" t="s">
        <v>742</v>
      </c>
      <c r="D599">
        <v>1</v>
      </c>
      <c r="E599">
        <v>2</v>
      </c>
      <c r="F599">
        <v>6.66</v>
      </c>
      <c r="G599">
        <v>0</v>
      </c>
      <c r="H599">
        <v>0</v>
      </c>
      <c r="I599">
        <v>0</v>
      </c>
      <c r="J599">
        <v>1</v>
      </c>
      <c r="K599">
        <v>4</v>
      </c>
      <c r="L599">
        <v>4</v>
      </c>
      <c r="M599">
        <v>45</v>
      </c>
      <c r="N599">
        <v>4</v>
      </c>
      <c r="O599">
        <v>1</v>
      </c>
      <c r="P599">
        <v>50</v>
      </c>
      <c r="Q599">
        <v>3</v>
      </c>
      <c r="R599">
        <v>5</v>
      </c>
      <c r="S599">
        <v>1.5</v>
      </c>
      <c r="T599">
        <v>1</v>
      </c>
      <c r="U599">
        <v>50</v>
      </c>
      <c r="V599">
        <v>4.5</v>
      </c>
      <c r="W599">
        <v>1</v>
      </c>
      <c r="X599">
        <v>55.730447614363015</v>
      </c>
      <c r="Y599">
        <v>23.962186600904236</v>
      </c>
      <c r="Z599">
        <v>17.441860465116278</v>
      </c>
    </row>
    <row r="600" spans="1:26" x14ac:dyDescent="0.35">
      <c r="A600" t="s">
        <v>26</v>
      </c>
      <c r="B600" t="s">
        <v>745</v>
      </c>
      <c r="C600" t="s">
        <v>742</v>
      </c>
      <c r="D600">
        <v>1</v>
      </c>
      <c r="E600">
        <v>4</v>
      </c>
      <c r="F600">
        <v>1</v>
      </c>
      <c r="G600">
        <v>2</v>
      </c>
      <c r="H600">
        <v>4</v>
      </c>
      <c r="I600">
        <v>0</v>
      </c>
      <c r="J600">
        <v>1</v>
      </c>
      <c r="K600">
        <v>4</v>
      </c>
      <c r="L600">
        <v>4</v>
      </c>
      <c r="M600">
        <v>100</v>
      </c>
      <c r="N600">
        <v>5</v>
      </c>
      <c r="O600">
        <v>1</v>
      </c>
      <c r="P600">
        <v>0</v>
      </c>
      <c r="Q600">
        <v>1</v>
      </c>
      <c r="R600">
        <v>10</v>
      </c>
      <c r="S600">
        <v>15</v>
      </c>
      <c r="T600">
        <v>1</v>
      </c>
      <c r="U600">
        <v>100</v>
      </c>
      <c r="V600">
        <v>15</v>
      </c>
      <c r="W600">
        <v>1</v>
      </c>
      <c r="X600">
        <v>54.107230693556325</v>
      </c>
      <c r="Y600">
        <v>16.440608302507194</v>
      </c>
      <c r="Z600">
        <v>41.860465116279073</v>
      </c>
    </row>
    <row r="601" spans="1:26" x14ac:dyDescent="0.35">
      <c r="A601" t="s">
        <v>26</v>
      </c>
      <c r="B601" t="s">
        <v>746</v>
      </c>
      <c r="C601" t="s">
        <v>742</v>
      </c>
      <c r="D601">
        <v>2</v>
      </c>
      <c r="E601">
        <v>4</v>
      </c>
      <c r="F601">
        <v>1</v>
      </c>
      <c r="G601">
        <v>2</v>
      </c>
      <c r="H601">
        <v>4</v>
      </c>
      <c r="I601">
        <v>0</v>
      </c>
      <c r="J601">
        <v>1</v>
      </c>
      <c r="K601">
        <v>4</v>
      </c>
      <c r="L601">
        <v>4</v>
      </c>
      <c r="M601">
        <v>80</v>
      </c>
      <c r="N601">
        <v>5</v>
      </c>
      <c r="O601">
        <v>1</v>
      </c>
      <c r="P601">
        <v>20</v>
      </c>
      <c r="Q601">
        <v>2</v>
      </c>
      <c r="R601">
        <v>15</v>
      </c>
      <c r="S601">
        <v>1.5</v>
      </c>
      <c r="T601">
        <v>1.7</v>
      </c>
      <c r="U601">
        <v>10</v>
      </c>
      <c r="V601">
        <v>5.0999999999999996</v>
      </c>
      <c r="W601">
        <v>1</v>
      </c>
      <c r="X601">
        <v>56.566650270536158</v>
      </c>
      <c r="Y601">
        <v>18.495684340320594</v>
      </c>
      <c r="Z601">
        <v>21.162790697674417</v>
      </c>
    </row>
    <row r="602" spans="1:26" x14ac:dyDescent="0.35">
      <c r="A602" t="s">
        <v>26</v>
      </c>
      <c r="B602" t="s">
        <v>747</v>
      </c>
      <c r="C602" t="s">
        <v>748</v>
      </c>
      <c r="D602">
        <v>2</v>
      </c>
      <c r="E602">
        <v>1</v>
      </c>
      <c r="F602">
        <v>1</v>
      </c>
      <c r="G602">
        <v>0</v>
      </c>
      <c r="H602">
        <v>0</v>
      </c>
      <c r="I602">
        <v>75</v>
      </c>
      <c r="J602">
        <v>4</v>
      </c>
      <c r="K602">
        <v>4</v>
      </c>
      <c r="L602">
        <v>4</v>
      </c>
      <c r="M602">
        <v>25</v>
      </c>
      <c r="N602">
        <v>3</v>
      </c>
      <c r="O602">
        <v>2</v>
      </c>
      <c r="P602">
        <v>5</v>
      </c>
      <c r="Q602">
        <v>1</v>
      </c>
      <c r="R602">
        <v>1</v>
      </c>
      <c r="S602">
        <v>1</v>
      </c>
      <c r="T602">
        <v>1</v>
      </c>
      <c r="U602">
        <v>5</v>
      </c>
      <c r="V602">
        <v>1</v>
      </c>
      <c r="W602">
        <v>4</v>
      </c>
      <c r="X602">
        <v>41.810132808657158</v>
      </c>
      <c r="Y602">
        <v>16.440608302507194</v>
      </c>
      <c r="Z602">
        <v>20.930232558139537</v>
      </c>
    </row>
    <row r="603" spans="1:26" x14ac:dyDescent="0.35">
      <c r="A603" t="s">
        <v>26</v>
      </c>
      <c r="B603" t="s">
        <v>749</v>
      </c>
      <c r="C603" t="s">
        <v>748</v>
      </c>
      <c r="D603">
        <v>2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4</v>
      </c>
      <c r="L603">
        <v>4</v>
      </c>
      <c r="M603">
        <v>0</v>
      </c>
      <c r="N603">
        <v>1</v>
      </c>
      <c r="O603">
        <v>1</v>
      </c>
      <c r="P603">
        <v>95</v>
      </c>
      <c r="Q603">
        <v>5</v>
      </c>
      <c r="R603">
        <v>15</v>
      </c>
      <c r="S603">
        <v>1.5</v>
      </c>
      <c r="T603">
        <v>1.7</v>
      </c>
      <c r="U603">
        <v>5</v>
      </c>
      <c r="V603">
        <v>12.75</v>
      </c>
      <c r="W603">
        <v>4</v>
      </c>
      <c r="X603">
        <v>39.350713231677325</v>
      </c>
      <c r="Y603">
        <v>22.60583641594739</v>
      </c>
      <c r="Z603">
        <v>38.953488372093027</v>
      </c>
    </row>
    <row r="604" spans="1:26" x14ac:dyDescent="0.35">
      <c r="A604" t="s">
        <v>26</v>
      </c>
      <c r="B604" t="s">
        <v>750</v>
      </c>
      <c r="C604" t="s">
        <v>748</v>
      </c>
      <c r="D604">
        <v>3</v>
      </c>
      <c r="E604">
        <v>1</v>
      </c>
      <c r="F604">
        <v>1</v>
      </c>
      <c r="G604">
        <v>0</v>
      </c>
      <c r="H604">
        <v>0</v>
      </c>
      <c r="I604">
        <v>10</v>
      </c>
      <c r="J604">
        <v>2</v>
      </c>
      <c r="K604">
        <v>4</v>
      </c>
      <c r="L604">
        <v>4</v>
      </c>
      <c r="M604">
        <v>0</v>
      </c>
      <c r="N604">
        <v>1</v>
      </c>
      <c r="O604">
        <v>1</v>
      </c>
      <c r="P604">
        <v>50</v>
      </c>
      <c r="Q604">
        <v>3</v>
      </c>
      <c r="R604">
        <v>1</v>
      </c>
      <c r="S604">
        <v>1</v>
      </c>
      <c r="T604">
        <v>1.3</v>
      </c>
      <c r="U604">
        <v>5</v>
      </c>
      <c r="V604">
        <v>3.9000000000000004</v>
      </c>
      <c r="W604">
        <v>4</v>
      </c>
      <c r="X604">
        <v>36.891293654697492</v>
      </c>
      <c r="Y604">
        <v>18.495684340320594</v>
      </c>
      <c r="Z604">
        <v>23.023255813953487</v>
      </c>
    </row>
    <row r="605" spans="1:26" x14ac:dyDescent="0.35">
      <c r="A605" t="s">
        <v>26</v>
      </c>
      <c r="B605" t="s">
        <v>751</v>
      </c>
      <c r="C605" t="s">
        <v>748</v>
      </c>
      <c r="D605">
        <v>3</v>
      </c>
      <c r="E605">
        <v>1</v>
      </c>
      <c r="F605">
        <v>1</v>
      </c>
      <c r="G605">
        <v>0</v>
      </c>
      <c r="H605">
        <v>0</v>
      </c>
      <c r="I605">
        <v>45</v>
      </c>
      <c r="J605">
        <v>3</v>
      </c>
      <c r="K605">
        <v>4</v>
      </c>
      <c r="L605">
        <v>4</v>
      </c>
      <c r="M605">
        <v>5</v>
      </c>
      <c r="N605">
        <v>2</v>
      </c>
      <c r="O605">
        <v>2</v>
      </c>
      <c r="P605">
        <v>50</v>
      </c>
      <c r="Q605">
        <v>3</v>
      </c>
      <c r="R605">
        <v>5</v>
      </c>
      <c r="S605">
        <v>1.5</v>
      </c>
      <c r="T605">
        <v>1.3</v>
      </c>
      <c r="U605">
        <v>5</v>
      </c>
      <c r="V605">
        <v>5.8500000000000005</v>
      </c>
      <c r="W605">
        <v>4</v>
      </c>
      <c r="X605">
        <v>41.810132808657158</v>
      </c>
      <c r="Y605">
        <v>20.550760378133994</v>
      </c>
      <c r="Z605">
        <v>32.209302325581397</v>
      </c>
    </row>
    <row r="606" spans="1:26" x14ac:dyDescent="0.35">
      <c r="A606" t="s">
        <v>26</v>
      </c>
      <c r="B606" t="s">
        <v>752</v>
      </c>
      <c r="C606" t="s">
        <v>748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30</v>
      </c>
      <c r="J606">
        <v>3</v>
      </c>
      <c r="K606">
        <v>4</v>
      </c>
      <c r="L606">
        <v>4</v>
      </c>
      <c r="M606">
        <v>70</v>
      </c>
      <c r="N606">
        <v>5</v>
      </c>
      <c r="O606">
        <v>2</v>
      </c>
      <c r="P606">
        <v>10</v>
      </c>
      <c r="Q606">
        <v>2</v>
      </c>
      <c r="R606">
        <v>5</v>
      </c>
      <c r="S606">
        <v>1.5</v>
      </c>
      <c r="T606">
        <v>1.3</v>
      </c>
      <c r="U606">
        <v>35</v>
      </c>
      <c r="V606">
        <v>3.9000000000000004</v>
      </c>
      <c r="W606">
        <v>4</v>
      </c>
      <c r="X606">
        <v>46.728971962616825</v>
      </c>
      <c r="Y606">
        <v>18.495684340320594</v>
      </c>
      <c r="Z606">
        <v>27.674418604651162</v>
      </c>
    </row>
    <row r="607" spans="1:26" x14ac:dyDescent="0.35">
      <c r="A607" t="s">
        <v>26</v>
      </c>
      <c r="B607" t="s">
        <v>753</v>
      </c>
      <c r="C607" t="s">
        <v>754</v>
      </c>
      <c r="D607">
        <v>3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3</v>
      </c>
      <c r="L607">
        <v>3</v>
      </c>
      <c r="M607">
        <v>2</v>
      </c>
      <c r="N607">
        <v>2</v>
      </c>
      <c r="O607">
        <v>1</v>
      </c>
      <c r="P607">
        <v>88</v>
      </c>
      <c r="Q607">
        <v>5</v>
      </c>
      <c r="R607">
        <v>5</v>
      </c>
      <c r="S607">
        <v>1.5</v>
      </c>
      <c r="T607">
        <v>1</v>
      </c>
      <c r="U607">
        <v>0.5</v>
      </c>
      <c r="V607">
        <v>7.5</v>
      </c>
      <c r="W607">
        <v>4</v>
      </c>
      <c r="X607">
        <v>36.891293654697492</v>
      </c>
      <c r="Y607">
        <v>22.60583641594739</v>
      </c>
      <c r="Z607">
        <v>29.069767441860463</v>
      </c>
    </row>
    <row r="608" spans="1:26" x14ac:dyDescent="0.35">
      <c r="A608" t="s">
        <v>26</v>
      </c>
      <c r="B608" t="s">
        <v>755</v>
      </c>
      <c r="C608" t="s">
        <v>754</v>
      </c>
      <c r="D608">
        <v>3</v>
      </c>
      <c r="E608">
        <v>1</v>
      </c>
      <c r="F608">
        <v>1</v>
      </c>
      <c r="G608">
        <v>0</v>
      </c>
      <c r="H608">
        <v>0</v>
      </c>
      <c r="I608">
        <v>80</v>
      </c>
      <c r="J608">
        <v>4</v>
      </c>
      <c r="K608">
        <v>3</v>
      </c>
      <c r="L608">
        <v>4</v>
      </c>
      <c r="M608">
        <v>5</v>
      </c>
      <c r="N608">
        <v>2</v>
      </c>
      <c r="O608">
        <v>1</v>
      </c>
      <c r="P608">
        <v>10</v>
      </c>
      <c r="Q608">
        <v>2</v>
      </c>
      <c r="R608">
        <v>2</v>
      </c>
      <c r="S608">
        <v>1.5</v>
      </c>
      <c r="T608">
        <v>1</v>
      </c>
      <c r="U608">
        <v>75</v>
      </c>
      <c r="V608">
        <v>3</v>
      </c>
      <c r="W608">
        <v>4</v>
      </c>
      <c r="X608">
        <v>39.350713231677325</v>
      </c>
      <c r="Y608">
        <v>16.440608302507194</v>
      </c>
      <c r="Z608">
        <v>25.581395348837209</v>
      </c>
    </row>
    <row r="609" spans="1:26" x14ac:dyDescent="0.35">
      <c r="A609" t="s">
        <v>26</v>
      </c>
      <c r="B609" t="s">
        <v>756</v>
      </c>
      <c r="C609" t="s">
        <v>754</v>
      </c>
      <c r="D609">
        <v>3</v>
      </c>
      <c r="E609">
        <v>2</v>
      </c>
      <c r="F609">
        <v>6.66</v>
      </c>
      <c r="G609">
        <v>4</v>
      </c>
      <c r="H609">
        <v>2</v>
      </c>
      <c r="I609">
        <v>10</v>
      </c>
      <c r="J609">
        <v>2</v>
      </c>
      <c r="K609">
        <v>3</v>
      </c>
      <c r="L609">
        <v>3</v>
      </c>
      <c r="M609">
        <v>35</v>
      </c>
      <c r="N609">
        <v>4</v>
      </c>
      <c r="O609">
        <v>1</v>
      </c>
      <c r="P609">
        <v>40</v>
      </c>
      <c r="Q609">
        <v>3</v>
      </c>
      <c r="R609">
        <v>8</v>
      </c>
      <c r="S609">
        <v>1.5</v>
      </c>
      <c r="T609">
        <v>1</v>
      </c>
      <c r="U609">
        <v>0.5</v>
      </c>
      <c r="V609">
        <v>4.5</v>
      </c>
      <c r="W609">
        <v>4</v>
      </c>
      <c r="X609">
        <v>68.027545499262175</v>
      </c>
      <c r="Y609">
        <v>34.237566789971233</v>
      </c>
      <c r="Z609">
        <v>24.418604651162791</v>
      </c>
    </row>
    <row r="610" spans="1:26" x14ac:dyDescent="0.35">
      <c r="A610" t="s">
        <v>26</v>
      </c>
      <c r="B610" t="s">
        <v>757</v>
      </c>
      <c r="C610" t="s">
        <v>754</v>
      </c>
      <c r="D610">
        <v>2</v>
      </c>
      <c r="E610">
        <v>2</v>
      </c>
      <c r="F610">
        <v>6.66</v>
      </c>
      <c r="G610">
        <v>0</v>
      </c>
      <c r="H610">
        <v>0</v>
      </c>
      <c r="I610">
        <v>0</v>
      </c>
      <c r="J610">
        <v>1</v>
      </c>
      <c r="K610">
        <v>4</v>
      </c>
      <c r="L610">
        <v>4</v>
      </c>
      <c r="M610">
        <v>14</v>
      </c>
      <c r="N610">
        <v>3</v>
      </c>
      <c r="O610">
        <v>1</v>
      </c>
      <c r="P610">
        <v>85</v>
      </c>
      <c r="Q610">
        <v>5</v>
      </c>
      <c r="R610">
        <v>20</v>
      </c>
      <c r="S610">
        <v>1.5</v>
      </c>
      <c r="T610">
        <v>1</v>
      </c>
      <c r="U610">
        <v>0.5</v>
      </c>
      <c r="V610">
        <v>7.5</v>
      </c>
      <c r="W610">
        <v>4</v>
      </c>
      <c r="X610">
        <v>58.189867191342849</v>
      </c>
      <c r="Y610">
        <v>34.237566789971233</v>
      </c>
      <c r="Z610">
        <v>26.744186046511629</v>
      </c>
    </row>
    <row r="611" spans="1:26" x14ac:dyDescent="0.35">
      <c r="A611" t="s">
        <v>26</v>
      </c>
      <c r="B611" t="s">
        <v>758</v>
      </c>
      <c r="C611" t="s">
        <v>754</v>
      </c>
      <c r="D611">
        <v>2</v>
      </c>
      <c r="E611">
        <v>2</v>
      </c>
      <c r="F611">
        <v>6.66</v>
      </c>
      <c r="G611">
        <v>0</v>
      </c>
      <c r="H611">
        <v>0</v>
      </c>
      <c r="I611">
        <v>5</v>
      </c>
      <c r="J611">
        <v>2</v>
      </c>
      <c r="K611">
        <v>3</v>
      </c>
      <c r="L611">
        <v>3</v>
      </c>
      <c r="M611">
        <v>35</v>
      </c>
      <c r="N611">
        <v>4</v>
      </c>
      <c r="O611">
        <v>1</v>
      </c>
      <c r="P611">
        <v>55</v>
      </c>
      <c r="Q611">
        <v>4</v>
      </c>
      <c r="R611">
        <v>5</v>
      </c>
      <c r="S611">
        <v>1.5</v>
      </c>
      <c r="T611">
        <v>1</v>
      </c>
      <c r="U611">
        <v>0.5</v>
      </c>
      <c r="V611">
        <v>6</v>
      </c>
      <c r="W611">
        <v>4</v>
      </c>
      <c r="X611">
        <v>55.730447614363015</v>
      </c>
      <c r="Y611">
        <v>32.182490752157833</v>
      </c>
      <c r="Z611">
        <v>25.581395348837209</v>
      </c>
    </row>
    <row r="612" spans="1:26" x14ac:dyDescent="0.35">
      <c r="A612" t="s">
        <v>26</v>
      </c>
      <c r="B612" t="s">
        <v>759</v>
      </c>
      <c r="C612" t="s">
        <v>760</v>
      </c>
      <c r="D612">
        <v>2</v>
      </c>
      <c r="E612">
        <v>1</v>
      </c>
      <c r="F612">
        <v>1</v>
      </c>
      <c r="G612">
        <v>0</v>
      </c>
      <c r="H612">
        <v>0</v>
      </c>
      <c r="I612">
        <v>25</v>
      </c>
      <c r="J612">
        <v>3</v>
      </c>
      <c r="K612">
        <v>4</v>
      </c>
      <c r="L612">
        <v>4</v>
      </c>
      <c r="M612">
        <v>10</v>
      </c>
      <c r="N612">
        <v>2</v>
      </c>
      <c r="O612">
        <v>2</v>
      </c>
      <c r="P612">
        <v>50</v>
      </c>
      <c r="Q612">
        <v>3</v>
      </c>
      <c r="R612">
        <v>2</v>
      </c>
      <c r="S612">
        <v>1.5</v>
      </c>
      <c r="T612">
        <v>1.3</v>
      </c>
      <c r="U612">
        <v>75</v>
      </c>
      <c r="V612">
        <v>5.8500000000000005</v>
      </c>
      <c r="W612">
        <v>4</v>
      </c>
      <c r="X612">
        <v>41.810132808657158</v>
      </c>
      <c r="Y612">
        <v>20.550760378133994</v>
      </c>
      <c r="Z612">
        <v>29.883720930232563</v>
      </c>
    </row>
    <row r="613" spans="1:26" x14ac:dyDescent="0.35">
      <c r="A613" t="s">
        <v>26</v>
      </c>
      <c r="B613" t="s">
        <v>761</v>
      </c>
      <c r="C613" t="s">
        <v>760</v>
      </c>
      <c r="D613">
        <v>2</v>
      </c>
      <c r="E613">
        <v>1</v>
      </c>
      <c r="F613">
        <v>1</v>
      </c>
      <c r="G613">
        <v>0</v>
      </c>
      <c r="H613">
        <v>0</v>
      </c>
      <c r="I613">
        <v>10</v>
      </c>
      <c r="J613">
        <v>2</v>
      </c>
      <c r="K613">
        <v>4</v>
      </c>
      <c r="L613">
        <v>4</v>
      </c>
      <c r="M613">
        <v>15</v>
      </c>
      <c r="N613">
        <v>3</v>
      </c>
      <c r="O613">
        <v>2</v>
      </c>
      <c r="P613">
        <v>80</v>
      </c>
      <c r="Q613">
        <v>5</v>
      </c>
      <c r="R613">
        <v>5</v>
      </c>
      <c r="S613">
        <v>1.5</v>
      </c>
      <c r="T613">
        <v>1.3</v>
      </c>
      <c r="U613">
        <v>80</v>
      </c>
      <c r="V613">
        <v>9.75</v>
      </c>
      <c r="W613">
        <v>4</v>
      </c>
      <c r="X613">
        <v>46.728971962616825</v>
      </c>
      <c r="Y613">
        <v>24.66091245376079</v>
      </c>
      <c r="Z613">
        <v>36.627906976744185</v>
      </c>
    </row>
    <row r="614" spans="1:26" x14ac:dyDescent="0.35">
      <c r="A614" t="s">
        <v>26</v>
      </c>
      <c r="B614" t="s">
        <v>762</v>
      </c>
      <c r="C614" t="s">
        <v>760</v>
      </c>
      <c r="D614">
        <v>2</v>
      </c>
      <c r="E614">
        <v>1</v>
      </c>
      <c r="F614">
        <v>1</v>
      </c>
      <c r="G614">
        <v>0</v>
      </c>
      <c r="H614">
        <v>0</v>
      </c>
      <c r="I614">
        <v>15</v>
      </c>
      <c r="J614">
        <v>3</v>
      </c>
      <c r="K614">
        <v>4</v>
      </c>
      <c r="L614">
        <v>4</v>
      </c>
      <c r="M614">
        <v>5</v>
      </c>
      <c r="N614">
        <v>2</v>
      </c>
      <c r="O614">
        <v>1</v>
      </c>
      <c r="P614">
        <v>80</v>
      </c>
      <c r="Q614">
        <v>5</v>
      </c>
      <c r="R614">
        <v>5</v>
      </c>
      <c r="S614">
        <v>1.5</v>
      </c>
      <c r="T614">
        <v>1.3</v>
      </c>
      <c r="U614">
        <v>50</v>
      </c>
      <c r="V614">
        <v>9.75</v>
      </c>
      <c r="W614">
        <v>4</v>
      </c>
      <c r="X614">
        <v>46.728971962616825</v>
      </c>
      <c r="Y614">
        <v>22.60583641594739</v>
      </c>
      <c r="Z614">
        <v>36.627906976744185</v>
      </c>
    </row>
    <row r="615" spans="1:26" x14ac:dyDescent="0.35">
      <c r="A615" t="s">
        <v>26</v>
      </c>
      <c r="B615" t="s">
        <v>763</v>
      </c>
      <c r="C615" t="s">
        <v>760</v>
      </c>
      <c r="D615">
        <v>2</v>
      </c>
      <c r="E615">
        <v>1</v>
      </c>
      <c r="F615">
        <v>1</v>
      </c>
      <c r="G615">
        <v>0</v>
      </c>
      <c r="H615">
        <v>0</v>
      </c>
      <c r="I615">
        <v>10</v>
      </c>
      <c r="J615">
        <v>2</v>
      </c>
      <c r="K615">
        <v>4</v>
      </c>
      <c r="L615">
        <v>4</v>
      </c>
      <c r="M615">
        <v>0</v>
      </c>
      <c r="N615">
        <v>1</v>
      </c>
      <c r="O615">
        <v>1</v>
      </c>
      <c r="P615">
        <v>60</v>
      </c>
      <c r="Q615">
        <v>4</v>
      </c>
      <c r="R615">
        <v>5</v>
      </c>
      <c r="S615">
        <v>1.5</v>
      </c>
      <c r="T615">
        <v>1.3</v>
      </c>
      <c r="U615">
        <v>30</v>
      </c>
      <c r="V615">
        <v>7.8000000000000007</v>
      </c>
      <c r="W615">
        <v>4</v>
      </c>
      <c r="X615">
        <v>39.350713231677325</v>
      </c>
      <c r="Y615">
        <v>20.550760378133994</v>
      </c>
      <c r="Z615">
        <v>29.767441860465116</v>
      </c>
    </row>
    <row r="616" spans="1:26" x14ac:dyDescent="0.35">
      <c r="A616" t="s">
        <v>26</v>
      </c>
      <c r="B616" t="s">
        <v>764</v>
      </c>
      <c r="C616" t="s">
        <v>760</v>
      </c>
      <c r="D616">
        <v>3</v>
      </c>
      <c r="E616">
        <v>1</v>
      </c>
      <c r="F616">
        <v>1</v>
      </c>
      <c r="G616">
        <v>0</v>
      </c>
      <c r="H616">
        <v>0</v>
      </c>
      <c r="I616">
        <v>20</v>
      </c>
      <c r="J616">
        <v>3</v>
      </c>
      <c r="K616">
        <v>4</v>
      </c>
      <c r="L616">
        <v>4</v>
      </c>
      <c r="M616">
        <v>3</v>
      </c>
      <c r="N616">
        <v>2</v>
      </c>
      <c r="O616">
        <v>1</v>
      </c>
      <c r="P616">
        <v>40</v>
      </c>
      <c r="Q616">
        <v>3</v>
      </c>
      <c r="R616">
        <v>3</v>
      </c>
      <c r="S616">
        <v>1.5</v>
      </c>
      <c r="T616">
        <v>1.3</v>
      </c>
      <c r="U616">
        <v>80</v>
      </c>
      <c r="V616">
        <v>5.8500000000000005</v>
      </c>
      <c r="W616">
        <v>4</v>
      </c>
      <c r="X616">
        <v>41.810132808657158</v>
      </c>
      <c r="Y616">
        <v>18.495684340320594</v>
      </c>
      <c r="Z616">
        <v>29.883720930232563</v>
      </c>
    </row>
    <row r="617" spans="1:26" x14ac:dyDescent="0.35">
      <c r="A617" t="s">
        <v>26</v>
      </c>
      <c r="B617" t="s">
        <v>765</v>
      </c>
      <c r="C617" t="s">
        <v>766</v>
      </c>
      <c r="D617">
        <v>2</v>
      </c>
      <c r="E617">
        <v>2</v>
      </c>
      <c r="F617">
        <v>6.66</v>
      </c>
      <c r="G617">
        <v>4</v>
      </c>
      <c r="H617">
        <v>3</v>
      </c>
      <c r="I617">
        <v>75</v>
      </c>
      <c r="J617">
        <v>4</v>
      </c>
      <c r="K617">
        <v>2</v>
      </c>
      <c r="L617">
        <v>3</v>
      </c>
      <c r="M617">
        <v>15</v>
      </c>
      <c r="N617">
        <v>3</v>
      </c>
      <c r="O617">
        <v>1</v>
      </c>
      <c r="P617">
        <v>5</v>
      </c>
      <c r="Q617">
        <v>1</v>
      </c>
      <c r="R617">
        <v>3</v>
      </c>
      <c r="S617">
        <v>1.5</v>
      </c>
      <c r="T617">
        <v>1</v>
      </c>
      <c r="U617">
        <v>100</v>
      </c>
      <c r="V617">
        <v>1.5</v>
      </c>
      <c r="W617">
        <v>4</v>
      </c>
      <c r="X617">
        <v>65.568125922282348</v>
      </c>
      <c r="Y617">
        <v>32.182490752157833</v>
      </c>
      <c r="Z617">
        <v>19.767441860465116</v>
      </c>
    </row>
    <row r="618" spans="1:26" x14ac:dyDescent="0.35">
      <c r="A618" t="s">
        <v>26</v>
      </c>
      <c r="B618" t="s">
        <v>767</v>
      </c>
      <c r="C618" t="s">
        <v>766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85</v>
      </c>
      <c r="J618">
        <v>4</v>
      </c>
      <c r="K618">
        <v>4</v>
      </c>
      <c r="L618">
        <v>4</v>
      </c>
      <c r="M618">
        <v>5</v>
      </c>
      <c r="N618">
        <v>2</v>
      </c>
      <c r="O618">
        <v>1</v>
      </c>
      <c r="P618">
        <v>5</v>
      </c>
      <c r="Q618">
        <v>1</v>
      </c>
      <c r="R618">
        <v>1</v>
      </c>
      <c r="S618">
        <v>1.5</v>
      </c>
      <c r="T618">
        <v>1</v>
      </c>
      <c r="U618">
        <v>100</v>
      </c>
      <c r="V618">
        <v>1.5</v>
      </c>
      <c r="W618">
        <v>4</v>
      </c>
      <c r="X618">
        <v>39.350713231677325</v>
      </c>
      <c r="Y618">
        <v>14.385532264693795</v>
      </c>
      <c r="Z618">
        <v>17.441860465116278</v>
      </c>
    </row>
    <row r="619" spans="1:26" x14ac:dyDescent="0.35">
      <c r="A619" t="s">
        <v>26</v>
      </c>
      <c r="B619" t="s">
        <v>768</v>
      </c>
      <c r="C619" t="s">
        <v>766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30</v>
      </c>
      <c r="J619">
        <v>3</v>
      </c>
      <c r="K619">
        <v>3</v>
      </c>
      <c r="L619">
        <v>3</v>
      </c>
      <c r="M619">
        <v>30</v>
      </c>
      <c r="N619">
        <v>4</v>
      </c>
      <c r="O619">
        <v>1</v>
      </c>
      <c r="P619">
        <v>25</v>
      </c>
      <c r="Q619">
        <v>3</v>
      </c>
      <c r="R619">
        <v>3</v>
      </c>
      <c r="S619">
        <v>1.5</v>
      </c>
      <c r="T619">
        <v>1</v>
      </c>
      <c r="U619">
        <v>0.5</v>
      </c>
      <c r="V619">
        <v>4.5</v>
      </c>
      <c r="W619">
        <v>4</v>
      </c>
      <c r="X619">
        <v>41.810132808657158</v>
      </c>
      <c r="Y619">
        <v>18.495684340320594</v>
      </c>
      <c r="Z619">
        <v>22.093023255813954</v>
      </c>
    </row>
    <row r="620" spans="1:26" x14ac:dyDescent="0.35">
      <c r="A620" t="s">
        <v>26</v>
      </c>
      <c r="B620" t="s">
        <v>769</v>
      </c>
      <c r="C620" t="s">
        <v>766</v>
      </c>
      <c r="D620">
        <v>2</v>
      </c>
      <c r="E620">
        <v>1</v>
      </c>
      <c r="F620">
        <v>1</v>
      </c>
      <c r="G620">
        <v>0</v>
      </c>
      <c r="H620">
        <v>0</v>
      </c>
      <c r="I620">
        <v>40</v>
      </c>
      <c r="J620">
        <v>3</v>
      </c>
      <c r="K620">
        <v>4</v>
      </c>
      <c r="L620">
        <v>3</v>
      </c>
      <c r="M620">
        <v>20</v>
      </c>
      <c r="N620">
        <v>3</v>
      </c>
      <c r="O620">
        <v>2</v>
      </c>
      <c r="P620">
        <v>30</v>
      </c>
      <c r="Q620">
        <v>3</v>
      </c>
      <c r="R620">
        <v>3</v>
      </c>
      <c r="S620">
        <v>1.5</v>
      </c>
      <c r="T620">
        <v>1</v>
      </c>
      <c r="U620">
        <v>10</v>
      </c>
      <c r="V620">
        <v>4.5</v>
      </c>
      <c r="W620">
        <v>4</v>
      </c>
      <c r="X620">
        <v>41.810132808657158</v>
      </c>
      <c r="Y620">
        <v>20.550760378133994</v>
      </c>
      <c r="Z620">
        <v>26.744186046511629</v>
      </c>
    </row>
    <row r="621" spans="1:26" x14ac:dyDescent="0.35">
      <c r="A621" t="s">
        <v>26</v>
      </c>
      <c r="B621" t="s">
        <v>770</v>
      </c>
      <c r="C621" t="s">
        <v>766</v>
      </c>
      <c r="D621">
        <v>2</v>
      </c>
      <c r="E621">
        <v>1</v>
      </c>
      <c r="F621">
        <v>1</v>
      </c>
      <c r="G621">
        <v>0</v>
      </c>
      <c r="H621">
        <v>0</v>
      </c>
      <c r="I621">
        <v>15</v>
      </c>
      <c r="J621">
        <v>3</v>
      </c>
      <c r="K621">
        <v>3</v>
      </c>
      <c r="L621">
        <v>3</v>
      </c>
      <c r="M621">
        <v>40</v>
      </c>
      <c r="N621">
        <v>4</v>
      </c>
      <c r="O621">
        <v>1</v>
      </c>
      <c r="P621">
        <v>45</v>
      </c>
      <c r="Q621">
        <v>3</v>
      </c>
      <c r="R621">
        <v>5</v>
      </c>
      <c r="S621">
        <v>1.5</v>
      </c>
      <c r="T621">
        <v>1</v>
      </c>
      <c r="U621">
        <v>5</v>
      </c>
      <c r="V621">
        <v>4.5</v>
      </c>
      <c r="W621">
        <v>4</v>
      </c>
      <c r="X621">
        <v>41.810132808657158</v>
      </c>
      <c r="Y621">
        <v>18.495684340320594</v>
      </c>
      <c r="Z621">
        <v>24.418604651162791</v>
      </c>
    </row>
    <row r="622" spans="1:26" x14ac:dyDescent="0.35">
      <c r="A622" t="s">
        <v>26</v>
      </c>
      <c r="B622" t="s">
        <v>771</v>
      </c>
      <c r="C622" t="s">
        <v>772</v>
      </c>
      <c r="D622">
        <v>1</v>
      </c>
      <c r="E622">
        <v>3</v>
      </c>
      <c r="F622">
        <v>3.33</v>
      </c>
      <c r="G622">
        <v>3</v>
      </c>
      <c r="H622">
        <v>4</v>
      </c>
      <c r="I622">
        <v>5</v>
      </c>
      <c r="J622">
        <v>2</v>
      </c>
      <c r="K622">
        <v>4</v>
      </c>
      <c r="L622">
        <v>4</v>
      </c>
      <c r="M622">
        <v>30</v>
      </c>
      <c r="N622">
        <v>4</v>
      </c>
      <c r="O622">
        <v>2</v>
      </c>
      <c r="P622">
        <v>20</v>
      </c>
      <c r="Q622">
        <v>2</v>
      </c>
      <c r="R622">
        <v>3</v>
      </c>
      <c r="S622">
        <v>1.5</v>
      </c>
      <c r="T622">
        <v>1</v>
      </c>
      <c r="U622">
        <v>80</v>
      </c>
      <c r="V622">
        <v>3</v>
      </c>
      <c r="W622">
        <v>1</v>
      </c>
      <c r="X622">
        <v>64.756517461879</v>
      </c>
      <c r="Y622">
        <v>25.339087546239213</v>
      </c>
      <c r="Z622">
        <v>18.604651162790699</v>
      </c>
    </row>
    <row r="623" spans="1:26" x14ac:dyDescent="0.35">
      <c r="A623" t="s">
        <v>26</v>
      </c>
      <c r="B623" t="s">
        <v>773</v>
      </c>
      <c r="C623" t="s">
        <v>772</v>
      </c>
      <c r="D623">
        <v>1</v>
      </c>
      <c r="E623">
        <v>4</v>
      </c>
      <c r="F623">
        <v>1</v>
      </c>
      <c r="G623">
        <v>4</v>
      </c>
      <c r="H623">
        <v>4</v>
      </c>
      <c r="I623">
        <v>0</v>
      </c>
      <c r="J623">
        <v>1</v>
      </c>
      <c r="K623">
        <v>4</v>
      </c>
      <c r="L623">
        <v>4</v>
      </c>
      <c r="M623">
        <v>80</v>
      </c>
      <c r="N623">
        <v>5</v>
      </c>
      <c r="O623">
        <v>2</v>
      </c>
      <c r="P623">
        <v>20</v>
      </c>
      <c r="Q623">
        <v>2</v>
      </c>
      <c r="R623">
        <v>10</v>
      </c>
      <c r="S623">
        <v>1.5</v>
      </c>
      <c r="T623">
        <v>1</v>
      </c>
      <c r="U623">
        <v>100</v>
      </c>
      <c r="V623">
        <v>3</v>
      </c>
      <c r="W623">
        <v>1</v>
      </c>
      <c r="X623">
        <v>61.485489424495825</v>
      </c>
      <c r="Y623">
        <v>20.550760378133994</v>
      </c>
      <c r="Z623">
        <v>16.279069767441861</v>
      </c>
    </row>
    <row r="624" spans="1:26" x14ac:dyDescent="0.35">
      <c r="A624" t="s">
        <v>26</v>
      </c>
      <c r="B624" t="s">
        <v>774</v>
      </c>
      <c r="C624" t="s">
        <v>772</v>
      </c>
      <c r="D624">
        <v>1</v>
      </c>
      <c r="E624">
        <v>4</v>
      </c>
      <c r="F624">
        <v>1</v>
      </c>
      <c r="G624">
        <v>4</v>
      </c>
      <c r="H624">
        <v>4</v>
      </c>
      <c r="I624">
        <v>2</v>
      </c>
      <c r="J624">
        <v>2</v>
      </c>
      <c r="K624">
        <v>4</v>
      </c>
      <c r="L624">
        <v>4</v>
      </c>
      <c r="M624">
        <v>45</v>
      </c>
      <c r="N624">
        <v>4</v>
      </c>
      <c r="O624">
        <v>2</v>
      </c>
      <c r="P624">
        <v>50</v>
      </c>
      <c r="Q624">
        <v>3</v>
      </c>
      <c r="R624">
        <v>5</v>
      </c>
      <c r="S624">
        <v>1.5</v>
      </c>
      <c r="T624">
        <v>1</v>
      </c>
      <c r="U624">
        <v>1</v>
      </c>
      <c r="V624">
        <v>4.5</v>
      </c>
      <c r="W624">
        <v>1</v>
      </c>
      <c r="X624">
        <v>63.944909001475658</v>
      </c>
      <c r="Y624">
        <v>22.60583641594739</v>
      </c>
      <c r="Z624">
        <v>22.093023255813954</v>
      </c>
    </row>
    <row r="625" spans="1:26" x14ac:dyDescent="0.35">
      <c r="A625" t="s">
        <v>26</v>
      </c>
      <c r="B625" t="s">
        <v>775</v>
      </c>
      <c r="C625" t="s">
        <v>772</v>
      </c>
      <c r="D625">
        <v>2</v>
      </c>
      <c r="E625">
        <v>4</v>
      </c>
      <c r="F625">
        <v>1</v>
      </c>
      <c r="G625">
        <v>4</v>
      </c>
      <c r="H625">
        <v>4</v>
      </c>
      <c r="I625">
        <v>0</v>
      </c>
      <c r="J625">
        <v>1</v>
      </c>
      <c r="K625">
        <v>4</v>
      </c>
      <c r="L625">
        <v>4</v>
      </c>
      <c r="M625">
        <v>55</v>
      </c>
      <c r="N625">
        <v>5</v>
      </c>
      <c r="O625">
        <v>2</v>
      </c>
      <c r="P625">
        <v>45</v>
      </c>
      <c r="Q625">
        <v>3</v>
      </c>
      <c r="R625">
        <v>3</v>
      </c>
      <c r="S625">
        <v>1.5</v>
      </c>
      <c r="T625">
        <v>1</v>
      </c>
      <c r="U625">
        <v>5</v>
      </c>
      <c r="V625">
        <v>4.5</v>
      </c>
      <c r="W625">
        <v>1</v>
      </c>
      <c r="X625">
        <v>63.944909001475658</v>
      </c>
      <c r="Y625">
        <v>22.60583641594739</v>
      </c>
      <c r="Z625">
        <v>22.093023255813954</v>
      </c>
    </row>
    <row r="626" spans="1:26" x14ac:dyDescent="0.35">
      <c r="A626" t="s">
        <v>26</v>
      </c>
      <c r="B626" t="s">
        <v>776</v>
      </c>
      <c r="C626" t="s">
        <v>772</v>
      </c>
      <c r="D626">
        <v>2</v>
      </c>
      <c r="E626">
        <v>3</v>
      </c>
      <c r="F626">
        <v>3.33</v>
      </c>
      <c r="G626">
        <v>3</v>
      </c>
      <c r="H626">
        <v>4</v>
      </c>
      <c r="I626">
        <v>10</v>
      </c>
      <c r="J626">
        <v>2</v>
      </c>
      <c r="K626">
        <v>4</v>
      </c>
      <c r="L626">
        <v>4</v>
      </c>
      <c r="M626">
        <v>70</v>
      </c>
      <c r="N626">
        <v>5</v>
      </c>
      <c r="O626">
        <v>4</v>
      </c>
      <c r="P626">
        <v>20</v>
      </c>
      <c r="Q626">
        <v>2</v>
      </c>
      <c r="R626">
        <v>10</v>
      </c>
      <c r="S626">
        <v>1.5</v>
      </c>
      <c r="T626">
        <v>1.3</v>
      </c>
      <c r="U626">
        <v>100</v>
      </c>
      <c r="V626">
        <v>3.9000000000000004</v>
      </c>
      <c r="W626">
        <v>1</v>
      </c>
      <c r="X626">
        <v>67.21593703885884</v>
      </c>
      <c r="Y626">
        <v>29.44923962186601</v>
      </c>
      <c r="Z626">
        <v>27.674418604651162</v>
      </c>
    </row>
    <row r="627" spans="1:26" x14ac:dyDescent="0.35">
      <c r="A627" t="s">
        <v>26</v>
      </c>
      <c r="B627" t="s">
        <v>777</v>
      </c>
      <c r="C627" t="s">
        <v>778</v>
      </c>
      <c r="D627">
        <v>1</v>
      </c>
      <c r="E627">
        <v>3</v>
      </c>
      <c r="F627">
        <v>3.33</v>
      </c>
      <c r="G627">
        <v>4</v>
      </c>
      <c r="H627">
        <v>4</v>
      </c>
      <c r="I627">
        <v>10</v>
      </c>
      <c r="J627">
        <v>2</v>
      </c>
      <c r="K627">
        <v>4</v>
      </c>
      <c r="L627">
        <v>4</v>
      </c>
      <c r="M627">
        <v>60</v>
      </c>
      <c r="N627">
        <v>5</v>
      </c>
      <c r="O627">
        <v>3</v>
      </c>
      <c r="P627">
        <v>30</v>
      </c>
      <c r="Q627">
        <v>3</v>
      </c>
      <c r="R627">
        <v>2</v>
      </c>
      <c r="S627">
        <v>1.5</v>
      </c>
      <c r="T627">
        <v>1</v>
      </c>
      <c r="U627">
        <v>100</v>
      </c>
      <c r="V627">
        <v>4.5</v>
      </c>
      <c r="W627">
        <v>2</v>
      </c>
      <c r="X627">
        <v>72.134776192818507</v>
      </c>
      <c r="Y627">
        <v>31.50431565967941</v>
      </c>
      <c r="Z627">
        <v>24.418604651162791</v>
      </c>
    </row>
    <row r="628" spans="1:26" x14ac:dyDescent="0.35">
      <c r="A628" t="s">
        <v>26</v>
      </c>
      <c r="B628" t="s">
        <v>779</v>
      </c>
      <c r="C628" t="s">
        <v>778</v>
      </c>
      <c r="D628">
        <v>1</v>
      </c>
      <c r="E628">
        <v>3</v>
      </c>
      <c r="F628">
        <v>3.33</v>
      </c>
      <c r="G628">
        <v>4</v>
      </c>
      <c r="H628">
        <v>4</v>
      </c>
      <c r="I628">
        <v>5</v>
      </c>
      <c r="J628">
        <v>2</v>
      </c>
      <c r="K628">
        <v>4</v>
      </c>
      <c r="L628">
        <v>4</v>
      </c>
      <c r="M628">
        <v>25</v>
      </c>
      <c r="N628">
        <v>3</v>
      </c>
      <c r="O628">
        <v>2</v>
      </c>
      <c r="P628">
        <v>70</v>
      </c>
      <c r="Q628">
        <v>4</v>
      </c>
      <c r="R628">
        <v>7</v>
      </c>
      <c r="S628">
        <v>1.5</v>
      </c>
      <c r="T628">
        <v>1</v>
      </c>
      <c r="U628">
        <v>40</v>
      </c>
      <c r="V628">
        <v>6</v>
      </c>
      <c r="W628">
        <v>2</v>
      </c>
      <c r="X628">
        <v>69.675356615838666</v>
      </c>
      <c r="Y628">
        <v>31.50431565967941</v>
      </c>
      <c r="Z628">
        <v>25.581395348837209</v>
      </c>
    </row>
    <row r="629" spans="1:26" x14ac:dyDescent="0.35">
      <c r="A629" t="s">
        <v>26</v>
      </c>
      <c r="B629" t="s">
        <v>780</v>
      </c>
      <c r="C629" t="s">
        <v>778</v>
      </c>
      <c r="D629">
        <v>1</v>
      </c>
      <c r="E629">
        <v>3</v>
      </c>
      <c r="F629">
        <v>3.33</v>
      </c>
      <c r="G629">
        <v>4</v>
      </c>
      <c r="H629">
        <v>4</v>
      </c>
      <c r="I629">
        <v>15</v>
      </c>
      <c r="J629">
        <v>3</v>
      </c>
      <c r="K629">
        <v>4</v>
      </c>
      <c r="L629">
        <v>4</v>
      </c>
      <c r="M629">
        <v>15</v>
      </c>
      <c r="N629">
        <v>3</v>
      </c>
      <c r="O629">
        <v>2</v>
      </c>
      <c r="P629">
        <v>60</v>
      </c>
      <c r="Q629">
        <v>4</v>
      </c>
      <c r="R629">
        <v>3</v>
      </c>
      <c r="S629">
        <v>1.5</v>
      </c>
      <c r="T629">
        <v>1</v>
      </c>
      <c r="U629">
        <v>100</v>
      </c>
      <c r="V629">
        <v>6</v>
      </c>
      <c r="W629">
        <v>2</v>
      </c>
      <c r="X629">
        <v>72.134776192818507</v>
      </c>
      <c r="Y629">
        <v>31.50431565967941</v>
      </c>
      <c r="Z629">
        <v>27.906976744186046</v>
      </c>
    </row>
    <row r="630" spans="1:26" x14ac:dyDescent="0.35">
      <c r="A630" t="s">
        <v>26</v>
      </c>
      <c r="B630" t="s">
        <v>781</v>
      </c>
      <c r="C630" t="s">
        <v>778</v>
      </c>
      <c r="D630">
        <v>1</v>
      </c>
      <c r="E630">
        <v>2</v>
      </c>
      <c r="F630">
        <v>6.66</v>
      </c>
      <c r="G630">
        <v>0</v>
      </c>
      <c r="H630">
        <v>0</v>
      </c>
      <c r="I630">
        <v>0</v>
      </c>
      <c r="J630">
        <v>1</v>
      </c>
      <c r="K630">
        <v>4</v>
      </c>
      <c r="L630">
        <v>4</v>
      </c>
      <c r="M630">
        <v>10</v>
      </c>
      <c r="N630">
        <v>2</v>
      </c>
      <c r="O630">
        <v>1</v>
      </c>
      <c r="P630">
        <v>90</v>
      </c>
      <c r="Q630">
        <v>5</v>
      </c>
      <c r="R630">
        <v>20</v>
      </c>
      <c r="S630">
        <v>1</v>
      </c>
      <c r="T630">
        <v>1.3</v>
      </c>
      <c r="U630">
        <v>0.5</v>
      </c>
      <c r="V630">
        <v>6.5</v>
      </c>
      <c r="W630">
        <v>2</v>
      </c>
      <c r="X630">
        <v>55.730447614363015</v>
      </c>
      <c r="Y630">
        <v>30.127414714344432</v>
      </c>
      <c r="Z630">
        <v>22.093023255813954</v>
      </c>
    </row>
    <row r="631" spans="1:26" x14ac:dyDescent="0.35">
      <c r="A631" t="s">
        <v>26</v>
      </c>
      <c r="B631" t="s">
        <v>782</v>
      </c>
      <c r="C631" t="s">
        <v>778</v>
      </c>
      <c r="D631">
        <v>1</v>
      </c>
      <c r="E631">
        <v>2</v>
      </c>
      <c r="F631">
        <v>6.66</v>
      </c>
      <c r="G631">
        <v>0</v>
      </c>
      <c r="H631">
        <v>0</v>
      </c>
      <c r="I631">
        <v>30</v>
      </c>
      <c r="J631">
        <v>3</v>
      </c>
      <c r="K631">
        <v>4</v>
      </c>
      <c r="L631">
        <v>4</v>
      </c>
      <c r="M631">
        <v>15</v>
      </c>
      <c r="N631">
        <v>3</v>
      </c>
      <c r="O631">
        <v>1</v>
      </c>
      <c r="P631">
        <v>50</v>
      </c>
      <c r="Q631">
        <v>3</v>
      </c>
      <c r="R631">
        <v>10</v>
      </c>
      <c r="S631">
        <v>1.5</v>
      </c>
      <c r="T631">
        <v>1</v>
      </c>
      <c r="U631">
        <v>0.5</v>
      </c>
      <c r="V631">
        <v>4.5</v>
      </c>
      <c r="W631">
        <v>2</v>
      </c>
      <c r="X631">
        <v>58.189867191342849</v>
      </c>
      <c r="Y631">
        <v>26.017262638717636</v>
      </c>
      <c r="Z631">
        <v>22.093023255813954</v>
      </c>
    </row>
    <row r="632" spans="1:26" x14ac:dyDescent="0.35">
      <c r="A632" t="s">
        <v>26</v>
      </c>
      <c r="B632" t="s">
        <v>783</v>
      </c>
      <c r="C632" t="s">
        <v>784</v>
      </c>
      <c r="D632">
        <v>1</v>
      </c>
      <c r="E632">
        <v>2</v>
      </c>
      <c r="F632">
        <v>6.66</v>
      </c>
      <c r="G632">
        <v>1</v>
      </c>
      <c r="H632">
        <v>3</v>
      </c>
      <c r="I632">
        <v>15</v>
      </c>
      <c r="J632">
        <v>3</v>
      </c>
      <c r="K632">
        <v>4</v>
      </c>
      <c r="L632">
        <v>4</v>
      </c>
      <c r="M632">
        <v>30</v>
      </c>
      <c r="N632">
        <v>4</v>
      </c>
      <c r="O632">
        <v>3</v>
      </c>
      <c r="P632">
        <v>65</v>
      </c>
      <c r="Q632">
        <v>4</v>
      </c>
      <c r="R632">
        <v>5</v>
      </c>
      <c r="S632">
        <v>1.5</v>
      </c>
      <c r="T632">
        <v>1.3</v>
      </c>
      <c r="U632">
        <v>85</v>
      </c>
      <c r="V632">
        <v>7.8000000000000007</v>
      </c>
      <c r="W632">
        <v>2</v>
      </c>
      <c r="X632">
        <v>72.946384653221841</v>
      </c>
      <c r="Y632">
        <v>38.347718865598033</v>
      </c>
      <c r="Z632">
        <v>34.418604651162788</v>
      </c>
    </row>
    <row r="633" spans="1:26" x14ac:dyDescent="0.35">
      <c r="A633" t="s">
        <v>26</v>
      </c>
      <c r="B633" t="s">
        <v>785</v>
      </c>
      <c r="C633" t="s">
        <v>784</v>
      </c>
      <c r="D633">
        <v>2</v>
      </c>
      <c r="E633">
        <v>3</v>
      </c>
      <c r="F633">
        <v>3.33</v>
      </c>
      <c r="G633">
        <v>2</v>
      </c>
      <c r="H633">
        <v>3</v>
      </c>
      <c r="I633">
        <v>5</v>
      </c>
      <c r="J633">
        <v>2</v>
      </c>
      <c r="K633">
        <v>4</v>
      </c>
      <c r="L633">
        <v>4</v>
      </c>
      <c r="M633">
        <v>25</v>
      </c>
      <c r="N633">
        <v>3</v>
      </c>
      <c r="O633">
        <v>3</v>
      </c>
      <c r="P633">
        <v>70</v>
      </c>
      <c r="Q633">
        <v>4</v>
      </c>
      <c r="R633">
        <v>10</v>
      </c>
      <c r="S633">
        <v>1.5</v>
      </c>
      <c r="T633">
        <v>1.3</v>
      </c>
      <c r="U633">
        <v>80</v>
      </c>
      <c r="V633">
        <v>7.8000000000000007</v>
      </c>
      <c r="W633">
        <v>2</v>
      </c>
      <c r="X633">
        <v>62.297097884899166</v>
      </c>
      <c r="Y633">
        <v>31.50431565967941</v>
      </c>
      <c r="Z633">
        <v>34.418604651162788</v>
      </c>
    </row>
    <row r="634" spans="1:26" x14ac:dyDescent="0.35">
      <c r="A634" t="s">
        <v>26</v>
      </c>
      <c r="B634" t="s">
        <v>786</v>
      </c>
      <c r="C634" t="s">
        <v>784</v>
      </c>
      <c r="D634">
        <v>2</v>
      </c>
      <c r="E634">
        <v>2</v>
      </c>
      <c r="F634">
        <v>6.66</v>
      </c>
      <c r="G634">
        <v>2</v>
      </c>
      <c r="H634">
        <v>3</v>
      </c>
      <c r="I634">
        <v>0</v>
      </c>
      <c r="J634">
        <v>1</v>
      </c>
      <c r="K634">
        <v>4</v>
      </c>
      <c r="L634">
        <v>4</v>
      </c>
      <c r="M634">
        <v>10</v>
      </c>
      <c r="N634">
        <v>2</v>
      </c>
      <c r="O634">
        <v>2</v>
      </c>
      <c r="P634">
        <v>90</v>
      </c>
      <c r="Q634">
        <v>5</v>
      </c>
      <c r="R634">
        <v>10</v>
      </c>
      <c r="S634">
        <v>1.5</v>
      </c>
      <c r="T634">
        <v>1.7</v>
      </c>
      <c r="U634">
        <v>80</v>
      </c>
      <c r="V634">
        <v>12.75</v>
      </c>
      <c r="W634">
        <v>2</v>
      </c>
      <c r="X634">
        <v>68.027545499262175</v>
      </c>
      <c r="Y634">
        <v>38.347718865598033</v>
      </c>
      <c r="Z634">
        <v>41.279069767441861</v>
      </c>
    </row>
    <row r="635" spans="1:26" x14ac:dyDescent="0.35">
      <c r="A635" t="s">
        <v>26</v>
      </c>
      <c r="B635" t="s">
        <v>787</v>
      </c>
      <c r="C635" t="s">
        <v>784</v>
      </c>
      <c r="D635">
        <v>2</v>
      </c>
      <c r="E635">
        <v>2</v>
      </c>
      <c r="F635">
        <v>6.66</v>
      </c>
      <c r="G635">
        <v>2</v>
      </c>
      <c r="H635">
        <v>3</v>
      </c>
      <c r="I635">
        <v>0</v>
      </c>
      <c r="J635">
        <v>1</v>
      </c>
      <c r="K635">
        <v>4</v>
      </c>
      <c r="L635">
        <v>4</v>
      </c>
      <c r="M635">
        <v>20</v>
      </c>
      <c r="N635">
        <v>3</v>
      </c>
      <c r="O635">
        <v>2</v>
      </c>
      <c r="P635">
        <v>80</v>
      </c>
      <c r="Q635">
        <v>5</v>
      </c>
      <c r="R635">
        <v>5</v>
      </c>
      <c r="S635">
        <v>1.5</v>
      </c>
      <c r="T635">
        <v>1.3</v>
      </c>
      <c r="U635">
        <v>90</v>
      </c>
      <c r="V635">
        <v>9.75</v>
      </c>
      <c r="W635">
        <v>2</v>
      </c>
      <c r="X635">
        <v>70.486965076242015</v>
      </c>
      <c r="Y635">
        <v>38.347718865598033</v>
      </c>
      <c r="Z635">
        <v>34.302325581395351</v>
      </c>
    </row>
    <row r="636" spans="1:26" x14ac:dyDescent="0.35">
      <c r="A636" t="s">
        <v>26</v>
      </c>
      <c r="B636" t="s">
        <v>788</v>
      </c>
      <c r="C636" t="s">
        <v>784</v>
      </c>
      <c r="D636">
        <v>2</v>
      </c>
      <c r="E636">
        <v>2</v>
      </c>
      <c r="F636">
        <v>6.66</v>
      </c>
      <c r="G636">
        <v>2</v>
      </c>
      <c r="H636">
        <v>3</v>
      </c>
      <c r="I636">
        <v>0</v>
      </c>
      <c r="J636">
        <v>1</v>
      </c>
      <c r="K636">
        <v>4</v>
      </c>
      <c r="L636">
        <v>4</v>
      </c>
      <c r="M636">
        <v>25</v>
      </c>
      <c r="N636">
        <v>3</v>
      </c>
      <c r="O636">
        <v>2</v>
      </c>
      <c r="P636">
        <v>75</v>
      </c>
      <c r="Q636">
        <v>4</v>
      </c>
      <c r="R636">
        <v>10</v>
      </c>
      <c r="S636">
        <v>1.5</v>
      </c>
      <c r="T636">
        <v>1.7</v>
      </c>
      <c r="U636">
        <v>60</v>
      </c>
      <c r="V636">
        <v>10.199999999999999</v>
      </c>
      <c r="W636">
        <v>2</v>
      </c>
      <c r="X636">
        <v>68.027545499262175</v>
      </c>
      <c r="Y636">
        <v>36.292642827784633</v>
      </c>
      <c r="Z636">
        <v>35.348837209302324</v>
      </c>
    </row>
    <row r="637" spans="1:26" x14ac:dyDescent="0.35">
      <c r="A637" t="s">
        <v>26</v>
      </c>
      <c r="B637" t="s">
        <v>789</v>
      </c>
      <c r="C637" t="s">
        <v>790</v>
      </c>
      <c r="D637">
        <v>1</v>
      </c>
      <c r="E637">
        <v>4</v>
      </c>
      <c r="F637">
        <v>1</v>
      </c>
      <c r="G637">
        <v>3</v>
      </c>
      <c r="H637">
        <v>3</v>
      </c>
      <c r="I637">
        <v>5</v>
      </c>
      <c r="J637">
        <v>2</v>
      </c>
      <c r="K637">
        <v>4</v>
      </c>
      <c r="L637">
        <v>4</v>
      </c>
      <c r="M637">
        <v>35</v>
      </c>
      <c r="N637">
        <v>4</v>
      </c>
      <c r="O637">
        <v>1</v>
      </c>
      <c r="P637">
        <v>50</v>
      </c>
      <c r="Q637">
        <v>3</v>
      </c>
      <c r="R637">
        <v>1</v>
      </c>
      <c r="S637">
        <v>1.5</v>
      </c>
      <c r="T637">
        <v>1</v>
      </c>
      <c r="U637">
        <v>5</v>
      </c>
      <c r="V637">
        <v>4.5</v>
      </c>
      <c r="W637">
        <v>1</v>
      </c>
      <c r="X637">
        <v>59.026069847515991</v>
      </c>
      <c r="Y637">
        <v>18.495684340320594</v>
      </c>
      <c r="Z637">
        <v>19.767441860465116</v>
      </c>
    </row>
    <row r="638" spans="1:26" x14ac:dyDescent="0.35">
      <c r="A638" t="s">
        <v>26</v>
      </c>
      <c r="B638" t="s">
        <v>791</v>
      </c>
      <c r="C638" t="s">
        <v>790</v>
      </c>
      <c r="D638">
        <v>1</v>
      </c>
      <c r="E638">
        <v>4</v>
      </c>
      <c r="F638">
        <v>1</v>
      </c>
      <c r="G638">
        <v>3</v>
      </c>
      <c r="H638">
        <v>2</v>
      </c>
      <c r="I638">
        <v>5</v>
      </c>
      <c r="J638">
        <v>2</v>
      </c>
      <c r="K638">
        <v>3</v>
      </c>
      <c r="L638">
        <v>4</v>
      </c>
      <c r="M638">
        <v>25</v>
      </c>
      <c r="N638">
        <v>3</v>
      </c>
      <c r="O638">
        <v>1</v>
      </c>
      <c r="P638">
        <v>45</v>
      </c>
      <c r="Q638">
        <v>3</v>
      </c>
      <c r="R638">
        <v>3</v>
      </c>
      <c r="S638">
        <v>1.5</v>
      </c>
      <c r="T638">
        <v>1</v>
      </c>
      <c r="U638">
        <v>2</v>
      </c>
      <c r="V638">
        <v>4.5</v>
      </c>
      <c r="W638">
        <v>1</v>
      </c>
      <c r="X638">
        <v>51.647811116576491</v>
      </c>
      <c r="Y638">
        <v>16.440608302507194</v>
      </c>
      <c r="Z638">
        <v>19.767441860465116</v>
      </c>
    </row>
    <row r="639" spans="1:26" x14ac:dyDescent="0.35">
      <c r="A639" t="s">
        <v>26</v>
      </c>
      <c r="B639" t="s">
        <v>792</v>
      </c>
      <c r="C639" t="s">
        <v>790</v>
      </c>
      <c r="D639">
        <v>1</v>
      </c>
      <c r="E639">
        <v>4</v>
      </c>
      <c r="F639">
        <v>1</v>
      </c>
      <c r="G639">
        <v>4</v>
      </c>
      <c r="H639">
        <v>3</v>
      </c>
      <c r="I639">
        <v>5</v>
      </c>
      <c r="J639">
        <v>2</v>
      </c>
      <c r="K639">
        <v>4</v>
      </c>
      <c r="L639">
        <v>4</v>
      </c>
      <c r="M639">
        <v>20</v>
      </c>
      <c r="N639">
        <v>3</v>
      </c>
      <c r="O639">
        <v>2</v>
      </c>
      <c r="P639">
        <v>75</v>
      </c>
      <c r="Q639">
        <v>4</v>
      </c>
      <c r="R639">
        <v>2</v>
      </c>
      <c r="S639">
        <v>1.5</v>
      </c>
      <c r="T639">
        <v>1</v>
      </c>
      <c r="U639">
        <v>70</v>
      </c>
      <c r="V639">
        <v>6</v>
      </c>
      <c r="W639">
        <v>1</v>
      </c>
      <c r="X639">
        <v>61.485489424495825</v>
      </c>
      <c r="Y639">
        <v>22.60583641594739</v>
      </c>
      <c r="Z639">
        <v>25.581395348837209</v>
      </c>
    </row>
    <row r="640" spans="1:26" x14ac:dyDescent="0.35">
      <c r="A640" t="s">
        <v>26</v>
      </c>
      <c r="B640" t="s">
        <v>793</v>
      </c>
      <c r="C640" t="s">
        <v>790</v>
      </c>
      <c r="D640">
        <v>1</v>
      </c>
      <c r="E640">
        <v>4</v>
      </c>
      <c r="F640">
        <v>1</v>
      </c>
      <c r="G640">
        <v>3</v>
      </c>
      <c r="H640">
        <v>4</v>
      </c>
      <c r="I640">
        <v>60</v>
      </c>
      <c r="J640">
        <v>4</v>
      </c>
      <c r="K640">
        <v>3</v>
      </c>
      <c r="L640">
        <v>4</v>
      </c>
      <c r="M640">
        <v>5</v>
      </c>
      <c r="N640">
        <v>2</v>
      </c>
      <c r="O640">
        <v>1</v>
      </c>
      <c r="P640">
        <v>30</v>
      </c>
      <c r="Q640">
        <v>3</v>
      </c>
      <c r="R640">
        <v>1</v>
      </c>
      <c r="S640">
        <v>1.5</v>
      </c>
      <c r="T640">
        <v>1</v>
      </c>
      <c r="U640">
        <v>1</v>
      </c>
      <c r="V640">
        <v>4.5</v>
      </c>
      <c r="W640">
        <v>1</v>
      </c>
      <c r="X640">
        <v>59.026069847515991</v>
      </c>
      <c r="Y640">
        <v>20.550760378133994</v>
      </c>
      <c r="Z640">
        <v>24.418604651162791</v>
      </c>
    </row>
    <row r="641" spans="1:26" x14ac:dyDescent="0.35">
      <c r="A641" t="s">
        <v>26</v>
      </c>
      <c r="B641" t="s">
        <v>794</v>
      </c>
      <c r="C641" t="s">
        <v>790</v>
      </c>
      <c r="D641">
        <v>3</v>
      </c>
      <c r="E641">
        <v>4</v>
      </c>
      <c r="F641">
        <v>1</v>
      </c>
      <c r="G641">
        <v>4</v>
      </c>
      <c r="H641">
        <v>4</v>
      </c>
      <c r="I641">
        <v>25</v>
      </c>
      <c r="J641">
        <v>3</v>
      </c>
      <c r="K641">
        <v>4</v>
      </c>
      <c r="L641">
        <v>4</v>
      </c>
      <c r="M641">
        <v>15</v>
      </c>
      <c r="N641">
        <v>3</v>
      </c>
      <c r="O641">
        <v>2</v>
      </c>
      <c r="P641">
        <v>50</v>
      </c>
      <c r="Q641">
        <v>3</v>
      </c>
      <c r="R641">
        <v>1</v>
      </c>
      <c r="S641">
        <v>1.5</v>
      </c>
      <c r="T641">
        <v>1</v>
      </c>
      <c r="U641">
        <v>0.5</v>
      </c>
      <c r="V641">
        <v>4.5</v>
      </c>
      <c r="W641">
        <v>1</v>
      </c>
      <c r="X641">
        <v>63.944909001475658</v>
      </c>
      <c r="Y641">
        <v>22.60583641594739</v>
      </c>
      <c r="Z641">
        <v>29.069767441860463</v>
      </c>
    </row>
    <row r="642" spans="1:26" x14ac:dyDescent="0.35">
      <c r="A642" t="s">
        <v>26</v>
      </c>
      <c r="B642" t="s">
        <v>795</v>
      </c>
      <c r="C642" t="s">
        <v>796</v>
      </c>
      <c r="D642">
        <v>2</v>
      </c>
      <c r="E642">
        <v>2</v>
      </c>
      <c r="F642">
        <v>6.66</v>
      </c>
      <c r="G642">
        <v>2</v>
      </c>
      <c r="H642">
        <v>3</v>
      </c>
      <c r="I642">
        <v>20</v>
      </c>
      <c r="J642">
        <v>3</v>
      </c>
      <c r="K642">
        <v>4</v>
      </c>
      <c r="L642">
        <v>4</v>
      </c>
      <c r="M642">
        <v>15</v>
      </c>
      <c r="N642">
        <v>3</v>
      </c>
      <c r="O642">
        <v>2</v>
      </c>
      <c r="P642">
        <v>80</v>
      </c>
      <c r="Q642">
        <v>5</v>
      </c>
      <c r="R642">
        <v>4</v>
      </c>
      <c r="S642">
        <v>1.5</v>
      </c>
      <c r="T642">
        <v>1.3</v>
      </c>
      <c r="U642">
        <v>15</v>
      </c>
      <c r="V642">
        <v>9.75</v>
      </c>
      <c r="W642">
        <v>1</v>
      </c>
      <c r="X642">
        <v>75.405804230201682</v>
      </c>
      <c r="Y642">
        <v>36.292642827784633</v>
      </c>
      <c r="Z642">
        <v>38.953488372093027</v>
      </c>
    </row>
    <row r="643" spans="1:26" x14ac:dyDescent="0.35">
      <c r="A643" t="s">
        <v>26</v>
      </c>
      <c r="B643" t="s">
        <v>797</v>
      </c>
      <c r="C643" t="s">
        <v>796</v>
      </c>
      <c r="D643">
        <v>2</v>
      </c>
      <c r="E643">
        <v>2</v>
      </c>
      <c r="F643">
        <v>6.66</v>
      </c>
      <c r="G643">
        <v>2</v>
      </c>
      <c r="H643">
        <v>3</v>
      </c>
      <c r="I643">
        <v>75</v>
      </c>
      <c r="J643">
        <v>4</v>
      </c>
      <c r="K643">
        <v>4</v>
      </c>
      <c r="L643">
        <v>4</v>
      </c>
      <c r="M643">
        <v>20</v>
      </c>
      <c r="N643">
        <v>3</v>
      </c>
      <c r="O643">
        <v>2</v>
      </c>
      <c r="P643">
        <v>10</v>
      </c>
      <c r="Q643">
        <v>4</v>
      </c>
      <c r="R643">
        <v>1</v>
      </c>
      <c r="S643">
        <v>1.5</v>
      </c>
      <c r="T643">
        <v>1.3</v>
      </c>
      <c r="U643">
        <v>95</v>
      </c>
      <c r="V643">
        <v>7.8000000000000007</v>
      </c>
      <c r="W643">
        <v>1</v>
      </c>
      <c r="X643">
        <v>75.405804230201682</v>
      </c>
      <c r="Y643">
        <v>34.237566789971233</v>
      </c>
      <c r="Z643">
        <v>36.744186046511629</v>
      </c>
    </row>
    <row r="644" spans="1:26" x14ac:dyDescent="0.35">
      <c r="A644" t="s">
        <v>26</v>
      </c>
      <c r="B644" t="s">
        <v>798</v>
      </c>
      <c r="C644" t="s">
        <v>796</v>
      </c>
      <c r="D644">
        <v>2</v>
      </c>
      <c r="E644">
        <v>3</v>
      </c>
      <c r="F644">
        <v>3.33</v>
      </c>
      <c r="G644">
        <v>3</v>
      </c>
      <c r="H644">
        <v>3</v>
      </c>
      <c r="I644">
        <v>5</v>
      </c>
      <c r="J644">
        <v>2</v>
      </c>
      <c r="K644">
        <v>4</v>
      </c>
      <c r="L644">
        <v>4</v>
      </c>
      <c r="M644">
        <v>35</v>
      </c>
      <c r="N644">
        <v>4</v>
      </c>
      <c r="O644">
        <v>2</v>
      </c>
      <c r="P644">
        <v>65</v>
      </c>
      <c r="Q644">
        <v>4</v>
      </c>
      <c r="R644">
        <v>10</v>
      </c>
      <c r="S644">
        <v>1.5</v>
      </c>
      <c r="T644">
        <v>1.7</v>
      </c>
      <c r="U644">
        <v>50</v>
      </c>
      <c r="V644">
        <v>10.199999999999999</v>
      </c>
      <c r="W644">
        <v>1</v>
      </c>
      <c r="X644">
        <v>67.21593703885884</v>
      </c>
      <c r="Y644">
        <v>27.394163584052613</v>
      </c>
      <c r="Z644">
        <v>37.674418604651166</v>
      </c>
    </row>
    <row r="645" spans="1:26" x14ac:dyDescent="0.35">
      <c r="A645" t="s">
        <v>26</v>
      </c>
      <c r="B645" t="s">
        <v>799</v>
      </c>
      <c r="C645" t="s">
        <v>796</v>
      </c>
      <c r="D645">
        <v>2</v>
      </c>
      <c r="E645">
        <v>4</v>
      </c>
      <c r="F645">
        <v>1</v>
      </c>
      <c r="G645">
        <v>3</v>
      </c>
      <c r="H645">
        <v>3</v>
      </c>
      <c r="I645">
        <v>0</v>
      </c>
      <c r="J645">
        <v>1</v>
      </c>
      <c r="K645">
        <v>4</v>
      </c>
      <c r="L645">
        <v>4</v>
      </c>
      <c r="M645">
        <v>30</v>
      </c>
      <c r="N645">
        <v>4</v>
      </c>
      <c r="O645">
        <v>2</v>
      </c>
      <c r="P645">
        <v>20</v>
      </c>
      <c r="Q645">
        <v>2</v>
      </c>
      <c r="R645">
        <v>3</v>
      </c>
      <c r="S645">
        <v>1.5</v>
      </c>
      <c r="T645">
        <v>1.3</v>
      </c>
      <c r="U645">
        <v>30</v>
      </c>
      <c r="V645">
        <v>3.9000000000000004</v>
      </c>
      <c r="W645">
        <v>1</v>
      </c>
      <c r="X645">
        <v>54.107230693556325</v>
      </c>
      <c r="Y645">
        <v>18.495684340320594</v>
      </c>
      <c r="Z645">
        <v>20.697674418604652</v>
      </c>
    </row>
    <row r="646" spans="1:26" x14ac:dyDescent="0.35">
      <c r="A646" t="s">
        <v>26</v>
      </c>
      <c r="B646" t="s">
        <v>800</v>
      </c>
      <c r="C646" t="s">
        <v>796</v>
      </c>
      <c r="D646">
        <v>2</v>
      </c>
      <c r="E646">
        <v>4</v>
      </c>
      <c r="F646">
        <v>1</v>
      </c>
      <c r="G646">
        <v>3</v>
      </c>
      <c r="H646">
        <v>3</v>
      </c>
      <c r="I646">
        <v>10</v>
      </c>
      <c r="J646">
        <v>2</v>
      </c>
      <c r="K646">
        <v>4</v>
      </c>
      <c r="L646">
        <v>4</v>
      </c>
      <c r="M646">
        <v>25</v>
      </c>
      <c r="N646">
        <v>3</v>
      </c>
      <c r="O646">
        <v>2</v>
      </c>
      <c r="P646">
        <v>65</v>
      </c>
      <c r="Q646">
        <v>4</v>
      </c>
      <c r="R646">
        <v>3</v>
      </c>
      <c r="S646">
        <v>1.5</v>
      </c>
      <c r="T646">
        <v>1.3</v>
      </c>
      <c r="U646">
        <v>80</v>
      </c>
      <c r="V646">
        <v>7.8000000000000007</v>
      </c>
      <c r="W646">
        <v>1</v>
      </c>
      <c r="X646">
        <v>59.026069847515991</v>
      </c>
      <c r="Y646">
        <v>22.60583641594739</v>
      </c>
      <c r="Z646">
        <v>32.093023255813954</v>
      </c>
    </row>
    <row r="647" spans="1:26" x14ac:dyDescent="0.35">
      <c r="A647" t="s">
        <v>26</v>
      </c>
      <c r="B647" t="s">
        <v>801</v>
      </c>
      <c r="C647" t="s">
        <v>802</v>
      </c>
      <c r="D647">
        <v>1</v>
      </c>
      <c r="E647">
        <v>4</v>
      </c>
      <c r="F647">
        <v>1</v>
      </c>
      <c r="G647">
        <v>4</v>
      </c>
      <c r="H647">
        <v>3</v>
      </c>
      <c r="I647">
        <v>5</v>
      </c>
      <c r="J647">
        <v>2</v>
      </c>
      <c r="K647">
        <v>3</v>
      </c>
      <c r="L647">
        <v>4</v>
      </c>
      <c r="M647">
        <v>10</v>
      </c>
      <c r="N647">
        <v>2</v>
      </c>
      <c r="O647">
        <v>1</v>
      </c>
      <c r="P647">
        <v>70</v>
      </c>
      <c r="Q647">
        <v>4</v>
      </c>
      <c r="R647">
        <v>1</v>
      </c>
      <c r="S647">
        <v>1.5</v>
      </c>
      <c r="T647">
        <v>1</v>
      </c>
      <c r="U647">
        <v>70</v>
      </c>
      <c r="V647">
        <v>6</v>
      </c>
      <c r="W647">
        <v>2</v>
      </c>
      <c r="X647">
        <v>56.566650270536158</v>
      </c>
      <c r="Y647">
        <v>22.60583641594739</v>
      </c>
      <c r="Z647">
        <v>23.255813953488371</v>
      </c>
    </row>
    <row r="648" spans="1:26" x14ac:dyDescent="0.35">
      <c r="A648" t="s">
        <v>26</v>
      </c>
      <c r="B648" t="s">
        <v>803</v>
      </c>
      <c r="C648" t="s">
        <v>802</v>
      </c>
      <c r="D648">
        <v>1</v>
      </c>
      <c r="E648">
        <v>4</v>
      </c>
      <c r="F648">
        <v>1</v>
      </c>
      <c r="G648">
        <v>4</v>
      </c>
      <c r="H648">
        <v>3</v>
      </c>
      <c r="I648">
        <v>0</v>
      </c>
      <c r="J648">
        <v>1</v>
      </c>
      <c r="K648">
        <v>3</v>
      </c>
      <c r="L648">
        <v>4</v>
      </c>
      <c r="M648">
        <v>40</v>
      </c>
      <c r="N648">
        <v>4</v>
      </c>
      <c r="O648">
        <v>1</v>
      </c>
      <c r="P648">
        <v>55</v>
      </c>
      <c r="Q648">
        <v>4</v>
      </c>
      <c r="R648">
        <v>1</v>
      </c>
      <c r="S648">
        <v>1.5</v>
      </c>
      <c r="T648">
        <v>1</v>
      </c>
      <c r="U648">
        <v>90</v>
      </c>
      <c r="V648">
        <v>6</v>
      </c>
      <c r="W648">
        <v>2</v>
      </c>
      <c r="X648">
        <v>59.026069847515991</v>
      </c>
      <c r="Y648">
        <v>22.60583641594739</v>
      </c>
      <c r="Z648">
        <v>20.930232558139537</v>
      </c>
    </row>
    <row r="649" spans="1:26" x14ac:dyDescent="0.35">
      <c r="A649" t="s">
        <v>26</v>
      </c>
      <c r="B649" t="s">
        <v>804</v>
      </c>
      <c r="C649" t="s">
        <v>802</v>
      </c>
      <c r="D649">
        <v>1</v>
      </c>
      <c r="E649">
        <v>4</v>
      </c>
      <c r="F649">
        <v>1</v>
      </c>
      <c r="G649">
        <v>3</v>
      </c>
      <c r="H649">
        <v>2</v>
      </c>
      <c r="I649">
        <v>0</v>
      </c>
      <c r="J649">
        <v>1</v>
      </c>
      <c r="K649">
        <v>3</v>
      </c>
      <c r="L649">
        <v>4</v>
      </c>
      <c r="M649">
        <v>15</v>
      </c>
      <c r="N649">
        <v>3</v>
      </c>
      <c r="O649">
        <v>1</v>
      </c>
      <c r="P649">
        <v>80</v>
      </c>
      <c r="Q649">
        <v>5</v>
      </c>
      <c r="R649">
        <v>2</v>
      </c>
      <c r="S649">
        <v>1.5</v>
      </c>
      <c r="T649">
        <v>1</v>
      </c>
      <c r="U649">
        <v>90</v>
      </c>
      <c r="V649">
        <v>7.5</v>
      </c>
      <c r="W649">
        <v>2</v>
      </c>
      <c r="X649">
        <v>54.107230693556325</v>
      </c>
      <c r="Y649">
        <v>22.60583641594739</v>
      </c>
      <c r="Z649">
        <v>24.418604651162791</v>
      </c>
    </row>
    <row r="650" spans="1:26" x14ac:dyDescent="0.35">
      <c r="A650" t="s">
        <v>26</v>
      </c>
      <c r="B650" t="s">
        <v>805</v>
      </c>
      <c r="C650" t="s">
        <v>802</v>
      </c>
      <c r="D650">
        <v>1</v>
      </c>
      <c r="E650">
        <v>4</v>
      </c>
      <c r="F650">
        <v>1</v>
      </c>
      <c r="G650">
        <v>4</v>
      </c>
      <c r="H650">
        <v>2</v>
      </c>
      <c r="I650">
        <v>0</v>
      </c>
      <c r="J650">
        <v>1</v>
      </c>
      <c r="K650">
        <v>4</v>
      </c>
      <c r="L650">
        <v>3</v>
      </c>
      <c r="M650">
        <v>25</v>
      </c>
      <c r="N650">
        <v>3</v>
      </c>
      <c r="O650">
        <v>2</v>
      </c>
      <c r="P650">
        <v>70</v>
      </c>
      <c r="Q650">
        <v>4</v>
      </c>
      <c r="R650">
        <v>1</v>
      </c>
      <c r="S650">
        <v>1.5</v>
      </c>
      <c r="T650">
        <v>1</v>
      </c>
      <c r="U650">
        <v>100</v>
      </c>
      <c r="V650">
        <v>6</v>
      </c>
      <c r="W650">
        <v>2</v>
      </c>
      <c r="X650">
        <v>54.107230693556325</v>
      </c>
      <c r="Y650">
        <v>22.60583641594739</v>
      </c>
      <c r="Z650">
        <v>23.255813953488371</v>
      </c>
    </row>
    <row r="651" spans="1:26" x14ac:dyDescent="0.35">
      <c r="A651" t="s">
        <v>26</v>
      </c>
      <c r="B651" t="s">
        <v>806</v>
      </c>
      <c r="C651" t="s">
        <v>802</v>
      </c>
      <c r="D651">
        <v>1</v>
      </c>
      <c r="E651">
        <v>4</v>
      </c>
      <c r="F651">
        <v>1</v>
      </c>
      <c r="G651">
        <v>4</v>
      </c>
      <c r="H651">
        <v>2</v>
      </c>
      <c r="I651">
        <v>0</v>
      </c>
      <c r="J651">
        <v>1</v>
      </c>
      <c r="K651">
        <v>3</v>
      </c>
      <c r="L651">
        <v>4</v>
      </c>
      <c r="M651">
        <v>15</v>
      </c>
      <c r="N651">
        <v>3</v>
      </c>
      <c r="O651">
        <v>1</v>
      </c>
      <c r="P651">
        <v>65</v>
      </c>
      <c r="Q651">
        <v>4</v>
      </c>
      <c r="R651">
        <v>2</v>
      </c>
      <c r="S651">
        <v>1.5</v>
      </c>
      <c r="T651">
        <v>1</v>
      </c>
      <c r="U651">
        <v>100</v>
      </c>
      <c r="V651">
        <v>6</v>
      </c>
      <c r="W651">
        <v>2</v>
      </c>
      <c r="X651">
        <v>54.107230693556325</v>
      </c>
      <c r="Y651">
        <v>20.550760378133994</v>
      </c>
      <c r="Z651">
        <v>20.930232558139537</v>
      </c>
    </row>
    <row r="652" spans="1:26" x14ac:dyDescent="0.35">
      <c r="A652" t="s">
        <v>26</v>
      </c>
      <c r="B652" t="s">
        <v>807</v>
      </c>
      <c r="C652" t="s">
        <v>808</v>
      </c>
      <c r="D652">
        <v>1</v>
      </c>
      <c r="E652">
        <v>4</v>
      </c>
      <c r="F652">
        <v>1</v>
      </c>
      <c r="G652">
        <v>3</v>
      </c>
      <c r="H652">
        <v>3</v>
      </c>
      <c r="I652">
        <v>0</v>
      </c>
      <c r="J652">
        <v>1</v>
      </c>
      <c r="K652">
        <v>2</v>
      </c>
      <c r="L652">
        <v>4</v>
      </c>
      <c r="M652">
        <v>5</v>
      </c>
      <c r="N652">
        <v>2</v>
      </c>
      <c r="O652">
        <v>1</v>
      </c>
      <c r="P652">
        <v>25</v>
      </c>
      <c r="Q652">
        <v>3</v>
      </c>
      <c r="R652">
        <v>3</v>
      </c>
      <c r="S652">
        <v>1.5</v>
      </c>
      <c r="T652">
        <v>1</v>
      </c>
      <c r="U652">
        <v>70</v>
      </c>
      <c r="V652">
        <v>4.5</v>
      </c>
      <c r="W652">
        <v>2</v>
      </c>
      <c r="X652">
        <v>46.728971962616825</v>
      </c>
      <c r="Y652">
        <v>20.550760378133994</v>
      </c>
      <c r="Z652">
        <v>17.441860465116278</v>
      </c>
    </row>
    <row r="653" spans="1:26" x14ac:dyDescent="0.35">
      <c r="A653" t="s">
        <v>26</v>
      </c>
      <c r="B653" t="s">
        <v>809</v>
      </c>
      <c r="C653" t="s">
        <v>808</v>
      </c>
      <c r="D653">
        <v>1</v>
      </c>
      <c r="E653">
        <v>4</v>
      </c>
      <c r="F653">
        <v>1</v>
      </c>
      <c r="G653">
        <v>3</v>
      </c>
      <c r="H653">
        <v>3</v>
      </c>
      <c r="I653">
        <v>0</v>
      </c>
      <c r="J653">
        <v>1</v>
      </c>
      <c r="K653">
        <v>2</v>
      </c>
      <c r="L653">
        <v>4</v>
      </c>
      <c r="M653">
        <v>5</v>
      </c>
      <c r="N653">
        <v>2</v>
      </c>
      <c r="O653">
        <v>1</v>
      </c>
      <c r="P653">
        <v>95</v>
      </c>
      <c r="Q653">
        <v>5</v>
      </c>
      <c r="R653">
        <v>5</v>
      </c>
      <c r="S653">
        <v>1.5</v>
      </c>
      <c r="T653">
        <v>1.3</v>
      </c>
      <c r="U653">
        <v>90</v>
      </c>
      <c r="V653">
        <v>9.75</v>
      </c>
      <c r="W653">
        <v>2</v>
      </c>
      <c r="X653">
        <v>51.647811116576491</v>
      </c>
      <c r="Y653">
        <v>24.66091245376079</v>
      </c>
      <c r="Z653">
        <v>29.651162790697676</v>
      </c>
    </row>
    <row r="654" spans="1:26" x14ac:dyDescent="0.35">
      <c r="A654" t="s">
        <v>26</v>
      </c>
      <c r="B654" t="s">
        <v>810</v>
      </c>
      <c r="C654" t="s">
        <v>808</v>
      </c>
      <c r="D654">
        <v>1</v>
      </c>
      <c r="E654">
        <v>4</v>
      </c>
      <c r="F654">
        <v>1</v>
      </c>
      <c r="G654">
        <v>3</v>
      </c>
      <c r="H654">
        <v>3</v>
      </c>
      <c r="I654">
        <v>0</v>
      </c>
      <c r="J654">
        <v>1</v>
      </c>
      <c r="K654">
        <v>2</v>
      </c>
      <c r="L654">
        <v>4</v>
      </c>
      <c r="M654">
        <v>2</v>
      </c>
      <c r="N654">
        <v>2</v>
      </c>
      <c r="O654">
        <v>1</v>
      </c>
      <c r="P654">
        <v>70</v>
      </c>
      <c r="Q654">
        <v>4</v>
      </c>
      <c r="R654">
        <v>3</v>
      </c>
      <c r="S654">
        <v>1.5</v>
      </c>
      <c r="T654">
        <v>1</v>
      </c>
      <c r="U654">
        <v>80</v>
      </c>
      <c r="V654">
        <v>6</v>
      </c>
      <c r="W654">
        <v>2</v>
      </c>
      <c r="X654">
        <v>49.188391539596658</v>
      </c>
      <c r="Y654">
        <v>22.60583641594739</v>
      </c>
      <c r="Z654">
        <v>20.930232558139537</v>
      </c>
    </row>
    <row r="655" spans="1:26" x14ac:dyDescent="0.35">
      <c r="A655" t="s">
        <v>26</v>
      </c>
      <c r="B655" t="s">
        <v>811</v>
      </c>
      <c r="C655" t="s">
        <v>808</v>
      </c>
      <c r="D655">
        <v>3</v>
      </c>
      <c r="E655">
        <v>4</v>
      </c>
      <c r="F655">
        <v>1</v>
      </c>
      <c r="G655">
        <v>3</v>
      </c>
      <c r="H655">
        <v>3</v>
      </c>
      <c r="I655">
        <v>0</v>
      </c>
      <c r="J655">
        <v>1</v>
      </c>
      <c r="K655">
        <v>2</v>
      </c>
      <c r="L655">
        <v>4</v>
      </c>
      <c r="M655">
        <v>0</v>
      </c>
      <c r="N655">
        <v>1</v>
      </c>
      <c r="O655">
        <v>1</v>
      </c>
      <c r="P655">
        <v>90</v>
      </c>
      <c r="Q655">
        <v>5</v>
      </c>
      <c r="R655">
        <v>3</v>
      </c>
      <c r="S655">
        <v>1.5</v>
      </c>
      <c r="T655">
        <v>1</v>
      </c>
      <c r="U655">
        <v>95</v>
      </c>
      <c r="V655">
        <v>7.5</v>
      </c>
      <c r="W655">
        <v>2</v>
      </c>
      <c r="X655">
        <v>49.188391539596658</v>
      </c>
      <c r="Y655">
        <v>24.66091245376079</v>
      </c>
      <c r="Z655">
        <v>29.069767441860463</v>
      </c>
    </row>
    <row r="656" spans="1:26" x14ac:dyDescent="0.35">
      <c r="A656" t="s">
        <v>26</v>
      </c>
      <c r="B656" t="s">
        <v>812</v>
      </c>
      <c r="C656" t="s">
        <v>808</v>
      </c>
      <c r="D656">
        <v>1</v>
      </c>
      <c r="E656">
        <v>4</v>
      </c>
      <c r="F656">
        <v>1</v>
      </c>
      <c r="G656">
        <v>3</v>
      </c>
      <c r="H656">
        <v>3</v>
      </c>
      <c r="I656">
        <v>0</v>
      </c>
      <c r="J656">
        <v>1</v>
      </c>
      <c r="K656">
        <v>2</v>
      </c>
      <c r="L656">
        <v>4</v>
      </c>
      <c r="M656">
        <v>5</v>
      </c>
      <c r="N656">
        <v>2</v>
      </c>
      <c r="O656">
        <v>1</v>
      </c>
      <c r="P656">
        <v>95</v>
      </c>
      <c r="Q656">
        <v>5</v>
      </c>
      <c r="R656">
        <v>8</v>
      </c>
      <c r="S656">
        <v>1.5</v>
      </c>
      <c r="T656">
        <v>1.3</v>
      </c>
      <c r="U656">
        <v>20</v>
      </c>
      <c r="V656">
        <v>9.75</v>
      </c>
      <c r="W656">
        <v>2</v>
      </c>
      <c r="X656">
        <v>51.647811116576491</v>
      </c>
      <c r="Y656">
        <v>24.66091245376079</v>
      </c>
      <c r="Z656">
        <v>29.651162790697676</v>
      </c>
    </row>
    <row r="657" spans="1:26" x14ac:dyDescent="0.35">
      <c r="A657" t="s">
        <v>26</v>
      </c>
      <c r="B657" t="s">
        <v>813</v>
      </c>
      <c r="C657" t="s">
        <v>814</v>
      </c>
      <c r="D657">
        <v>3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  <c r="K657">
        <v>2</v>
      </c>
      <c r="L657">
        <v>3</v>
      </c>
      <c r="M657">
        <v>10</v>
      </c>
      <c r="N657">
        <v>2</v>
      </c>
      <c r="O657">
        <v>1</v>
      </c>
      <c r="P657">
        <v>85</v>
      </c>
      <c r="Q657">
        <v>5</v>
      </c>
      <c r="R657">
        <v>25</v>
      </c>
      <c r="S657">
        <v>1.5</v>
      </c>
      <c r="T657">
        <v>1.3</v>
      </c>
      <c r="U657">
        <v>0.5</v>
      </c>
      <c r="V657">
        <v>9.75</v>
      </c>
      <c r="W657">
        <v>2</v>
      </c>
      <c r="X657">
        <v>34.431874077717659</v>
      </c>
      <c r="Y657">
        <v>18.495684340320594</v>
      </c>
      <c r="Z657">
        <v>34.302325581395351</v>
      </c>
    </row>
    <row r="658" spans="1:26" x14ac:dyDescent="0.35">
      <c r="A658" t="s">
        <v>26</v>
      </c>
      <c r="B658" t="s">
        <v>815</v>
      </c>
      <c r="C658" t="s">
        <v>814</v>
      </c>
      <c r="D658">
        <v>1</v>
      </c>
      <c r="E658">
        <v>4</v>
      </c>
      <c r="F658">
        <v>1</v>
      </c>
      <c r="G658">
        <v>4</v>
      </c>
      <c r="H658">
        <v>4</v>
      </c>
      <c r="I658">
        <v>0</v>
      </c>
      <c r="J658">
        <v>1</v>
      </c>
      <c r="K658">
        <v>3</v>
      </c>
      <c r="L658">
        <v>4</v>
      </c>
      <c r="M658">
        <v>70</v>
      </c>
      <c r="N658">
        <v>5</v>
      </c>
      <c r="O658">
        <v>1</v>
      </c>
      <c r="P658">
        <v>25</v>
      </c>
      <c r="Q658">
        <v>3</v>
      </c>
      <c r="R658">
        <v>1</v>
      </c>
      <c r="S658">
        <v>1.5</v>
      </c>
      <c r="T658">
        <v>1</v>
      </c>
      <c r="U658">
        <v>100</v>
      </c>
      <c r="V658">
        <v>4.5</v>
      </c>
      <c r="W658">
        <v>2</v>
      </c>
      <c r="X658">
        <v>61.485489424495825</v>
      </c>
      <c r="Y658">
        <v>22.60583641594739</v>
      </c>
      <c r="Z658">
        <v>17.441860465116278</v>
      </c>
    </row>
    <row r="659" spans="1:26" x14ac:dyDescent="0.35">
      <c r="A659" t="s">
        <v>26</v>
      </c>
      <c r="B659" t="s">
        <v>816</v>
      </c>
      <c r="C659" t="s">
        <v>814</v>
      </c>
      <c r="D659">
        <v>4</v>
      </c>
      <c r="E659">
        <v>5</v>
      </c>
      <c r="F659">
        <v>5</v>
      </c>
      <c r="G659">
        <v>2</v>
      </c>
      <c r="H659">
        <v>4</v>
      </c>
      <c r="I659">
        <v>0</v>
      </c>
      <c r="J659">
        <v>1</v>
      </c>
      <c r="K659">
        <v>3</v>
      </c>
      <c r="L659">
        <v>4</v>
      </c>
      <c r="M659">
        <v>20</v>
      </c>
      <c r="N659">
        <v>3</v>
      </c>
      <c r="O659">
        <v>1</v>
      </c>
      <c r="P659">
        <v>40</v>
      </c>
      <c r="Q659">
        <v>3</v>
      </c>
      <c r="R659">
        <v>1</v>
      </c>
      <c r="S659">
        <v>1.5</v>
      </c>
      <c r="T659">
        <v>1</v>
      </c>
      <c r="U659">
        <v>100</v>
      </c>
      <c r="V659">
        <v>4.5</v>
      </c>
      <c r="W659">
        <v>2</v>
      </c>
      <c r="X659">
        <v>61.485489424495825</v>
      </c>
      <c r="Y659">
        <v>30.826140567200987</v>
      </c>
      <c r="Z659">
        <v>24.418604651162791</v>
      </c>
    </row>
    <row r="660" spans="1:26" x14ac:dyDescent="0.35">
      <c r="A660" t="s">
        <v>26</v>
      </c>
      <c r="B660" t="s">
        <v>817</v>
      </c>
      <c r="C660" t="s">
        <v>814</v>
      </c>
      <c r="D660">
        <v>1</v>
      </c>
      <c r="E660">
        <v>4</v>
      </c>
      <c r="F660">
        <v>1</v>
      </c>
      <c r="G660">
        <v>4</v>
      </c>
      <c r="H660">
        <v>2</v>
      </c>
      <c r="I660">
        <v>0</v>
      </c>
      <c r="J660">
        <v>1</v>
      </c>
      <c r="K660">
        <v>2</v>
      </c>
      <c r="L660">
        <v>3</v>
      </c>
      <c r="M660">
        <v>2</v>
      </c>
      <c r="N660">
        <v>2</v>
      </c>
      <c r="O660">
        <v>1</v>
      </c>
      <c r="P660">
        <v>18</v>
      </c>
      <c r="Q660">
        <v>2</v>
      </c>
      <c r="R660">
        <v>1</v>
      </c>
      <c r="S660">
        <v>1.5</v>
      </c>
      <c r="T660">
        <v>1</v>
      </c>
      <c r="U660">
        <v>50</v>
      </c>
      <c r="V660">
        <v>3</v>
      </c>
      <c r="W660">
        <v>2</v>
      </c>
      <c r="X660">
        <v>41.810132808657158</v>
      </c>
      <c r="Y660">
        <v>16.440608302507194</v>
      </c>
      <c r="Z660">
        <v>13.953488372093023</v>
      </c>
    </row>
    <row r="661" spans="1:26" x14ac:dyDescent="0.35">
      <c r="A661" t="s">
        <v>26</v>
      </c>
      <c r="B661" t="s">
        <v>818</v>
      </c>
      <c r="C661" t="s">
        <v>814</v>
      </c>
      <c r="D661">
        <v>2</v>
      </c>
      <c r="E661">
        <v>4</v>
      </c>
      <c r="F661">
        <v>1</v>
      </c>
      <c r="G661">
        <v>4</v>
      </c>
      <c r="H661">
        <v>4</v>
      </c>
      <c r="I661">
        <v>5</v>
      </c>
      <c r="J661">
        <v>2</v>
      </c>
      <c r="K661">
        <v>3</v>
      </c>
      <c r="L661">
        <v>4</v>
      </c>
      <c r="M661">
        <v>15</v>
      </c>
      <c r="N661">
        <v>3</v>
      </c>
      <c r="O661">
        <v>2</v>
      </c>
      <c r="P661">
        <v>70</v>
      </c>
      <c r="Q661">
        <v>4</v>
      </c>
      <c r="R661">
        <v>1</v>
      </c>
      <c r="S661">
        <v>1.5</v>
      </c>
      <c r="T661">
        <v>1</v>
      </c>
      <c r="U661">
        <v>1</v>
      </c>
      <c r="V661">
        <v>6</v>
      </c>
      <c r="W661">
        <v>2</v>
      </c>
      <c r="X661">
        <v>61.485489424495825</v>
      </c>
      <c r="Y661">
        <v>26.715988491574191</v>
      </c>
      <c r="Z661">
        <v>27.906976744186046</v>
      </c>
    </row>
    <row r="662" spans="1:26" x14ac:dyDescent="0.35">
      <c r="A662" t="s">
        <v>26</v>
      </c>
      <c r="B662" t="s">
        <v>819</v>
      </c>
      <c r="C662" t="s">
        <v>820</v>
      </c>
      <c r="D662">
        <v>2</v>
      </c>
      <c r="E662">
        <v>2</v>
      </c>
      <c r="F662">
        <v>6.66</v>
      </c>
      <c r="G662">
        <v>2</v>
      </c>
      <c r="H662">
        <v>1</v>
      </c>
      <c r="I662">
        <v>0</v>
      </c>
      <c r="J662">
        <v>1</v>
      </c>
      <c r="K662">
        <v>4</v>
      </c>
      <c r="L662">
        <v>4</v>
      </c>
      <c r="M662">
        <v>20</v>
      </c>
      <c r="N662">
        <v>3</v>
      </c>
      <c r="O662">
        <v>2</v>
      </c>
      <c r="P662">
        <v>80</v>
      </c>
      <c r="Q662">
        <v>5</v>
      </c>
      <c r="R662">
        <v>7</v>
      </c>
      <c r="S662">
        <v>1.5</v>
      </c>
      <c r="T662">
        <v>1.3</v>
      </c>
      <c r="U662">
        <v>95</v>
      </c>
      <c r="V662">
        <v>9.75</v>
      </c>
      <c r="W662">
        <v>2</v>
      </c>
      <c r="X662">
        <v>65.568125922282348</v>
      </c>
      <c r="Y662">
        <v>34.237566789971233</v>
      </c>
      <c r="Z662">
        <v>34.302325581395351</v>
      </c>
    </row>
    <row r="663" spans="1:26" x14ac:dyDescent="0.35">
      <c r="A663" t="s">
        <v>26</v>
      </c>
      <c r="B663" t="s">
        <v>821</v>
      </c>
      <c r="C663" t="s">
        <v>820</v>
      </c>
      <c r="D663">
        <v>3</v>
      </c>
      <c r="E663">
        <v>2</v>
      </c>
      <c r="F663">
        <v>6.66</v>
      </c>
      <c r="G663">
        <v>2</v>
      </c>
      <c r="H663">
        <v>3</v>
      </c>
      <c r="I663">
        <v>0</v>
      </c>
      <c r="J663">
        <v>1</v>
      </c>
      <c r="K663">
        <v>4</v>
      </c>
      <c r="L663">
        <v>4</v>
      </c>
      <c r="M663">
        <v>15</v>
      </c>
      <c r="N663">
        <v>3</v>
      </c>
      <c r="O663">
        <v>2</v>
      </c>
      <c r="P663">
        <v>85</v>
      </c>
      <c r="Q663">
        <v>5</v>
      </c>
      <c r="R663">
        <v>7</v>
      </c>
      <c r="S663">
        <v>1.5</v>
      </c>
      <c r="T663">
        <v>1.3</v>
      </c>
      <c r="U663">
        <v>95</v>
      </c>
      <c r="V663">
        <v>9.75</v>
      </c>
      <c r="W663">
        <v>2</v>
      </c>
      <c r="X663">
        <v>70.486965076242015</v>
      </c>
      <c r="Y663">
        <v>38.347718865598033</v>
      </c>
      <c r="Z663">
        <v>36.627906976744185</v>
      </c>
    </row>
    <row r="664" spans="1:26" x14ac:dyDescent="0.35">
      <c r="A664" t="s">
        <v>26</v>
      </c>
      <c r="B664" t="s">
        <v>822</v>
      </c>
      <c r="C664" t="s">
        <v>820</v>
      </c>
      <c r="D664">
        <v>2</v>
      </c>
      <c r="E664">
        <v>3</v>
      </c>
      <c r="F664">
        <v>3.33</v>
      </c>
      <c r="G664">
        <v>2</v>
      </c>
      <c r="H664">
        <v>3</v>
      </c>
      <c r="I664">
        <v>0</v>
      </c>
      <c r="J664">
        <v>1</v>
      </c>
      <c r="K664">
        <v>4</v>
      </c>
      <c r="L664">
        <v>4</v>
      </c>
      <c r="M664">
        <v>5</v>
      </c>
      <c r="N664">
        <v>2</v>
      </c>
      <c r="O664">
        <v>1</v>
      </c>
      <c r="P664">
        <v>95</v>
      </c>
      <c r="Q664">
        <v>5</v>
      </c>
      <c r="R664">
        <v>5</v>
      </c>
      <c r="S664">
        <v>1.5</v>
      </c>
      <c r="T664">
        <v>1.3</v>
      </c>
      <c r="U664">
        <v>95</v>
      </c>
      <c r="V664">
        <v>9.75</v>
      </c>
      <c r="W664">
        <v>2</v>
      </c>
      <c r="X664">
        <v>59.837678307919333</v>
      </c>
      <c r="Y664">
        <v>29.44923962186601</v>
      </c>
      <c r="Z664">
        <v>31.976744186046513</v>
      </c>
    </row>
    <row r="665" spans="1:26" x14ac:dyDescent="0.35">
      <c r="A665" t="s">
        <v>26</v>
      </c>
      <c r="B665" t="s">
        <v>823</v>
      </c>
      <c r="C665" t="s">
        <v>820</v>
      </c>
      <c r="D665">
        <v>2</v>
      </c>
      <c r="E665">
        <v>3</v>
      </c>
      <c r="F665">
        <v>3.33</v>
      </c>
      <c r="G665">
        <v>3</v>
      </c>
      <c r="H665">
        <v>3</v>
      </c>
      <c r="I665">
        <v>5</v>
      </c>
      <c r="J665">
        <v>2</v>
      </c>
      <c r="K665">
        <v>3</v>
      </c>
      <c r="L665">
        <v>4</v>
      </c>
      <c r="M665">
        <v>10</v>
      </c>
      <c r="N665">
        <v>2</v>
      </c>
      <c r="O665">
        <v>2</v>
      </c>
      <c r="P665">
        <v>85</v>
      </c>
      <c r="Q665">
        <v>5</v>
      </c>
      <c r="R665">
        <v>2</v>
      </c>
      <c r="S665">
        <v>1.5</v>
      </c>
      <c r="T665">
        <v>1</v>
      </c>
      <c r="U665">
        <v>40</v>
      </c>
      <c r="V665">
        <v>7.5</v>
      </c>
      <c r="W665">
        <v>2</v>
      </c>
      <c r="X665">
        <v>62.297097884899166</v>
      </c>
      <c r="Y665">
        <v>31.50431565967941</v>
      </c>
      <c r="Z665">
        <v>31.395348837209301</v>
      </c>
    </row>
    <row r="666" spans="1:26" x14ac:dyDescent="0.35">
      <c r="A666" t="s">
        <v>26</v>
      </c>
      <c r="B666" t="s">
        <v>824</v>
      </c>
      <c r="C666" t="s">
        <v>820</v>
      </c>
      <c r="D666">
        <v>2</v>
      </c>
      <c r="E666">
        <v>2</v>
      </c>
      <c r="F666">
        <v>6.66</v>
      </c>
      <c r="G666">
        <v>3</v>
      </c>
      <c r="H666">
        <v>3</v>
      </c>
      <c r="I666">
        <v>0</v>
      </c>
      <c r="J666">
        <v>1</v>
      </c>
      <c r="K666">
        <v>3</v>
      </c>
      <c r="L666">
        <v>4</v>
      </c>
      <c r="M666">
        <v>15</v>
      </c>
      <c r="N666">
        <v>3</v>
      </c>
      <c r="O666">
        <v>2</v>
      </c>
      <c r="P666">
        <v>50</v>
      </c>
      <c r="Q666">
        <v>3</v>
      </c>
      <c r="R666">
        <v>2</v>
      </c>
      <c r="S666">
        <v>1.5</v>
      </c>
      <c r="T666">
        <v>1.3</v>
      </c>
      <c r="U666">
        <v>80</v>
      </c>
      <c r="V666">
        <v>5.8500000000000005</v>
      </c>
      <c r="W666">
        <v>2</v>
      </c>
      <c r="X666">
        <v>65.568125922282348</v>
      </c>
      <c r="Y666">
        <v>34.237566789971233</v>
      </c>
      <c r="Z666">
        <v>25.232558139534888</v>
      </c>
    </row>
    <row r="667" spans="1:26" x14ac:dyDescent="0.35">
      <c r="A667" t="s">
        <v>26</v>
      </c>
      <c r="B667" t="s">
        <v>825</v>
      </c>
      <c r="C667" t="s">
        <v>826</v>
      </c>
      <c r="D667">
        <v>3</v>
      </c>
      <c r="E667">
        <v>4</v>
      </c>
      <c r="F667">
        <v>1</v>
      </c>
      <c r="G667">
        <v>4</v>
      </c>
      <c r="H667">
        <v>4</v>
      </c>
      <c r="I667">
        <v>5</v>
      </c>
      <c r="J667">
        <v>2</v>
      </c>
      <c r="K667">
        <v>4</v>
      </c>
      <c r="L667">
        <v>4</v>
      </c>
      <c r="M667">
        <v>10</v>
      </c>
      <c r="N667">
        <v>2</v>
      </c>
      <c r="O667">
        <v>2</v>
      </c>
      <c r="P667">
        <v>85</v>
      </c>
      <c r="Q667">
        <v>5</v>
      </c>
      <c r="R667">
        <v>7</v>
      </c>
      <c r="S667">
        <v>1.5</v>
      </c>
      <c r="T667">
        <v>1</v>
      </c>
      <c r="U667">
        <v>0.5</v>
      </c>
      <c r="V667">
        <v>7.5</v>
      </c>
      <c r="W667">
        <v>2</v>
      </c>
      <c r="X667">
        <v>63.944909001475658</v>
      </c>
      <c r="Y667">
        <v>28.771064529387591</v>
      </c>
      <c r="Z667">
        <v>33.720930232558139</v>
      </c>
    </row>
    <row r="668" spans="1:26" x14ac:dyDescent="0.35">
      <c r="A668" t="s">
        <v>26</v>
      </c>
      <c r="B668" t="s">
        <v>827</v>
      </c>
      <c r="C668" t="s">
        <v>826</v>
      </c>
      <c r="D668">
        <v>1</v>
      </c>
      <c r="E668">
        <v>3</v>
      </c>
      <c r="F668">
        <v>3.33</v>
      </c>
      <c r="G668">
        <v>0</v>
      </c>
      <c r="H668">
        <v>0</v>
      </c>
      <c r="I668">
        <v>0</v>
      </c>
      <c r="J668">
        <v>1</v>
      </c>
      <c r="K668">
        <v>4</v>
      </c>
      <c r="L668">
        <v>4</v>
      </c>
      <c r="M668">
        <v>12</v>
      </c>
      <c r="N668">
        <v>3</v>
      </c>
      <c r="O668">
        <v>1</v>
      </c>
      <c r="P668">
        <v>88</v>
      </c>
      <c r="Q668">
        <v>5</v>
      </c>
      <c r="R668">
        <v>15</v>
      </c>
      <c r="S668">
        <v>1.5</v>
      </c>
      <c r="T668">
        <v>1.3</v>
      </c>
      <c r="U668">
        <v>0.5</v>
      </c>
      <c r="V668">
        <v>9.75</v>
      </c>
      <c r="W668">
        <v>2</v>
      </c>
      <c r="X668">
        <v>50</v>
      </c>
      <c r="Y668">
        <v>23.284011508425813</v>
      </c>
      <c r="Z668">
        <v>29.651162790697676</v>
      </c>
    </row>
    <row r="669" spans="1:26" x14ac:dyDescent="0.35">
      <c r="A669" t="s">
        <v>26</v>
      </c>
      <c r="B669" t="s">
        <v>828</v>
      </c>
      <c r="C669" t="s">
        <v>826</v>
      </c>
      <c r="D669">
        <v>1</v>
      </c>
      <c r="E669">
        <v>3</v>
      </c>
      <c r="F669">
        <v>3.33</v>
      </c>
      <c r="G669">
        <v>4</v>
      </c>
      <c r="H669">
        <v>4</v>
      </c>
      <c r="I669">
        <v>0</v>
      </c>
      <c r="J669">
        <v>1</v>
      </c>
      <c r="K669">
        <v>4</v>
      </c>
      <c r="L669">
        <v>4</v>
      </c>
      <c r="M669">
        <v>7</v>
      </c>
      <c r="N669">
        <v>2</v>
      </c>
      <c r="O669">
        <v>1</v>
      </c>
      <c r="P669">
        <v>93</v>
      </c>
      <c r="Q669">
        <v>5</v>
      </c>
      <c r="R669">
        <v>10</v>
      </c>
      <c r="S669">
        <v>1.5</v>
      </c>
      <c r="T669">
        <v>1.3</v>
      </c>
      <c r="U669">
        <v>0.5</v>
      </c>
      <c r="V669">
        <v>9.75</v>
      </c>
      <c r="W669">
        <v>2</v>
      </c>
      <c r="X669">
        <v>67.21593703885884</v>
      </c>
      <c r="Y669">
        <v>31.50431565967941</v>
      </c>
      <c r="Z669">
        <v>29.651162790697676</v>
      </c>
    </row>
    <row r="670" spans="1:26" x14ac:dyDescent="0.35">
      <c r="A670" t="s">
        <v>26</v>
      </c>
      <c r="B670" t="s">
        <v>829</v>
      </c>
      <c r="C670" t="s">
        <v>826</v>
      </c>
      <c r="D670">
        <v>1</v>
      </c>
      <c r="E670">
        <v>3</v>
      </c>
      <c r="F670">
        <v>3.33</v>
      </c>
      <c r="G670">
        <v>4</v>
      </c>
      <c r="H670">
        <v>4</v>
      </c>
      <c r="I670">
        <v>0</v>
      </c>
      <c r="J670">
        <v>1</v>
      </c>
      <c r="K670">
        <v>4</v>
      </c>
      <c r="L670">
        <v>4</v>
      </c>
      <c r="M670">
        <v>30</v>
      </c>
      <c r="N670">
        <v>4</v>
      </c>
      <c r="O670">
        <v>1</v>
      </c>
      <c r="P670">
        <v>70</v>
      </c>
      <c r="Q670">
        <v>4</v>
      </c>
      <c r="R670">
        <v>7</v>
      </c>
      <c r="S670">
        <v>1.5</v>
      </c>
      <c r="T670">
        <v>1</v>
      </c>
      <c r="U670">
        <v>10</v>
      </c>
      <c r="V670">
        <v>6</v>
      </c>
      <c r="W670">
        <v>2</v>
      </c>
      <c r="X670">
        <v>69.675356615838666</v>
      </c>
      <c r="Y670">
        <v>29.44923962186601</v>
      </c>
      <c r="Z670">
        <v>20.930232558139537</v>
      </c>
    </row>
    <row r="671" spans="1:26" x14ac:dyDescent="0.35">
      <c r="A671" t="s">
        <v>26</v>
      </c>
      <c r="B671" t="s">
        <v>830</v>
      </c>
      <c r="C671" t="s">
        <v>826</v>
      </c>
      <c r="D671">
        <v>1</v>
      </c>
      <c r="E671">
        <v>4</v>
      </c>
      <c r="F671">
        <v>1</v>
      </c>
      <c r="G671">
        <v>4</v>
      </c>
      <c r="H671">
        <v>4</v>
      </c>
      <c r="I671">
        <v>0</v>
      </c>
      <c r="J671">
        <v>1</v>
      </c>
      <c r="K671">
        <v>4</v>
      </c>
      <c r="L671">
        <v>4</v>
      </c>
      <c r="M671">
        <v>10</v>
      </c>
      <c r="N671">
        <v>2</v>
      </c>
      <c r="O671">
        <v>1</v>
      </c>
      <c r="P671">
        <v>90</v>
      </c>
      <c r="Q671">
        <v>5</v>
      </c>
      <c r="R671">
        <v>3</v>
      </c>
      <c r="S671">
        <v>1.5</v>
      </c>
      <c r="T671">
        <v>1</v>
      </c>
      <c r="U671">
        <v>80</v>
      </c>
      <c r="V671">
        <v>7.5</v>
      </c>
      <c r="W671">
        <v>2</v>
      </c>
      <c r="X671">
        <v>61.485489424495825</v>
      </c>
      <c r="Y671">
        <v>26.715988491574191</v>
      </c>
      <c r="Z671">
        <v>24.418604651162791</v>
      </c>
    </row>
    <row r="672" spans="1:26" x14ac:dyDescent="0.35">
      <c r="A672" t="s">
        <v>26</v>
      </c>
      <c r="B672" t="s">
        <v>831</v>
      </c>
      <c r="C672" t="s">
        <v>832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4</v>
      </c>
      <c r="L672">
        <v>4</v>
      </c>
      <c r="M672">
        <v>15</v>
      </c>
      <c r="N672">
        <v>3</v>
      </c>
      <c r="O672">
        <v>2</v>
      </c>
      <c r="P672">
        <v>85</v>
      </c>
      <c r="Q672">
        <v>5</v>
      </c>
      <c r="R672">
        <v>5</v>
      </c>
      <c r="S672">
        <v>1.5</v>
      </c>
      <c r="T672">
        <v>1.3</v>
      </c>
      <c r="U672">
        <v>10</v>
      </c>
      <c r="V672">
        <v>9.75</v>
      </c>
      <c r="W672">
        <v>1</v>
      </c>
      <c r="X672">
        <v>44.269552385636992</v>
      </c>
      <c r="Y672">
        <v>18.495684340320594</v>
      </c>
      <c r="Z672">
        <v>31.976744186046513</v>
      </c>
    </row>
    <row r="673" spans="1:26" x14ac:dyDescent="0.35">
      <c r="A673" t="s">
        <v>26</v>
      </c>
      <c r="B673" t="s">
        <v>833</v>
      </c>
      <c r="C673" t="s">
        <v>832</v>
      </c>
      <c r="D673">
        <v>1</v>
      </c>
      <c r="E673">
        <v>3</v>
      </c>
      <c r="F673">
        <v>3.33</v>
      </c>
      <c r="G673">
        <v>2</v>
      </c>
      <c r="H673">
        <v>3</v>
      </c>
      <c r="I673">
        <v>20</v>
      </c>
      <c r="J673">
        <v>3</v>
      </c>
      <c r="K673">
        <v>4</v>
      </c>
      <c r="L673">
        <v>4</v>
      </c>
      <c r="M673">
        <v>25</v>
      </c>
      <c r="N673">
        <v>3</v>
      </c>
      <c r="O673">
        <v>2</v>
      </c>
      <c r="P673">
        <v>75</v>
      </c>
      <c r="Q673">
        <v>4</v>
      </c>
      <c r="R673">
        <v>8</v>
      </c>
      <c r="S673">
        <v>1.5</v>
      </c>
      <c r="T673">
        <v>1</v>
      </c>
      <c r="U673">
        <v>100</v>
      </c>
      <c r="V673">
        <v>6</v>
      </c>
      <c r="W673">
        <v>1</v>
      </c>
      <c r="X673">
        <v>64.756517461879</v>
      </c>
      <c r="Y673">
        <v>27.394163584052613</v>
      </c>
      <c r="Z673">
        <v>27.906976744186046</v>
      </c>
    </row>
    <row r="674" spans="1:26" x14ac:dyDescent="0.35">
      <c r="A674" t="s">
        <v>26</v>
      </c>
      <c r="B674" t="s">
        <v>834</v>
      </c>
      <c r="C674" t="s">
        <v>832</v>
      </c>
      <c r="D674">
        <v>2</v>
      </c>
      <c r="E674">
        <v>3</v>
      </c>
      <c r="F674">
        <v>3.33</v>
      </c>
      <c r="G674">
        <v>3</v>
      </c>
      <c r="H674">
        <v>3</v>
      </c>
      <c r="I674">
        <v>30</v>
      </c>
      <c r="J674">
        <v>3</v>
      </c>
      <c r="K674">
        <v>4</v>
      </c>
      <c r="L674">
        <v>4</v>
      </c>
      <c r="M674">
        <v>60</v>
      </c>
      <c r="N674">
        <v>5</v>
      </c>
      <c r="O674">
        <v>4</v>
      </c>
      <c r="P674">
        <v>30</v>
      </c>
      <c r="Q674">
        <v>3</v>
      </c>
      <c r="R674">
        <v>5</v>
      </c>
      <c r="S674">
        <v>1.5</v>
      </c>
      <c r="T674">
        <v>1.3</v>
      </c>
      <c r="U674">
        <v>100</v>
      </c>
      <c r="V674">
        <v>5.8500000000000005</v>
      </c>
      <c r="W674">
        <v>1</v>
      </c>
      <c r="X674">
        <v>69.675356615838666</v>
      </c>
      <c r="Y674">
        <v>29.44923962186601</v>
      </c>
      <c r="Z674">
        <v>34.534883720930239</v>
      </c>
    </row>
    <row r="675" spans="1:26" x14ac:dyDescent="0.35">
      <c r="A675" t="s">
        <v>26</v>
      </c>
      <c r="B675" t="s">
        <v>835</v>
      </c>
      <c r="C675" t="s">
        <v>832</v>
      </c>
      <c r="D675">
        <v>2</v>
      </c>
      <c r="E675">
        <v>3</v>
      </c>
      <c r="F675">
        <v>3.33</v>
      </c>
      <c r="G675">
        <v>3</v>
      </c>
      <c r="H675">
        <v>3</v>
      </c>
      <c r="I675">
        <v>0</v>
      </c>
      <c r="J675">
        <v>1</v>
      </c>
      <c r="K675">
        <v>4</v>
      </c>
      <c r="L675">
        <v>4</v>
      </c>
      <c r="M675">
        <v>30</v>
      </c>
      <c r="N675">
        <v>4</v>
      </c>
      <c r="O675">
        <v>4</v>
      </c>
      <c r="P675">
        <v>70</v>
      </c>
      <c r="Q675">
        <v>4</v>
      </c>
      <c r="R675">
        <v>5</v>
      </c>
      <c r="S675">
        <v>1.5</v>
      </c>
      <c r="T675">
        <v>1.7</v>
      </c>
      <c r="U675">
        <v>100</v>
      </c>
      <c r="V675">
        <v>10.199999999999999</v>
      </c>
      <c r="W675">
        <v>1</v>
      </c>
      <c r="X675">
        <v>64.756517461879</v>
      </c>
      <c r="Y675">
        <v>31.50431565967941</v>
      </c>
      <c r="Z675">
        <v>40</v>
      </c>
    </row>
    <row r="676" spans="1:26" x14ac:dyDescent="0.35">
      <c r="A676" t="s">
        <v>26</v>
      </c>
      <c r="B676" t="s">
        <v>836</v>
      </c>
      <c r="C676" t="s">
        <v>832</v>
      </c>
      <c r="D676">
        <v>3</v>
      </c>
      <c r="E676">
        <v>3</v>
      </c>
      <c r="F676">
        <v>3.33</v>
      </c>
      <c r="G676">
        <v>3</v>
      </c>
      <c r="H676">
        <v>3</v>
      </c>
      <c r="I676">
        <v>0</v>
      </c>
      <c r="J676">
        <v>1</v>
      </c>
      <c r="K676">
        <v>4</v>
      </c>
      <c r="L676">
        <v>4</v>
      </c>
      <c r="M676">
        <v>30</v>
      </c>
      <c r="N676">
        <v>4</v>
      </c>
      <c r="O676">
        <v>4</v>
      </c>
      <c r="P676">
        <v>70</v>
      </c>
      <c r="Q676">
        <v>4</v>
      </c>
      <c r="R676">
        <v>20</v>
      </c>
      <c r="S676">
        <v>1.5</v>
      </c>
      <c r="T676">
        <v>2</v>
      </c>
      <c r="U676">
        <v>40</v>
      </c>
      <c r="V676">
        <v>12</v>
      </c>
      <c r="W676">
        <v>1</v>
      </c>
      <c r="X676">
        <v>64.756517461879</v>
      </c>
      <c r="Y676">
        <v>31.50431565967941</v>
      </c>
      <c r="Z676">
        <v>46.511627906976742</v>
      </c>
    </row>
    <row r="677" spans="1:26" x14ac:dyDescent="0.35">
      <c r="A677" t="s">
        <v>26</v>
      </c>
      <c r="B677" t="s">
        <v>837</v>
      </c>
      <c r="C677" t="s">
        <v>838</v>
      </c>
      <c r="D677">
        <v>1</v>
      </c>
      <c r="E677">
        <v>4</v>
      </c>
      <c r="F677">
        <v>1</v>
      </c>
      <c r="G677">
        <v>4</v>
      </c>
      <c r="H677">
        <v>2</v>
      </c>
      <c r="I677">
        <v>2</v>
      </c>
      <c r="J677">
        <v>2</v>
      </c>
      <c r="K677">
        <v>3</v>
      </c>
      <c r="L677">
        <v>3</v>
      </c>
      <c r="M677">
        <v>15</v>
      </c>
      <c r="N677">
        <v>3</v>
      </c>
      <c r="O677">
        <v>1</v>
      </c>
      <c r="P677">
        <v>65</v>
      </c>
      <c r="Q677">
        <v>4</v>
      </c>
      <c r="R677">
        <v>0.5</v>
      </c>
      <c r="S677">
        <v>1.5</v>
      </c>
      <c r="T677">
        <v>1</v>
      </c>
      <c r="U677">
        <v>100</v>
      </c>
      <c r="V677">
        <v>6</v>
      </c>
      <c r="W677">
        <v>4</v>
      </c>
      <c r="X677">
        <v>54.107230693556325</v>
      </c>
      <c r="Y677">
        <v>24.66091245376079</v>
      </c>
      <c r="Z677">
        <v>23.255813953488371</v>
      </c>
    </row>
    <row r="678" spans="1:26" x14ac:dyDescent="0.35">
      <c r="A678" t="s">
        <v>26</v>
      </c>
      <c r="B678" t="s">
        <v>839</v>
      </c>
      <c r="C678" t="s">
        <v>838</v>
      </c>
      <c r="D678">
        <v>1</v>
      </c>
      <c r="E678">
        <v>4</v>
      </c>
      <c r="F678">
        <v>1</v>
      </c>
      <c r="G678">
        <v>4</v>
      </c>
      <c r="H678">
        <v>2</v>
      </c>
      <c r="I678">
        <v>0</v>
      </c>
      <c r="J678">
        <v>1</v>
      </c>
      <c r="K678">
        <v>3</v>
      </c>
      <c r="L678">
        <v>4</v>
      </c>
      <c r="M678">
        <v>20</v>
      </c>
      <c r="N678">
        <v>3</v>
      </c>
      <c r="O678">
        <v>2</v>
      </c>
      <c r="P678">
        <v>75</v>
      </c>
      <c r="Q678">
        <v>4</v>
      </c>
      <c r="R678">
        <v>2</v>
      </c>
      <c r="S678">
        <v>1.5</v>
      </c>
      <c r="T678">
        <v>1</v>
      </c>
      <c r="U678">
        <v>100</v>
      </c>
      <c r="V678">
        <v>6</v>
      </c>
      <c r="W678">
        <v>4</v>
      </c>
      <c r="X678">
        <v>54.107230693556325</v>
      </c>
      <c r="Y678">
        <v>26.715988491574191</v>
      </c>
      <c r="Z678">
        <v>23.255813953488371</v>
      </c>
    </row>
    <row r="679" spans="1:26" x14ac:dyDescent="0.35">
      <c r="A679" t="s">
        <v>26</v>
      </c>
      <c r="B679" t="s">
        <v>840</v>
      </c>
      <c r="C679" t="s">
        <v>838</v>
      </c>
      <c r="D679">
        <v>1</v>
      </c>
      <c r="E679">
        <v>4</v>
      </c>
      <c r="F679">
        <v>1</v>
      </c>
      <c r="G679">
        <v>4</v>
      </c>
      <c r="H679">
        <v>2</v>
      </c>
      <c r="I679">
        <v>0</v>
      </c>
      <c r="J679">
        <v>1</v>
      </c>
      <c r="K679">
        <v>3</v>
      </c>
      <c r="L679">
        <v>2</v>
      </c>
      <c r="M679">
        <v>15</v>
      </c>
      <c r="N679">
        <v>3</v>
      </c>
      <c r="O679">
        <v>1</v>
      </c>
      <c r="P679">
        <v>75</v>
      </c>
      <c r="Q679">
        <v>4</v>
      </c>
      <c r="R679">
        <v>10</v>
      </c>
      <c r="S679">
        <v>1.5</v>
      </c>
      <c r="T679">
        <v>1</v>
      </c>
      <c r="U679">
        <v>100</v>
      </c>
      <c r="V679">
        <v>6</v>
      </c>
      <c r="W679">
        <v>4</v>
      </c>
      <c r="X679">
        <v>49.188391539596658</v>
      </c>
      <c r="Y679">
        <v>24.66091245376079</v>
      </c>
      <c r="Z679">
        <v>20.930232558139537</v>
      </c>
    </row>
    <row r="680" spans="1:26" x14ac:dyDescent="0.35">
      <c r="A680" t="s">
        <v>26</v>
      </c>
      <c r="B680" t="s">
        <v>841</v>
      </c>
      <c r="C680" t="s">
        <v>838</v>
      </c>
      <c r="D680">
        <v>1</v>
      </c>
      <c r="E680">
        <v>3</v>
      </c>
      <c r="F680">
        <v>3.33</v>
      </c>
      <c r="G680">
        <v>4</v>
      </c>
      <c r="H680">
        <v>2</v>
      </c>
      <c r="I680">
        <v>0</v>
      </c>
      <c r="J680">
        <v>1</v>
      </c>
      <c r="K680">
        <v>3</v>
      </c>
      <c r="L680">
        <v>4</v>
      </c>
      <c r="M680">
        <v>35</v>
      </c>
      <c r="N680">
        <v>4</v>
      </c>
      <c r="O680">
        <v>1</v>
      </c>
      <c r="P680">
        <v>55</v>
      </c>
      <c r="Q680">
        <v>4</v>
      </c>
      <c r="R680">
        <v>10</v>
      </c>
      <c r="S680">
        <v>1.5</v>
      </c>
      <c r="T680">
        <v>1</v>
      </c>
      <c r="U680">
        <v>100</v>
      </c>
      <c r="V680">
        <v>6</v>
      </c>
      <c r="W680">
        <v>4</v>
      </c>
      <c r="X680">
        <v>62.297097884899166</v>
      </c>
      <c r="Y680">
        <v>29.44923962186601</v>
      </c>
      <c r="Z680">
        <v>20.930232558139537</v>
      </c>
    </row>
    <row r="681" spans="1:26" x14ac:dyDescent="0.35">
      <c r="A681" t="s">
        <v>26</v>
      </c>
      <c r="B681" t="s">
        <v>842</v>
      </c>
      <c r="C681" t="s">
        <v>838</v>
      </c>
      <c r="D681">
        <v>1</v>
      </c>
      <c r="E681">
        <v>1</v>
      </c>
      <c r="F681">
        <v>1</v>
      </c>
      <c r="G681">
        <v>1</v>
      </c>
      <c r="H681">
        <v>2</v>
      </c>
      <c r="I681">
        <v>0</v>
      </c>
      <c r="J681">
        <v>1</v>
      </c>
      <c r="K681">
        <v>2</v>
      </c>
      <c r="L681">
        <v>2</v>
      </c>
      <c r="M681">
        <v>12</v>
      </c>
      <c r="N681">
        <v>3</v>
      </c>
      <c r="O681">
        <v>2</v>
      </c>
      <c r="P681">
        <v>63</v>
      </c>
      <c r="Q681">
        <v>4</v>
      </c>
      <c r="R681">
        <v>0.5</v>
      </c>
      <c r="S681">
        <v>1.5</v>
      </c>
      <c r="T681">
        <v>1</v>
      </c>
      <c r="U681">
        <v>100</v>
      </c>
      <c r="V681">
        <v>6</v>
      </c>
      <c r="W681">
        <v>4</v>
      </c>
      <c r="X681">
        <v>39.350713231677325</v>
      </c>
      <c r="Y681">
        <v>26.715988491574191</v>
      </c>
      <c r="Z681">
        <v>23.255813953488371</v>
      </c>
    </row>
    <row r="682" spans="1:26" x14ac:dyDescent="0.35">
      <c r="A682" t="s">
        <v>26</v>
      </c>
      <c r="B682" t="s">
        <v>843</v>
      </c>
      <c r="C682" t="s">
        <v>844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2</v>
      </c>
      <c r="L682">
        <v>3</v>
      </c>
      <c r="M682">
        <v>0</v>
      </c>
      <c r="N682">
        <v>1</v>
      </c>
      <c r="O682">
        <v>1</v>
      </c>
      <c r="P682">
        <v>75</v>
      </c>
      <c r="Q682">
        <v>4</v>
      </c>
      <c r="R682">
        <v>1</v>
      </c>
      <c r="S682">
        <v>1.5</v>
      </c>
      <c r="T682">
        <v>1</v>
      </c>
      <c r="U682">
        <v>25</v>
      </c>
      <c r="V682">
        <v>6</v>
      </c>
      <c r="W682">
        <v>4</v>
      </c>
      <c r="X682">
        <v>29.513034923757996</v>
      </c>
      <c r="Y682">
        <v>20.550760378133994</v>
      </c>
      <c r="Z682">
        <v>20.930232558139537</v>
      </c>
    </row>
    <row r="683" spans="1:26" x14ac:dyDescent="0.35">
      <c r="A683" t="s">
        <v>26</v>
      </c>
      <c r="B683" t="s">
        <v>845</v>
      </c>
      <c r="C683" t="s">
        <v>844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2</v>
      </c>
      <c r="L683">
        <v>3</v>
      </c>
      <c r="M683">
        <v>0</v>
      </c>
      <c r="N683">
        <v>1</v>
      </c>
      <c r="O683">
        <v>1</v>
      </c>
      <c r="P683">
        <v>30</v>
      </c>
      <c r="Q683">
        <v>3</v>
      </c>
      <c r="R683">
        <v>1</v>
      </c>
      <c r="S683">
        <v>1.5</v>
      </c>
      <c r="T683">
        <v>1</v>
      </c>
      <c r="U683">
        <v>25</v>
      </c>
      <c r="V683">
        <v>4.5</v>
      </c>
      <c r="W683">
        <v>4</v>
      </c>
      <c r="X683">
        <v>27.053615346778162</v>
      </c>
      <c r="Y683">
        <v>18.495684340320594</v>
      </c>
      <c r="Z683">
        <v>17.441860465116278</v>
      </c>
    </row>
    <row r="684" spans="1:26" x14ac:dyDescent="0.35">
      <c r="A684" t="s">
        <v>26</v>
      </c>
      <c r="B684" t="s">
        <v>846</v>
      </c>
      <c r="C684" t="s">
        <v>844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2</v>
      </c>
      <c r="L684">
        <v>3</v>
      </c>
      <c r="M684">
        <v>0</v>
      </c>
      <c r="N684">
        <v>1</v>
      </c>
      <c r="O684">
        <v>1</v>
      </c>
      <c r="P684">
        <v>95</v>
      </c>
      <c r="Q684">
        <v>5</v>
      </c>
      <c r="R684">
        <v>3</v>
      </c>
      <c r="S684">
        <v>1.5</v>
      </c>
      <c r="T684">
        <v>1</v>
      </c>
      <c r="U684">
        <v>85</v>
      </c>
      <c r="V684">
        <v>7.5</v>
      </c>
      <c r="W684">
        <v>4</v>
      </c>
      <c r="X684">
        <v>31.972454500737829</v>
      </c>
      <c r="Y684">
        <v>22.60583641594739</v>
      </c>
      <c r="Z684">
        <v>24.418604651162791</v>
      </c>
    </row>
    <row r="685" spans="1:26" x14ac:dyDescent="0.35">
      <c r="A685" t="s">
        <v>26</v>
      </c>
      <c r="B685" t="s">
        <v>847</v>
      </c>
      <c r="C685" t="s">
        <v>844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2</v>
      </c>
      <c r="L685">
        <v>3</v>
      </c>
      <c r="M685">
        <v>0</v>
      </c>
      <c r="N685">
        <v>1</v>
      </c>
      <c r="O685">
        <v>1</v>
      </c>
      <c r="P685">
        <v>50</v>
      </c>
      <c r="Q685">
        <v>3</v>
      </c>
      <c r="R685">
        <v>2</v>
      </c>
      <c r="S685">
        <v>1.5</v>
      </c>
      <c r="T685">
        <v>1</v>
      </c>
      <c r="U685">
        <v>95</v>
      </c>
      <c r="V685">
        <v>4.5</v>
      </c>
      <c r="W685">
        <v>4</v>
      </c>
      <c r="X685">
        <v>27.053615346778162</v>
      </c>
      <c r="Y685">
        <v>18.495684340320594</v>
      </c>
      <c r="Z685">
        <v>17.441860465116278</v>
      </c>
    </row>
    <row r="686" spans="1:26" x14ac:dyDescent="0.35">
      <c r="A686" t="s">
        <v>26</v>
      </c>
      <c r="B686" t="s">
        <v>848</v>
      </c>
      <c r="C686" t="s">
        <v>844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2</v>
      </c>
      <c r="L686">
        <v>3</v>
      </c>
      <c r="M686">
        <v>0</v>
      </c>
      <c r="N686">
        <v>1</v>
      </c>
      <c r="O686">
        <v>1</v>
      </c>
      <c r="P686">
        <v>95</v>
      </c>
      <c r="Q686">
        <v>5</v>
      </c>
      <c r="R686">
        <v>10</v>
      </c>
      <c r="S686">
        <v>1.5</v>
      </c>
      <c r="T686">
        <v>1.3</v>
      </c>
      <c r="U686">
        <v>20</v>
      </c>
      <c r="V686">
        <v>9.75</v>
      </c>
      <c r="W686">
        <v>4</v>
      </c>
      <c r="X686">
        <v>31.972454500737829</v>
      </c>
      <c r="Y686">
        <v>22.60583641594739</v>
      </c>
      <c r="Z686">
        <v>29.651162790697676</v>
      </c>
    </row>
    <row r="687" spans="1:26" x14ac:dyDescent="0.35">
      <c r="A687" t="s">
        <v>26</v>
      </c>
      <c r="B687" t="s">
        <v>849</v>
      </c>
      <c r="C687" t="s">
        <v>850</v>
      </c>
      <c r="D687">
        <v>1</v>
      </c>
      <c r="E687">
        <v>1</v>
      </c>
      <c r="F687">
        <v>1</v>
      </c>
      <c r="G687">
        <v>2</v>
      </c>
      <c r="H687">
        <v>2</v>
      </c>
      <c r="I687">
        <v>0</v>
      </c>
      <c r="J687">
        <v>1</v>
      </c>
      <c r="K687">
        <v>2</v>
      </c>
      <c r="L687">
        <v>3</v>
      </c>
      <c r="M687">
        <v>15</v>
      </c>
      <c r="N687">
        <v>3</v>
      </c>
      <c r="O687">
        <v>1</v>
      </c>
      <c r="P687">
        <v>45</v>
      </c>
      <c r="Q687">
        <v>3</v>
      </c>
      <c r="R687">
        <v>1</v>
      </c>
      <c r="S687">
        <v>1.5</v>
      </c>
      <c r="T687">
        <v>1</v>
      </c>
      <c r="U687">
        <v>90</v>
      </c>
      <c r="V687">
        <v>4.5</v>
      </c>
      <c r="W687">
        <v>2</v>
      </c>
      <c r="X687">
        <v>41.810132808657158</v>
      </c>
      <c r="Y687">
        <v>18.495684340320594</v>
      </c>
      <c r="Z687">
        <v>17.441860465116278</v>
      </c>
    </row>
    <row r="688" spans="1:26" x14ac:dyDescent="0.35">
      <c r="A688" t="s">
        <v>26</v>
      </c>
      <c r="B688" t="s">
        <v>851</v>
      </c>
      <c r="C688" t="s">
        <v>850</v>
      </c>
      <c r="D688">
        <v>1</v>
      </c>
      <c r="E688">
        <v>1</v>
      </c>
      <c r="F688">
        <v>1</v>
      </c>
      <c r="G688">
        <v>2</v>
      </c>
      <c r="H688">
        <v>2</v>
      </c>
      <c r="I688">
        <v>0</v>
      </c>
      <c r="J688">
        <v>1</v>
      </c>
      <c r="K688">
        <v>3</v>
      </c>
      <c r="L688">
        <v>2</v>
      </c>
      <c r="M688">
        <v>25</v>
      </c>
      <c r="N688">
        <v>3</v>
      </c>
      <c r="O688">
        <v>1</v>
      </c>
      <c r="P688">
        <v>30</v>
      </c>
      <c r="Q688">
        <v>3</v>
      </c>
      <c r="R688">
        <v>1</v>
      </c>
      <c r="S688">
        <v>1.5</v>
      </c>
      <c r="T688">
        <v>1</v>
      </c>
      <c r="U688">
        <v>100</v>
      </c>
      <c r="V688">
        <v>4.5</v>
      </c>
      <c r="W688">
        <v>2</v>
      </c>
      <c r="X688">
        <v>41.810132808657158</v>
      </c>
      <c r="Y688">
        <v>18.495684340320594</v>
      </c>
      <c r="Z688">
        <v>17.441860465116278</v>
      </c>
    </row>
    <row r="689" spans="1:26" x14ac:dyDescent="0.35">
      <c r="A689" t="s">
        <v>26</v>
      </c>
      <c r="B689" t="s">
        <v>852</v>
      </c>
      <c r="C689" t="s">
        <v>850</v>
      </c>
      <c r="D689">
        <v>2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2</v>
      </c>
      <c r="L689">
        <v>3</v>
      </c>
      <c r="M689">
        <v>10</v>
      </c>
      <c r="N689">
        <v>2</v>
      </c>
      <c r="O689">
        <v>1</v>
      </c>
      <c r="P689">
        <v>80</v>
      </c>
      <c r="Q689">
        <v>5</v>
      </c>
      <c r="R689">
        <v>7</v>
      </c>
      <c r="S689">
        <v>1.5</v>
      </c>
      <c r="T689">
        <v>1</v>
      </c>
      <c r="U689">
        <v>1</v>
      </c>
      <c r="V689">
        <v>7.5</v>
      </c>
      <c r="W689">
        <v>2</v>
      </c>
      <c r="X689">
        <v>34.431874077717659</v>
      </c>
      <c r="Y689">
        <v>18.495684340320594</v>
      </c>
      <c r="Z689">
        <v>26.744186046511629</v>
      </c>
    </row>
    <row r="690" spans="1:26" x14ac:dyDescent="0.35">
      <c r="A690" t="s">
        <v>26</v>
      </c>
      <c r="B690" t="s">
        <v>853</v>
      </c>
      <c r="C690" t="s">
        <v>850</v>
      </c>
      <c r="D690">
        <v>2</v>
      </c>
      <c r="E690">
        <v>4</v>
      </c>
      <c r="F690">
        <v>1</v>
      </c>
      <c r="G690">
        <v>3</v>
      </c>
      <c r="H690">
        <v>2</v>
      </c>
      <c r="I690">
        <v>0</v>
      </c>
      <c r="J690">
        <v>1</v>
      </c>
      <c r="K690">
        <v>3</v>
      </c>
      <c r="L690">
        <v>3</v>
      </c>
      <c r="M690">
        <v>20</v>
      </c>
      <c r="N690">
        <v>3</v>
      </c>
      <c r="O690">
        <v>1</v>
      </c>
      <c r="P690">
        <v>60</v>
      </c>
      <c r="Q690">
        <v>4</v>
      </c>
      <c r="R690">
        <v>3</v>
      </c>
      <c r="S690">
        <v>1.5</v>
      </c>
      <c r="T690">
        <v>1</v>
      </c>
      <c r="U690">
        <v>1</v>
      </c>
      <c r="V690">
        <v>6</v>
      </c>
      <c r="W690">
        <v>2</v>
      </c>
      <c r="X690">
        <v>49.188391539596658</v>
      </c>
      <c r="Y690">
        <v>20.550760378133994</v>
      </c>
      <c r="Z690">
        <v>23.255813953488371</v>
      </c>
    </row>
    <row r="691" spans="1:26" x14ac:dyDescent="0.35">
      <c r="A691" t="s">
        <v>26</v>
      </c>
      <c r="B691" t="s">
        <v>854</v>
      </c>
      <c r="C691" t="s">
        <v>850</v>
      </c>
      <c r="D691">
        <v>3</v>
      </c>
      <c r="E691">
        <v>2</v>
      </c>
      <c r="F691">
        <v>6.66</v>
      </c>
      <c r="G691">
        <v>3</v>
      </c>
      <c r="H691">
        <v>3</v>
      </c>
      <c r="I691">
        <v>0</v>
      </c>
      <c r="J691">
        <v>1</v>
      </c>
      <c r="K691">
        <v>3</v>
      </c>
      <c r="L691">
        <v>3</v>
      </c>
      <c r="M691">
        <v>20</v>
      </c>
      <c r="N691">
        <v>3</v>
      </c>
      <c r="O691">
        <v>1</v>
      </c>
      <c r="P691">
        <v>55</v>
      </c>
      <c r="Q691">
        <v>4</v>
      </c>
      <c r="R691">
        <v>1</v>
      </c>
      <c r="S691">
        <v>1.5</v>
      </c>
      <c r="T691">
        <v>1</v>
      </c>
      <c r="U691">
        <v>100</v>
      </c>
      <c r="V691">
        <v>6</v>
      </c>
      <c r="W691">
        <v>2</v>
      </c>
      <c r="X691">
        <v>65.568125922282348</v>
      </c>
      <c r="Y691">
        <v>34.237566789971233</v>
      </c>
      <c r="Z691">
        <v>25.581395348837209</v>
      </c>
    </row>
    <row r="692" spans="1:26" x14ac:dyDescent="0.35">
      <c r="A692" t="s">
        <v>26</v>
      </c>
      <c r="B692" t="s">
        <v>855</v>
      </c>
      <c r="C692" t="s">
        <v>856</v>
      </c>
      <c r="D692">
        <v>2</v>
      </c>
      <c r="E692">
        <v>3</v>
      </c>
      <c r="F692">
        <v>3.33</v>
      </c>
      <c r="G692">
        <v>4</v>
      </c>
      <c r="H692">
        <v>4</v>
      </c>
      <c r="I692">
        <v>10</v>
      </c>
      <c r="J692">
        <v>2</v>
      </c>
      <c r="K692">
        <v>4</v>
      </c>
      <c r="L692">
        <v>4</v>
      </c>
      <c r="M692">
        <v>10</v>
      </c>
      <c r="N692">
        <v>2</v>
      </c>
      <c r="O692">
        <v>2</v>
      </c>
      <c r="P692">
        <v>85</v>
      </c>
      <c r="Q692">
        <v>5</v>
      </c>
      <c r="R692">
        <v>5</v>
      </c>
      <c r="S692">
        <v>1.3</v>
      </c>
      <c r="T692">
        <v>1.5</v>
      </c>
      <c r="U692">
        <v>100</v>
      </c>
      <c r="V692">
        <v>9.75</v>
      </c>
      <c r="W692">
        <v>1</v>
      </c>
      <c r="X692">
        <v>69.675356615838666</v>
      </c>
      <c r="Y692">
        <v>31.50431565967941</v>
      </c>
      <c r="Z692">
        <v>36.627906976744185</v>
      </c>
    </row>
    <row r="693" spans="1:26" x14ac:dyDescent="0.35">
      <c r="A693" t="s">
        <v>26</v>
      </c>
      <c r="B693" t="s">
        <v>857</v>
      </c>
      <c r="C693" t="s">
        <v>856</v>
      </c>
      <c r="D693">
        <v>2</v>
      </c>
      <c r="E693">
        <v>3</v>
      </c>
      <c r="F693">
        <v>3.33</v>
      </c>
      <c r="G693">
        <v>4</v>
      </c>
      <c r="H693">
        <v>4</v>
      </c>
      <c r="I693">
        <v>0</v>
      </c>
      <c r="J693">
        <v>1</v>
      </c>
      <c r="K693">
        <v>4</v>
      </c>
      <c r="L693">
        <v>4</v>
      </c>
      <c r="M693">
        <v>0</v>
      </c>
      <c r="N693">
        <v>1</v>
      </c>
      <c r="O693">
        <v>1</v>
      </c>
      <c r="P693">
        <v>100</v>
      </c>
      <c r="Q693">
        <v>6</v>
      </c>
      <c r="R693">
        <v>10</v>
      </c>
      <c r="S693">
        <v>1.3</v>
      </c>
      <c r="T693">
        <v>1.7</v>
      </c>
      <c r="U693">
        <v>25</v>
      </c>
      <c r="V693">
        <v>13.260000000000002</v>
      </c>
      <c r="W693">
        <v>1</v>
      </c>
      <c r="X693">
        <v>67.21593703885884</v>
      </c>
      <c r="Y693">
        <v>31.50431565967941</v>
      </c>
      <c r="Z693">
        <v>40.139534883720934</v>
      </c>
    </row>
    <row r="694" spans="1:26" x14ac:dyDescent="0.35">
      <c r="A694" t="s">
        <v>26</v>
      </c>
      <c r="B694" t="s">
        <v>858</v>
      </c>
      <c r="C694" t="s">
        <v>856</v>
      </c>
      <c r="D694">
        <v>2</v>
      </c>
      <c r="E694">
        <v>3</v>
      </c>
      <c r="F694">
        <v>3.33</v>
      </c>
      <c r="G694">
        <v>4</v>
      </c>
      <c r="H694">
        <v>4</v>
      </c>
      <c r="I694">
        <v>0</v>
      </c>
      <c r="J694">
        <v>1</v>
      </c>
      <c r="K694">
        <v>4</v>
      </c>
      <c r="L694">
        <v>4</v>
      </c>
      <c r="M694">
        <v>0</v>
      </c>
      <c r="N694">
        <v>1</v>
      </c>
      <c r="O694">
        <v>1</v>
      </c>
      <c r="P694">
        <v>100</v>
      </c>
      <c r="Q694">
        <v>6</v>
      </c>
      <c r="R694">
        <v>15</v>
      </c>
      <c r="S694">
        <v>1.3</v>
      </c>
      <c r="T694">
        <v>2</v>
      </c>
      <c r="U694">
        <v>10</v>
      </c>
      <c r="V694">
        <v>15.600000000000001</v>
      </c>
      <c r="W694">
        <v>1</v>
      </c>
      <c r="X694">
        <v>67.21593703885884</v>
      </c>
      <c r="Y694">
        <v>31.50431565967941</v>
      </c>
      <c r="Z694">
        <v>45.581395348837212</v>
      </c>
    </row>
    <row r="695" spans="1:26" x14ac:dyDescent="0.35">
      <c r="A695" t="s">
        <v>26</v>
      </c>
      <c r="B695" t="s">
        <v>859</v>
      </c>
      <c r="C695" t="s">
        <v>856</v>
      </c>
      <c r="D695">
        <v>3</v>
      </c>
      <c r="E695">
        <v>3</v>
      </c>
      <c r="F695">
        <v>3.33</v>
      </c>
      <c r="G695">
        <v>4</v>
      </c>
      <c r="H695">
        <v>4</v>
      </c>
      <c r="I695">
        <v>15</v>
      </c>
      <c r="J695">
        <v>3</v>
      </c>
      <c r="K695">
        <v>4</v>
      </c>
      <c r="L695">
        <v>4</v>
      </c>
      <c r="M695">
        <v>5</v>
      </c>
      <c r="N695">
        <v>2</v>
      </c>
      <c r="O695">
        <v>2</v>
      </c>
      <c r="P695">
        <v>30</v>
      </c>
      <c r="Q695">
        <v>3</v>
      </c>
      <c r="R695">
        <v>3</v>
      </c>
      <c r="S695">
        <v>1.3</v>
      </c>
      <c r="T695">
        <v>1.5</v>
      </c>
      <c r="U695">
        <v>90</v>
      </c>
      <c r="V695">
        <v>5.8500000000000005</v>
      </c>
      <c r="W695">
        <v>1</v>
      </c>
      <c r="X695">
        <v>67.21593703885884</v>
      </c>
      <c r="Y695">
        <v>27.394163584052613</v>
      </c>
      <c r="Z695">
        <v>32.209302325581397</v>
      </c>
    </row>
    <row r="696" spans="1:26" x14ac:dyDescent="0.35">
      <c r="A696" t="s">
        <v>26</v>
      </c>
      <c r="B696" t="s">
        <v>860</v>
      </c>
      <c r="C696" t="s">
        <v>856</v>
      </c>
      <c r="D696">
        <v>2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  <c r="K696">
        <v>4</v>
      </c>
      <c r="L696">
        <v>4</v>
      </c>
      <c r="M696">
        <v>10</v>
      </c>
      <c r="N696">
        <v>2</v>
      </c>
      <c r="O696">
        <v>2</v>
      </c>
      <c r="P696">
        <v>80</v>
      </c>
      <c r="Q696">
        <v>5</v>
      </c>
      <c r="R696">
        <v>10</v>
      </c>
      <c r="S696">
        <v>1.3</v>
      </c>
      <c r="T696">
        <v>1.5</v>
      </c>
      <c r="U696">
        <v>95</v>
      </c>
      <c r="V696">
        <v>9.75</v>
      </c>
      <c r="W696">
        <v>1</v>
      </c>
      <c r="X696">
        <v>41.810132808657158</v>
      </c>
      <c r="Y696">
        <v>18.495684340320594</v>
      </c>
      <c r="Z696">
        <v>34.302325581395351</v>
      </c>
    </row>
    <row r="697" spans="1:26" x14ac:dyDescent="0.35">
      <c r="A697" t="s">
        <v>26</v>
      </c>
      <c r="B697" t="s">
        <v>861</v>
      </c>
      <c r="C697" t="s">
        <v>862</v>
      </c>
      <c r="D697">
        <v>3</v>
      </c>
      <c r="E697">
        <v>4</v>
      </c>
      <c r="F697">
        <v>1</v>
      </c>
      <c r="G697">
        <v>4</v>
      </c>
      <c r="H697">
        <v>4</v>
      </c>
      <c r="I697">
        <v>85</v>
      </c>
      <c r="J697">
        <v>4</v>
      </c>
      <c r="K697">
        <v>4</v>
      </c>
      <c r="L697">
        <v>4</v>
      </c>
      <c r="M697">
        <v>1</v>
      </c>
      <c r="N697">
        <v>2</v>
      </c>
      <c r="O697">
        <v>1</v>
      </c>
      <c r="P697">
        <v>14</v>
      </c>
      <c r="Q697">
        <v>2</v>
      </c>
      <c r="R697">
        <v>2</v>
      </c>
      <c r="S697">
        <v>1.5</v>
      </c>
      <c r="T697">
        <v>1</v>
      </c>
      <c r="U697">
        <v>0.5</v>
      </c>
      <c r="V697">
        <v>3</v>
      </c>
      <c r="W697">
        <v>2</v>
      </c>
      <c r="X697">
        <v>61.485489424495825</v>
      </c>
      <c r="Y697">
        <v>20.550760378133994</v>
      </c>
      <c r="Z697">
        <v>25.581395348837209</v>
      </c>
    </row>
    <row r="698" spans="1:26" x14ac:dyDescent="0.35">
      <c r="A698" t="s">
        <v>26</v>
      </c>
      <c r="B698" t="s">
        <v>863</v>
      </c>
      <c r="C698" t="s">
        <v>862</v>
      </c>
      <c r="D698">
        <v>2</v>
      </c>
      <c r="E698">
        <v>3</v>
      </c>
      <c r="F698">
        <v>3.33</v>
      </c>
      <c r="G698">
        <v>0</v>
      </c>
      <c r="H698">
        <v>0</v>
      </c>
      <c r="I698">
        <v>5</v>
      </c>
      <c r="J698">
        <v>2</v>
      </c>
      <c r="K698">
        <v>4</v>
      </c>
      <c r="L698">
        <v>4</v>
      </c>
      <c r="M698">
        <v>10</v>
      </c>
      <c r="N698">
        <v>2</v>
      </c>
      <c r="O698">
        <v>1</v>
      </c>
      <c r="P698">
        <v>80</v>
      </c>
      <c r="Q698">
        <v>5</v>
      </c>
      <c r="R698">
        <v>15</v>
      </c>
      <c r="S698">
        <v>1.5</v>
      </c>
      <c r="T698">
        <v>1</v>
      </c>
      <c r="U698">
        <v>0.5</v>
      </c>
      <c r="V698">
        <v>7.5</v>
      </c>
      <c r="W698">
        <v>2</v>
      </c>
      <c r="X698">
        <v>50</v>
      </c>
      <c r="Y698">
        <v>23.284011508425813</v>
      </c>
      <c r="Z698">
        <v>29.069767441860463</v>
      </c>
    </row>
    <row r="699" spans="1:26" x14ac:dyDescent="0.35">
      <c r="A699" t="s">
        <v>26</v>
      </c>
      <c r="B699" t="s">
        <v>864</v>
      </c>
      <c r="C699" t="s">
        <v>862</v>
      </c>
      <c r="D699">
        <v>1</v>
      </c>
      <c r="E699">
        <v>3</v>
      </c>
      <c r="F699">
        <v>3.33</v>
      </c>
      <c r="G699">
        <v>3</v>
      </c>
      <c r="H699">
        <v>3</v>
      </c>
      <c r="I699">
        <v>5</v>
      </c>
      <c r="J699">
        <v>2</v>
      </c>
      <c r="K699">
        <v>3</v>
      </c>
      <c r="L699">
        <v>4</v>
      </c>
      <c r="M699">
        <v>5</v>
      </c>
      <c r="N699">
        <v>2</v>
      </c>
      <c r="O699">
        <v>1</v>
      </c>
      <c r="P699">
        <v>87</v>
      </c>
      <c r="Q699">
        <v>5</v>
      </c>
      <c r="R699">
        <v>20</v>
      </c>
      <c r="S699">
        <v>1.5</v>
      </c>
      <c r="T699">
        <v>1</v>
      </c>
      <c r="U699">
        <v>0.5</v>
      </c>
      <c r="V699">
        <v>7.5</v>
      </c>
      <c r="W699">
        <v>2</v>
      </c>
      <c r="X699">
        <v>62.297097884899166</v>
      </c>
      <c r="Y699">
        <v>29.44923962186601</v>
      </c>
      <c r="Z699">
        <v>26.744186046511629</v>
      </c>
    </row>
    <row r="700" spans="1:26" x14ac:dyDescent="0.35">
      <c r="A700" t="s">
        <v>26</v>
      </c>
      <c r="B700" t="s">
        <v>865</v>
      </c>
      <c r="C700" t="s">
        <v>862</v>
      </c>
      <c r="D700">
        <v>1</v>
      </c>
      <c r="E700">
        <v>2</v>
      </c>
      <c r="F700">
        <v>6.66</v>
      </c>
      <c r="G700">
        <v>4</v>
      </c>
      <c r="H700">
        <v>4</v>
      </c>
      <c r="I700">
        <v>3</v>
      </c>
      <c r="J700">
        <v>2</v>
      </c>
      <c r="K700">
        <v>4</v>
      </c>
      <c r="L700">
        <v>4</v>
      </c>
      <c r="M700">
        <v>0</v>
      </c>
      <c r="N700">
        <v>1</v>
      </c>
      <c r="O700">
        <v>1</v>
      </c>
      <c r="P700">
        <v>85</v>
      </c>
      <c r="Q700">
        <v>5</v>
      </c>
      <c r="R700">
        <v>10</v>
      </c>
      <c r="S700">
        <v>1.5</v>
      </c>
      <c r="T700">
        <v>1</v>
      </c>
      <c r="U700">
        <v>0.5</v>
      </c>
      <c r="V700">
        <v>7.5</v>
      </c>
      <c r="W700">
        <v>2</v>
      </c>
      <c r="X700">
        <v>75.405804230201682</v>
      </c>
      <c r="Y700">
        <v>38.347718865598033</v>
      </c>
      <c r="Z700">
        <v>26.744186046511629</v>
      </c>
    </row>
    <row r="701" spans="1:26" x14ac:dyDescent="0.35">
      <c r="A701" t="s">
        <v>26</v>
      </c>
      <c r="B701" t="s">
        <v>866</v>
      </c>
      <c r="C701" t="s">
        <v>862</v>
      </c>
      <c r="D701">
        <v>2</v>
      </c>
      <c r="E701">
        <v>4</v>
      </c>
      <c r="F701">
        <v>1</v>
      </c>
      <c r="G701">
        <v>3</v>
      </c>
      <c r="H701">
        <v>4</v>
      </c>
      <c r="I701">
        <v>40</v>
      </c>
      <c r="J701">
        <v>3</v>
      </c>
      <c r="K701">
        <v>4</v>
      </c>
      <c r="L701">
        <v>4</v>
      </c>
      <c r="M701">
        <v>10</v>
      </c>
      <c r="N701">
        <v>2</v>
      </c>
      <c r="O701">
        <v>2</v>
      </c>
      <c r="P701">
        <v>40</v>
      </c>
      <c r="Q701">
        <v>3</v>
      </c>
      <c r="R701">
        <v>5</v>
      </c>
      <c r="S701">
        <v>1.5</v>
      </c>
      <c r="T701">
        <v>1</v>
      </c>
      <c r="U701">
        <v>0.5</v>
      </c>
      <c r="V701">
        <v>4.5</v>
      </c>
      <c r="W701">
        <v>2</v>
      </c>
      <c r="X701">
        <v>59.026069847515991</v>
      </c>
      <c r="Y701">
        <v>24.66091245376079</v>
      </c>
      <c r="Z701">
        <v>26.744186046511629</v>
      </c>
    </row>
    <row r="702" spans="1:26" x14ac:dyDescent="0.35">
      <c r="A702" t="s">
        <v>26</v>
      </c>
      <c r="B702" t="s">
        <v>867</v>
      </c>
      <c r="C702" t="s">
        <v>868</v>
      </c>
      <c r="D702">
        <v>2</v>
      </c>
      <c r="E702">
        <v>2</v>
      </c>
      <c r="F702">
        <v>6.66</v>
      </c>
      <c r="G702">
        <v>4</v>
      </c>
      <c r="H702">
        <v>4</v>
      </c>
      <c r="I702">
        <v>0</v>
      </c>
      <c r="J702">
        <v>1</v>
      </c>
      <c r="K702">
        <v>4</v>
      </c>
      <c r="L702">
        <v>4</v>
      </c>
      <c r="M702">
        <v>1</v>
      </c>
      <c r="N702">
        <v>2</v>
      </c>
      <c r="O702">
        <v>1</v>
      </c>
      <c r="P702">
        <v>75</v>
      </c>
      <c r="Q702">
        <v>4</v>
      </c>
      <c r="R702">
        <v>5</v>
      </c>
      <c r="S702">
        <v>1.5</v>
      </c>
      <c r="T702">
        <v>1.3</v>
      </c>
      <c r="U702">
        <v>5</v>
      </c>
      <c r="V702">
        <v>7.8000000000000007</v>
      </c>
      <c r="W702">
        <v>2</v>
      </c>
      <c r="X702">
        <v>72.946384653221841</v>
      </c>
      <c r="Y702">
        <v>36.292642827784633</v>
      </c>
      <c r="Z702">
        <v>27.441860465116278</v>
      </c>
    </row>
    <row r="703" spans="1:26" x14ac:dyDescent="0.35">
      <c r="A703" t="s">
        <v>26</v>
      </c>
      <c r="B703" t="s">
        <v>869</v>
      </c>
      <c r="C703" t="s">
        <v>868</v>
      </c>
      <c r="D703">
        <v>2</v>
      </c>
      <c r="E703">
        <v>2</v>
      </c>
      <c r="F703">
        <v>6.66</v>
      </c>
      <c r="G703">
        <v>4</v>
      </c>
      <c r="H703">
        <v>4</v>
      </c>
      <c r="I703">
        <v>5</v>
      </c>
      <c r="J703">
        <v>2</v>
      </c>
      <c r="K703">
        <v>4</v>
      </c>
      <c r="L703">
        <v>4</v>
      </c>
      <c r="M703">
        <v>1</v>
      </c>
      <c r="N703">
        <v>2</v>
      </c>
      <c r="O703">
        <v>1</v>
      </c>
      <c r="P703">
        <v>85</v>
      </c>
      <c r="Q703">
        <v>5</v>
      </c>
      <c r="R703">
        <v>5</v>
      </c>
      <c r="S703">
        <v>1.5</v>
      </c>
      <c r="T703">
        <v>1.3</v>
      </c>
      <c r="U703">
        <v>1</v>
      </c>
      <c r="V703">
        <v>9.75</v>
      </c>
      <c r="W703">
        <v>2</v>
      </c>
      <c r="X703">
        <v>77.865223807181508</v>
      </c>
      <c r="Y703">
        <v>38.347718865598033</v>
      </c>
      <c r="Z703">
        <v>34.302325581395351</v>
      </c>
    </row>
    <row r="704" spans="1:26" x14ac:dyDescent="0.35">
      <c r="A704" t="s">
        <v>26</v>
      </c>
      <c r="B704" t="s">
        <v>870</v>
      </c>
      <c r="C704" t="s">
        <v>868</v>
      </c>
      <c r="D704">
        <v>3</v>
      </c>
      <c r="E704">
        <v>2</v>
      </c>
      <c r="F704">
        <v>6.66</v>
      </c>
      <c r="G704">
        <v>4</v>
      </c>
      <c r="H704">
        <v>4</v>
      </c>
      <c r="I704">
        <v>15</v>
      </c>
      <c r="J704">
        <v>3</v>
      </c>
      <c r="K704">
        <v>4</v>
      </c>
      <c r="L704">
        <v>4</v>
      </c>
      <c r="M704">
        <v>1</v>
      </c>
      <c r="N704">
        <v>2</v>
      </c>
      <c r="O704">
        <v>1</v>
      </c>
      <c r="P704">
        <v>75</v>
      </c>
      <c r="Q704">
        <v>4</v>
      </c>
      <c r="R704">
        <v>8</v>
      </c>
      <c r="S704">
        <v>1.5</v>
      </c>
      <c r="T704">
        <v>1.3</v>
      </c>
      <c r="U704">
        <v>0</v>
      </c>
      <c r="V704">
        <v>7.8000000000000007</v>
      </c>
      <c r="W704">
        <v>2</v>
      </c>
      <c r="X704">
        <v>77.865223807181508</v>
      </c>
      <c r="Y704">
        <v>36.292642827784633</v>
      </c>
      <c r="Z704">
        <v>34.418604651162788</v>
      </c>
    </row>
    <row r="705" spans="1:26" x14ac:dyDescent="0.35">
      <c r="A705" t="s">
        <v>26</v>
      </c>
      <c r="B705" t="s">
        <v>871</v>
      </c>
      <c r="C705" t="s">
        <v>868</v>
      </c>
      <c r="D705">
        <v>3</v>
      </c>
      <c r="E705">
        <v>3</v>
      </c>
      <c r="F705">
        <v>3.33</v>
      </c>
      <c r="G705">
        <v>4</v>
      </c>
      <c r="H705">
        <v>4</v>
      </c>
      <c r="I705">
        <v>50</v>
      </c>
      <c r="J705">
        <v>3</v>
      </c>
      <c r="K705">
        <v>4</v>
      </c>
      <c r="L705">
        <v>4</v>
      </c>
      <c r="M705">
        <v>0</v>
      </c>
      <c r="N705">
        <v>1</v>
      </c>
      <c r="O705">
        <v>1</v>
      </c>
      <c r="P705">
        <v>25</v>
      </c>
      <c r="Q705">
        <v>3</v>
      </c>
      <c r="R705">
        <v>5</v>
      </c>
      <c r="S705">
        <v>1.5</v>
      </c>
      <c r="T705">
        <v>1</v>
      </c>
      <c r="U705">
        <v>0</v>
      </c>
      <c r="V705">
        <v>4.5</v>
      </c>
      <c r="W705">
        <v>2</v>
      </c>
      <c r="X705">
        <v>64.756517461879</v>
      </c>
      <c r="Y705">
        <v>27.394163584052613</v>
      </c>
      <c r="Z705">
        <v>26.744186046511629</v>
      </c>
    </row>
    <row r="706" spans="1:26" x14ac:dyDescent="0.35">
      <c r="A706" t="s">
        <v>26</v>
      </c>
      <c r="B706" t="s">
        <v>872</v>
      </c>
      <c r="C706" t="s">
        <v>868</v>
      </c>
      <c r="D706">
        <v>3</v>
      </c>
      <c r="E706">
        <v>3</v>
      </c>
      <c r="F706">
        <v>3.33</v>
      </c>
      <c r="G706">
        <v>4</v>
      </c>
      <c r="H706">
        <v>4</v>
      </c>
      <c r="I706">
        <v>50</v>
      </c>
      <c r="J706">
        <v>3</v>
      </c>
      <c r="K706">
        <v>4</v>
      </c>
      <c r="L706">
        <v>4</v>
      </c>
      <c r="M706">
        <v>5</v>
      </c>
      <c r="N706">
        <v>2</v>
      </c>
      <c r="O706">
        <v>2</v>
      </c>
      <c r="P706">
        <v>30</v>
      </c>
      <c r="Q706">
        <v>3</v>
      </c>
      <c r="R706">
        <v>5</v>
      </c>
      <c r="S706">
        <v>1.5</v>
      </c>
      <c r="T706">
        <v>1</v>
      </c>
      <c r="U706">
        <v>0</v>
      </c>
      <c r="V706">
        <v>4.5</v>
      </c>
      <c r="W706">
        <v>2</v>
      </c>
      <c r="X706">
        <v>67.21593703885884</v>
      </c>
      <c r="Y706">
        <v>29.44923962186601</v>
      </c>
      <c r="Z706">
        <v>29.069767441860463</v>
      </c>
    </row>
    <row r="707" spans="1:26" x14ac:dyDescent="0.35">
      <c r="A707" t="s">
        <v>26</v>
      </c>
      <c r="B707" t="s">
        <v>873</v>
      </c>
      <c r="C707" t="s">
        <v>874</v>
      </c>
      <c r="D707">
        <v>1</v>
      </c>
      <c r="E707">
        <v>4</v>
      </c>
      <c r="F707">
        <v>1</v>
      </c>
      <c r="G707">
        <v>3</v>
      </c>
      <c r="H707">
        <v>3</v>
      </c>
      <c r="I707">
        <v>5</v>
      </c>
      <c r="J707">
        <v>2</v>
      </c>
      <c r="K707">
        <v>4</v>
      </c>
      <c r="L707">
        <v>4</v>
      </c>
      <c r="M707">
        <v>1</v>
      </c>
      <c r="N707">
        <v>2</v>
      </c>
      <c r="O707">
        <v>1</v>
      </c>
      <c r="P707">
        <v>90</v>
      </c>
      <c r="Q707">
        <v>5</v>
      </c>
      <c r="R707">
        <v>5</v>
      </c>
      <c r="S707">
        <v>1.5</v>
      </c>
      <c r="T707">
        <v>1</v>
      </c>
      <c r="U707">
        <v>0</v>
      </c>
      <c r="V707">
        <v>7.5</v>
      </c>
      <c r="W707">
        <v>2</v>
      </c>
      <c r="X707">
        <v>59.026069847515991</v>
      </c>
      <c r="Y707">
        <v>24.66091245376079</v>
      </c>
      <c r="Z707">
        <v>26.744186046511629</v>
      </c>
    </row>
    <row r="708" spans="1:26" x14ac:dyDescent="0.35">
      <c r="A708" t="s">
        <v>26</v>
      </c>
      <c r="B708" t="s">
        <v>875</v>
      </c>
      <c r="C708" t="s">
        <v>874</v>
      </c>
      <c r="D708">
        <v>1</v>
      </c>
      <c r="E708">
        <v>4</v>
      </c>
      <c r="F708">
        <v>1</v>
      </c>
      <c r="G708">
        <v>4</v>
      </c>
      <c r="H708">
        <v>2</v>
      </c>
      <c r="I708">
        <v>2</v>
      </c>
      <c r="J708">
        <v>2</v>
      </c>
      <c r="K708">
        <v>2</v>
      </c>
      <c r="L708">
        <v>4</v>
      </c>
      <c r="M708">
        <v>10</v>
      </c>
      <c r="N708">
        <v>2</v>
      </c>
      <c r="O708">
        <v>2</v>
      </c>
      <c r="P708">
        <v>63</v>
      </c>
      <c r="Q708">
        <v>4</v>
      </c>
      <c r="R708">
        <v>1</v>
      </c>
      <c r="S708">
        <v>1.5</v>
      </c>
      <c r="T708">
        <v>1</v>
      </c>
      <c r="U708">
        <v>20</v>
      </c>
      <c r="V708">
        <v>6</v>
      </c>
      <c r="W708">
        <v>2</v>
      </c>
      <c r="X708">
        <v>51.647811116576491</v>
      </c>
      <c r="Y708">
        <v>22.60583641594739</v>
      </c>
      <c r="Z708">
        <v>25.581395348837209</v>
      </c>
    </row>
    <row r="709" spans="1:26" x14ac:dyDescent="0.35">
      <c r="A709" t="s">
        <v>26</v>
      </c>
      <c r="B709" t="s">
        <v>876</v>
      </c>
      <c r="C709" t="s">
        <v>874</v>
      </c>
      <c r="D709">
        <v>1</v>
      </c>
      <c r="E709">
        <v>4</v>
      </c>
      <c r="F709">
        <v>1</v>
      </c>
      <c r="G709">
        <v>3</v>
      </c>
      <c r="H709">
        <v>2</v>
      </c>
      <c r="I709">
        <v>2</v>
      </c>
      <c r="J709">
        <v>2</v>
      </c>
      <c r="K709">
        <v>3</v>
      </c>
      <c r="L709">
        <v>3</v>
      </c>
      <c r="M709">
        <v>15</v>
      </c>
      <c r="N709">
        <v>3</v>
      </c>
      <c r="O709">
        <v>1</v>
      </c>
      <c r="P709">
        <v>80</v>
      </c>
      <c r="Q709">
        <v>5</v>
      </c>
      <c r="R709">
        <v>1</v>
      </c>
      <c r="S709">
        <v>1.5</v>
      </c>
      <c r="T709">
        <v>1</v>
      </c>
      <c r="U709">
        <v>70</v>
      </c>
      <c r="V709">
        <v>7.5</v>
      </c>
      <c r="W709">
        <v>2</v>
      </c>
      <c r="X709">
        <v>54.107230693556325</v>
      </c>
      <c r="Y709">
        <v>22.60583641594739</v>
      </c>
      <c r="Z709">
        <v>26.744186046511629</v>
      </c>
    </row>
    <row r="710" spans="1:26" x14ac:dyDescent="0.35">
      <c r="A710" t="s">
        <v>26</v>
      </c>
      <c r="B710" t="s">
        <v>877</v>
      </c>
      <c r="C710" t="s">
        <v>874</v>
      </c>
      <c r="D710">
        <v>2</v>
      </c>
      <c r="E710">
        <v>4</v>
      </c>
      <c r="F710">
        <v>1</v>
      </c>
      <c r="G710">
        <v>4</v>
      </c>
      <c r="H710">
        <v>4</v>
      </c>
      <c r="I710">
        <v>5</v>
      </c>
      <c r="J710">
        <v>2</v>
      </c>
      <c r="K710">
        <v>4</v>
      </c>
      <c r="L710">
        <v>4</v>
      </c>
      <c r="M710">
        <v>10</v>
      </c>
      <c r="N710">
        <v>2</v>
      </c>
      <c r="O710">
        <v>2</v>
      </c>
      <c r="P710">
        <v>80</v>
      </c>
      <c r="Q710">
        <v>5</v>
      </c>
      <c r="R710">
        <v>2</v>
      </c>
      <c r="S710">
        <v>1.5</v>
      </c>
      <c r="T710">
        <v>1</v>
      </c>
      <c r="U710">
        <v>95</v>
      </c>
      <c r="V710">
        <v>7.5</v>
      </c>
      <c r="W710">
        <v>2</v>
      </c>
      <c r="X710">
        <v>63.944909001475658</v>
      </c>
      <c r="Y710">
        <v>28.771064529387591</v>
      </c>
      <c r="Z710">
        <v>31.395348837209301</v>
      </c>
    </row>
    <row r="711" spans="1:26" x14ac:dyDescent="0.35">
      <c r="A711" t="s">
        <v>26</v>
      </c>
      <c r="B711" t="s">
        <v>878</v>
      </c>
      <c r="C711" t="s">
        <v>874</v>
      </c>
      <c r="D711">
        <v>2</v>
      </c>
      <c r="E711">
        <v>4</v>
      </c>
      <c r="F711">
        <v>1</v>
      </c>
      <c r="G711">
        <v>3</v>
      </c>
      <c r="H711">
        <v>3</v>
      </c>
      <c r="I711">
        <v>5</v>
      </c>
      <c r="J711">
        <v>2</v>
      </c>
      <c r="K711">
        <v>3</v>
      </c>
      <c r="L711">
        <v>4</v>
      </c>
      <c r="M711">
        <v>5</v>
      </c>
      <c r="N711">
        <v>2</v>
      </c>
      <c r="O711">
        <v>1</v>
      </c>
      <c r="P711">
        <v>80</v>
      </c>
      <c r="Q711">
        <v>5</v>
      </c>
      <c r="R711">
        <v>2</v>
      </c>
      <c r="S711">
        <v>1.5</v>
      </c>
      <c r="T711">
        <v>1</v>
      </c>
      <c r="U711">
        <v>80</v>
      </c>
      <c r="V711">
        <v>7.5</v>
      </c>
      <c r="W711">
        <v>2</v>
      </c>
      <c r="X711">
        <v>56.566650270536158</v>
      </c>
      <c r="Y711">
        <v>24.66091245376079</v>
      </c>
      <c r="Z711">
        <v>29.069767441860463</v>
      </c>
    </row>
    <row r="712" spans="1:26" x14ac:dyDescent="0.35">
      <c r="A712" t="s">
        <v>26</v>
      </c>
      <c r="B712" t="s">
        <v>879</v>
      </c>
      <c r="C712" t="s">
        <v>880</v>
      </c>
      <c r="D712">
        <v>2</v>
      </c>
      <c r="E712">
        <v>3</v>
      </c>
      <c r="F712">
        <v>3.33</v>
      </c>
      <c r="G712">
        <v>3</v>
      </c>
      <c r="H712">
        <v>4</v>
      </c>
      <c r="I712">
        <v>60</v>
      </c>
      <c r="J712">
        <v>4</v>
      </c>
      <c r="K712">
        <v>4</v>
      </c>
      <c r="L712">
        <v>4</v>
      </c>
      <c r="M712">
        <v>10</v>
      </c>
      <c r="N712">
        <v>2</v>
      </c>
      <c r="O712">
        <v>2</v>
      </c>
      <c r="P712">
        <v>30</v>
      </c>
      <c r="Q712">
        <v>3</v>
      </c>
      <c r="R712">
        <v>3</v>
      </c>
      <c r="S712">
        <v>1.5</v>
      </c>
      <c r="T712">
        <v>1.3</v>
      </c>
      <c r="U712">
        <v>10</v>
      </c>
      <c r="V712">
        <v>5.8500000000000005</v>
      </c>
      <c r="W712">
        <v>2</v>
      </c>
      <c r="X712">
        <v>67.21593703885884</v>
      </c>
      <c r="Y712">
        <v>29.44923962186601</v>
      </c>
      <c r="Z712">
        <v>32.209302325581397</v>
      </c>
    </row>
    <row r="713" spans="1:26" x14ac:dyDescent="0.35">
      <c r="A713" t="s">
        <v>26</v>
      </c>
      <c r="B713" t="s">
        <v>881</v>
      </c>
      <c r="C713" t="s">
        <v>880</v>
      </c>
      <c r="D713">
        <v>1</v>
      </c>
      <c r="E713">
        <v>3</v>
      </c>
      <c r="F713">
        <v>3.33</v>
      </c>
      <c r="G713">
        <v>3</v>
      </c>
      <c r="H713">
        <v>4</v>
      </c>
      <c r="I713">
        <v>5</v>
      </c>
      <c r="J713">
        <v>2</v>
      </c>
      <c r="K713">
        <v>2</v>
      </c>
      <c r="L713">
        <v>4</v>
      </c>
      <c r="M713">
        <v>5</v>
      </c>
      <c r="N713">
        <v>2</v>
      </c>
      <c r="O713">
        <v>1</v>
      </c>
      <c r="P713">
        <v>40</v>
      </c>
      <c r="Q713">
        <v>3</v>
      </c>
      <c r="R713">
        <v>5</v>
      </c>
      <c r="S713">
        <v>1.5</v>
      </c>
      <c r="T713">
        <v>1.3</v>
      </c>
      <c r="U713">
        <v>5</v>
      </c>
      <c r="V713">
        <v>5.8500000000000005</v>
      </c>
      <c r="W713">
        <v>2</v>
      </c>
      <c r="X713">
        <v>57.3782587309395</v>
      </c>
      <c r="Y713">
        <v>27.394163584052613</v>
      </c>
      <c r="Z713">
        <v>22.90697674418605</v>
      </c>
    </row>
    <row r="714" spans="1:26" x14ac:dyDescent="0.35">
      <c r="A714" t="s">
        <v>26</v>
      </c>
      <c r="B714" t="s">
        <v>882</v>
      </c>
      <c r="C714" t="s">
        <v>880</v>
      </c>
      <c r="D714">
        <v>3</v>
      </c>
      <c r="E714">
        <v>2</v>
      </c>
      <c r="F714">
        <v>6.66</v>
      </c>
      <c r="G714">
        <v>4</v>
      </c>
      <c r="H714">
        <v>4</v>
      </c>
      <c r="I714">
        <v>0</v>
      </c>
      <c r="J714">
        <v>1</v>
      </c>
      <c r="K714">
        <v>4</v>
      </c>
      <c r="L714">
        <v>4</v>
      </c>
      <c r="M714">
        <v>5</v>
      </c>
      <c r="N714">
        <v>2</v>
      </c>
      <c r="O714">
        <v>1</v>
      </c>
      <c r="P714">
        <v>95</v>
      </c>
      <c r="Q714">
        <v>5</v>
      </c>
      <c r="R714">
        <v>30</v>
      </c>
      <c r="S714">
        <v>1.5</v>
      </c>
      <c r="T714">
        <v>2</v>
      </c>
      <c r="U714">
        <v>5</v>
      </c>
      <c r="V714">
        <v>15</v>
      </c>
      <c r="W714">
        <v>2</v>
      </c>
      <c r="X714">
        <v>75.405804230201682</v>
      </c>
      <c r="Y714">
        <v>38.347718865598033</v>
      </c>
      <c r="Z714">
        <v>46.511627906976742</v>
      </c>
    </row>
    <row r="715" spans="1:26" x14ac:dyDescent="0.35">
      <c r="A715" t="s">
        <v>26</v>
      </c>
      <c r="B715" t="s">
        <v>883</v>
      </c>
      <c r="C715" t="s">
        <v>880</v>
      </c>
      <c r="D715">
        <v>3</v>
      </c>
      <c r="E715">
        <v>2</v>
      </c>
      <c r="F715">
        <v>6.66</v>
      </c>
      <c r="G715">
        <v>4</v>
      </c>
      <c r="H715">
        <v>4</v>
      </c>
      <c r="I715">
        <v>0</v>
      </c>
      <c r="J715">
        <v>1</v>
      </c>
      <c r="K715">
        <v>4</v>
      </c>
      <c r="L715">
        <v>4</v>
      </c>
      <c r="M715">
        <v>0</v>
      </c>
      <c r="N715">
        <v>1</v>
      </c>
      <c r="O715">
        <v>1</v>
      </c>
      <c r="P715">
        <v>90</v>
      </c>
      <c r="Q715">
        <v>5</v>
      </c>
      <c r="R715">
        <v>10</v>
      </c>
      <c r="S715">
        <v>1.5</v>
      </c>
      <c r="T715">
        <v>1.7</v>
      </c>
      <c r="U715">
        <v>2</v>
      </c>
      <c r="V715">
        <v>12.75</v>
      </c>
      <c r="W715">
        <v>2</v>
      </c>
      <c r="X715">
        <v>72.946384653221841</v>
      </c>
      <c r="Y715">
        <v>38.347718865598033</v>
      </c>
      <c r="Z715">
        <v>41.279069767441861</v>
      </c>
    </row>
    <row r="716" spans="1:26" x14ac:dyDescent="0.35">
      <c r="A716" t="s">
        <v>26</v>
      </c>
      <c r="B716" t="s">
        <v>884</v>
      </c>
      <c r="C716" t="s">
        <v>880</v>
      </c>
      <c r="D716">
        <v>1</v>
      </c>
      <c r="E716">
        <v>4</v>
      </c>
      <c r="F716">
        <v>1</v>
      </c>
      <c r="G716">
        <v>4</v>
      </c>
      <c r="H716">
        <v>4</v>
      </c>
      <c r="I716">
        <v>5</v>
      </c>
      <c r="J716">
        <v>2</v>
      </c>
      <c r="K716">
        <v>1</v>
      </c>
      <c r="L716">
        <v>4</v>
      </c>
      <c r="M716">
        <v>5</v>
      </c>
      <c r="N716">
        <v>2</v>
      </c>
      <c r="O716">
        <v>1</v>
      </c>
      <c r="P716">
        <v>10</v>
      </c>
      <c r="Q716">
        <v>2</v>
      </c>
      <c r="R716">
        <v>3</v>
      </c>
      <c r="S716">
        <v>1.5</v>
      </c>
      <c r="T716">
        <v>1</v>
      </c>
      <c r="U716">
        <v>25</v>
      </c>
      <c r="V716">
        <v>3</v>
      </c>
      <c r="W716">
        <v>2</v>
      </c>
      <c r="X716">
        <v>49.188391539596658</v>
      </c>
      <c r="Y716">
        <v>20.550760378133994</v>
      </c>
      <c r="Z716">
        <v>16.279069767441861</v>
      </c>
    </row>
    <row r="717" spans="1:26" x14ac:dyDescent="0.35">
      <c r="A717" t="s">
        <v>26</v>
      </c>
      <c r="B717" t="s">
        <v>885</v>
      </c>
      <c r="C717" t="s">
        <v>886</v>
      </c>
      <c r="D717">
        <v>1</v>
      </c>
      <c r="E717">
        <v>4</v>
      </c>
      <c r="F717">
        <v>1</v>
      </c>
      <c r="G717">
        <v>4</v>
      </c>
      <c r="H717">
        <v>4</v>
      </c>
      <c r="I717">
        <v>0</v>
      </c>
      <c r="J717">
        <v>1</v>
      </c>
      <c r="K717">
        <v>4</v>
      </c>
      <c r="L717">
        <v>4</v>
      </c>
      <c r="M717">
        <v>1</v>
      </c>
      <c r="N717">
        <v>2</v>
      </c>
      <c r="O717">
        <v>1</v>
      </c>
      <c r="P717">
        <v>99</v>
      </c>
      <c r="Q717">
        <v>6</v>
      </c>
      <c r="R717">
        <v>3</v>
      </c>
      <c r="S717">
        <v>1.5</v>
      </c>
      <c r="T717">
        <v>1</v>
      </c>
      <c r="U717">
        <v>1</v>
      </c>
      <c r="V717">
        <v>9</v>
      </c>
      <c r="W717">
        <v>2</v>
      </c>
      <c r="X717">
        <v>63.944909001475658</v>
      </c>
      <c r="Y717">
        <v>28.771064529387591</v>
      </c>
      <c r="Z717">
        <v>27.906976744186046</v>
      </c>
    </row>
    <row r="718" spans="1:26" x14ac:dyDescent="0.35">
      <c r="A718" t="s">
        <v>26</v>
      </c>
      <c r="B718" t="s">
        <v>887</v>
      </c>
      <c r="C718" t="s">
        <v>886</v>
      </c>
      <c r="D718">
        <v>3</v>
      </c>
      <c r="E718">
        <v>4</v>
      </c>
      <c r="F718">
        <v>1</v>
      </c>
      <c r="G718">
        <v>4</v>
      </c>
      <c r="H718">
        <v>4</v>
      </c>
      <c r="I718">
        <v>1</v>
      </c>
      <c r="J718">
        <v>2</v>
      </c>
      <c r="K718">
        <v>3</v>
      </c>
      <c r="L718">
        <v>4</v>
      </c>
      <c r="M718">
        <v>10</v>
      </c>
      <c r="N718">
        <v>2</v>
      </c>
      <c r="O718">
        <v>1</v>
      </c>
      <c r="P718">
        <v>85</v>
      </c>
      <c r="Q718">
        <v>5</v>
      </c>
      <c r="R718">
        <v>2</v>
      </c>
      <c r="S718">
        <v>1.5</v>
      </c>
      <c r="T718">
        <v>1</v>
      </c>
      <c r="U718">
        <v>20</v>
      </c>
      <c r="V718">
        <v>7.5</v>
      </c>
      <c r="W718">
        <v>2</v>
      </c>
      <c r="X718">
        <v>61.485489424495825</v>
      </c>
      <c r="Y718">
        <v>26.715988491574191</v>
      </c>
      <c r="Z718">
        <v>31.395348837209301</v>
      </c>
    </row>
    <row r="719" spans="1:26" x14ac:dyDescent="0.35">
      <c r="A719" t="s">
        <v>26</v>
      </c>
      <c r="B719" t="s">
        <v>888</v>
      </c>
      <c r="C719" t="s">
        <v>886</v>
      </c>
      <c r="D719">
        <v>2</v>
      </c>
      <c r="E719">
        <v>2</v>
      </c>
      <c r="F719">
        <v>6.66</v>
      </c>
      <c r="G719">
        <v>4</v>
      </c>
      <c r="H719">
        <v>3</v>
      </c>
      <c r="I719">
        <v>0</v>
      </c>
      <c r="J719">
        <v>1</v>
      </c>
      <c r="K719">
        <v>3</v>
      </c>
      <c r="L719">
        <v>4</v>
      </c>
      <c r="M719">
        <v>3</v>
      </c>
      <c r="N719">
        <v>2</v>
      </c>
      <c r="O719">
        <v>1</v>
      </c>
      <c r="P719">
        <v>92</v>
      </c>
      <c r="Q719">
        <v>5</v>
      </c>
      <c r="R719">
        <v>10</v>
      </c>
      <c r="S719">
        <v>1.5</v>
      </c>
      <c r="T719">
        <v>1</v>
      </c>
      <c r="U719">
        <v>5</v>
      </c>
      <c r="V719">
        <v>7.5</v>
      </c>
      <c r="W719">
        <v>2</v>
      </c>
      <c r="X719">
        <v>70.486965076242015</v>
      </c>
      <c r="Y719">
        <v>36.292642827784633</v>
      </c>
      <c r="Z719">
        <v>26.744186046511629</v>
      </c>
    </row>
    <row r="720" spans="1:26" x14ac:dyDescent="0.35">
      <c r="A720" t="s">
        <v>26</v>
      </c>
      <c r="B720" t="s">
        <v>889</v>
      </c>
      <c r="C720" t="s">
        <v>886</v>
      </c>
      <c r="D720">
        <v>1</v>
      </c>
      <c r="E720">
        <v>4</v>
      </c>
      <c r="F720">
        <v>1</v>
      </c>
      <c r="G720">
        <v>3</v>
      </c>
      <c r="H720">
        <v>4</v>
      </c>
      <c r="I720">
        <v>10</v>
      </c>
      <c r="J720">
        <v>2</v>
      </c>
      <c r="K720">
        <v>4</v>
      </c>
      <c r="L720">
        <v>4</v>
      </c>
      <c r="M720">
        <v>20</v>
      </c>
      <c r="N720">
        <v>3</v>
      </c>
      <c r="O720">
        <v>1</v>
      </c>
      <c r="P720">
        <v>50</v>
      </c>
      <c r="Q720">
        <v>3</v>
      </c>
      <c r="R720">
        <v>3</v>
      </c>
      <c r="S720">
        <v>1.5</v>
      </c>
      <c r="T720">
        <v>1</v>
      </c>
      <c r="U720">
        <v>90</v>
      </c>
      <c r="V720">
        <v>4.5</v>
      </c>
      <c r="W720">
        <v>2</v>
      </c>
      <c r="X720">
        <v>59.026069847515991</v>
      </c>
      <c r="Y720">
        <v>22.60583641594739</v>
      </c>
      <c r="Z720">
        <v>19.767441860465116</v>
      </c>
    </row>
    <row r="721" spans="1:26" x14ac:dyDescent="0.35">
      <c r="A721" t="s">
        <v>26</v>
      </c>
      <c r="B721" t="s">
        <v>890</v>
      </c>
      <c r="C721" t="s">
        <v>886</v>
      </c>
      <c r="D721">
        <v>2</v>
      </c>
      <c r="E721">
        <v>4</v>
      </c>
      <c r="F721">
        <v>1</v>
      </c>
      <c r="G721">
        <v>3</v>
      </c>
      <c r="H721">
        <v>3</v>
      </c>
      <c r="I721">
        <v>0</v>
      </c>
      <c r="J721">
        <v>1</v>
      </c>
      <c r="K721">
        <v>4</v>
      </c>
      <c r="L721">
        <v>4</v>
      </c>
      <c r="M721">
        <v>30</v>
      </c>
      <c r="N721">
        <v>4</v>
      </c>
      <c r="O721">
        <v>3</v>
      </c>
      <c r="P721">
        <v>65</v>
      </c>
      <c r="Q721">
        <v>4</v>
      </c>
      <c r="R721">
        <v>20</v>
      </c>
      <c r="S721">
        <v>1.5</v>
      </c>
      <c r="T721">
        <v>1</v>
      </c>
      <c r="U721">
        <v>15</v>
      </c>
      <c r="V721">
        <v>6</v>
      </c>
      <c r="W721">
        <v>2</v>
      </c>
      <c r="X721">
        <v>59.026069847515991</v>
      </c>
      <c r="Y721">
        <v>26.715988491574191</v>
      </c>
      <c r="Z721">
        <v>27.906976744186046</v>
      </c>
    </row>
    <row r="722" spans="1:26" x14ac:dyDescent="0.35">
      <c r="A722" t="s">
        <v>26</v>
      </c>
      <c r="B722" t="s">
        <v>891</v>
      </c>
      <c r="C722" t="s">
        <v>892</v>
      </c>
      <c r="D722">
        <v>3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1</v>
      </c>
      <c r="K722">
        <v>4</v>
      </c>
      <c r="L722">
        <v>4</v>
      </c>
      <c r="M722">
        <v>5</v>
      </c>
      <c r="N722">
        <v>2</v>
      </c>
      <c r="O722">
        <v>2</v>
      </c>
      <c r="P722">
        <v>95</v>
      </c>
      <c r="Q722">
        <v>5</v>
      </c>
      <c r="R722">
        <v>15</v>
      </c>
      <c r="S722">
        <v>1.5</v>
      </c>
      <c r="T722">
        <v>2</v>
      </c>
      <c r="U722">
        <v>5</v>
      </c>
      <c r="V722">
        <v>15</v>
      </c>
      <c r="W722">
        <v>2</v>
      </c>
      <c r="X722">
        <v>41.810132808657158</v>
      </c>
      <c r="Y722">
        <v>20.550760378133994</v>
      </c>
      <c r="Z722">
        <v>48.837209302325583</v>
      </c>
    </row>
    <row r="723" spans="1:26" x14ac:dyDescent="0.35">
      <c r="A723" t="s">
        <v>26</v>
      </c>
      <c r="B723" t="s">
        <v>893</v>
      </c>
      <c r="C723" t="s">
        <v>892</v>
      </c>
      <c r="D723">
        <v>3</v>
      </c>
      <c r="E723">
        <v>1</v>
      </c>
      <c r="F723">
        <v>1</v>
      </c>
      <c r="G723">
        <v>0</v>
      </c>
      <c r="H723">
        <v>0</v>
      </c>
      <c r="I723">
        <v>10</v>
      </c>
      <c r="J723">
        <v>2</v>
      </c>
      <c r="K723">
        <v>4</v>
      </c>
      <c r="L723">
        <v>4</v>
      </c>
      <c r="M723">
        <v>5</v>
      </c>
      <c r="N723">
        <v>2</v>
      </c>
      <c r="O723">
        <v>2</v>
      </c>
      <c r="P723">
        <v>75</v>
      </c>
      <c r="Q723">
        <v>4</v>
      </c>
      <c r="R723">
        <v>5</v>
      </c>
      <c r="S723">
        <v>1.5</v>
      </c>
      <c r="T723">
        <v>1.3</v>
      </c>
      <c r="U723">
        <v>5</v>
      </c>
      <c r="V723">
        <v>7.8000000000000007</v>
      </c>
      <c r="W723">
        <v>2</v>
      </c>
      <c r="X723">
        <v>41.810132808657158</v>
      </c>
      <c r="Y723">
        <v>18.495684340320594</v>
      </c>
      <c r="Z723">
        <v>34.418604651162788</v>
      </c>
    </row>
    <row r="724" spans="1:26" x14ac:dyDescent="0.35">
      <c r="A724" t="s">
        <v>26</v>
      </c>
      <c r="B724" t="s">
        <v>894</v>
      </c>
      <c r="C724" t="s">
        <v>892</v>
      </c>
      <c r="D724">
        <v>3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4</v>
      </c>
      <c r="L724">
        <v>4</v>
      </c>
      <c r="M724">
        <v>5</v>
      </c>
      <c r="N724">
        <v>2</v>
      </c>
      <c r="O724">
        <v>2</v>
      </c>
      <c r="P724">
        <v>95</v>
      </c>
      <c r="Q724">
        <v>5</v>
      </c>
      <c r="R724">
        <v>15</v>
      </c>
      <c r="S724">
        <v>1.5</v>
      </c>
      <c r="T724">
        <v>2</v>
      </c>
      <c r="U724">
        <v>5</v>
      </c>
      <c r="V724">
        <v>15</v>
      </c>
      <c r="W724">
        <v>2</v>
      </c>
      <c r="X724">
        <v>41.810132808657158</v>
      </c>
      <c r="Y724">
        <v>20.550760378133994</v>
      </c>
      <c r="Z724">
        <v>48.837209302325583</v>
      </c>
    </row>
    <row r="725" spans="1:26" x14ac:dyDescent="0.35">
      <c r="A725" t="s">
        <v>26</v>
      </c>
      <c r="B725" t="s">
        <v>895</v>
      </c>
      <c r="C725" t="s">
        <v>892</v>
      </c>
      <c r="D725">
        <v>3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4</v>
      </c>
      <c r="L725">
        <v>4</v>
      </c>
      <c r="M725">
        <v>5</v>
      </c>
      <c r="N725">
        <v>2</v>
      </c>
      <c r="O725">
        <v>2</v>
      </c>
      <c r="P725">
        <v>95</v>
      </c>
      <c r="Q725">
        <v>5</v>
      </c>
      <c r="R725">
        <v>25</v>
      </c>
      <c r="S725">
        <v>1.5</v>
      </c>
      <c r="T725">
        <v>2</v>
      </c>
      <c r="U725">
        <v>5</v>
      </c>
      <c r="V725">
        <v>15</v>
      </c>
      <c r="W725">
        <v>2</v>
      </c>
      <c r="X725">
        <v>41.810132808657158</v>
      </c>
      <c r="Y725">
        <v>20.550760378133994</v>
      </c>
      <c r="Z725">
        <v>48.837209302325583</v>
      </c>
    </row>
    <row r="726" spans="1:26" x14ac:dyDescent="0.35">
      <c r="A726" t="s">
        <v>26</v>
      </c>
      <c r="B726" t="s">
        <v>896</v>
      </c>
      <c r="C726" t="s">
        <v>892</v>
      </c>
      <c r="D726">
        <v>2</v>
      </c>
      <c r="E726">
        <v>2</v>
      </c>
      <c r="F726">
        <v>6.66</v>
      </c>
      <c r="G726">
        <v>4</v>
      </c>
      <c r="H726">
        <v>4</v>
      </c>
      <c r="I726">
        <v>5</v>
      </c>
      <c r="J726">
        <v>2</v>
      </c>
      <c r="K726">
        <v>4</v>
      </c>
      <c r="L726">
        <v>4</v>
      </c>
      <c r="M726">
        <v>5</v>
      </c>
      <c r="N726">
        <v>2</v>
      </c>
      <c r="O726">
        <v>1</v>
      </c>
      <c r="P726">
        <v>45</v>
      </c>
      <c r="Q726">
        <v>3</v>
      </c>
      <c r="R726">
        <v>3</v>
      </c>
      <c r="S726">
        <v>1.5</v>
      </c>
      <c r="T726">
        <v>1.3</v>
      </c>
      <c r="U726">
        <v>10</v>
      </c>
      <c r="V726">
        <v>5.8500000000000005</v>
      </c>
      <c r="W726">
        <v>2</v>
      </c>
      <c r="X726">
        <v>72.946384653221841</v>
      </c>
      <c r="Y726">
        <v>34.237566789971233</v>
      </c>
      <c r="Z726">
        <v>25.232558139534888</v>
      </c>
    </row>
    <row r="727" spans="1:26" x14ac:dyDescent="0.35">
      <c r="A727" t="s">
        <v>26</v>
      </c>
      <c r="B727" t="s">
        <v>897</v>
      </c>
      <c r="C727" t="s">
        <v>898</v>
      </c>
      <c r="D727">
        <v>2</v>
      </c>
      <c r="E727">
        <v>4</v>
      </c>
      <c r="F727">
        <v>1</v>
      </c>
      <c r="G727">
        <v>4</v>
      </c>
      <c r="H727">
        <v>2</v>
      </c>
      <c r="I727">
        <v>5</v>
      </c>
      <c r="J727">
        <v>2</v>
      </c>
      <c r="K727">
        <v>4</v>
      </c>
      <c r="L727">
        <v>4</v>
      </c>
      <c r="M727">
        <v>40</v>
      </c>
      <c r="N727">
        <v>4</v>
      </c>
      <c r="O727">
        <v>2</v>
      </c>
      <c r="P727">
        <v>45</v>
      </c>
      <c r="Q727">
        <v>3</v>
      </c>
      <c r="R727">
        <v>3</v>
      </c>
      <c r="S727">
        <v>1.5</v>
      </c>
      <c r="T727">
        <v>1</v>
      </c>
      <c r="U727">
        <v>100</v>
      </c>
      <c r="V727">
        <v>4.5</v>
      </c>
      <c r="W727">
        <v>2</v>
      </c>
      <c r="X727">
        <v>59.026069847515991</v>
      </c>
      <c r="Y727">
        <v>20.550760378133994</v>
      </c>
      <c r="Z727">
        <v>24.418604651162791</v>
      </c>
    </row>
    <row r="728" spans="1:26" x14ac:dyDescent="0.35">
      <c r="A728" t="s">
        <v>26</v>
      </c>
      <c r="B728" t="s">
        <v>899</v>
      </c>
      <c r="C728" t="s">
        <v>898</v>
      </c>
      <c r="D728">
        <v>1</v>
      </c>
      <c r="E728">
        <v>4</v>
      </c>
      <c r="F728">
        <v>1</v>
      </c>
      <c r="G728">
        <v>2</v>
      </c>
      <c r="H728">
        <v>2</v>
      </c>
      <c r="I728">
        <v>5</v>
      </c>
      <c r="J728">
        <v>2</v>
      </c>
      <c r="K728">
        <v>2</v>
      </c>
      <c r="L728">
        <v>4</v>
      </c>
      <c r="M728">
        <v>20</v>
      </c>
      <c r="N728">
        <v>3</v>
      </c>
      <c r="O728">
        <v>2</v>
      </c>
      <c r="P728">
        <v>10</v>
      </c>
      <c r="Q728">
        <v>2</v>
      </c>
      <c r="R728">
        <v>1</v>
      </c>
      <c r="S728">
        <v>1.5</v>
      </c>
      <c r="T728">
        <v>1</v>
      </c>
      <c r="U728">
        <v>0.5</v>
      </c>
      <c r="V728">
        <v>3</v>
      </c>
      <c r="W728">
        <v>2</v>
      </c>
      <c r="X728">
        <v>44.269552385636992</v>
      </c>
      <c r="Y728">
        <v>18.495684340320594</v>
      </c>
      <c r="Z728">
        <v>18.604651162790699</v>
      </c>
    </row>
    <row r="729" spans="1:26" x14ac:dyDescent="0.35">
      <c r="A729" t="s">
        <v>26</v>
      </c>
      <c r="B729" t="s">
        <v>900</v>
      </c>
      <c r="C729" t="s">
        <v>898</v>
      </c>
      <c r="D729">
        <v>2</v>
      </c>
      <c r="E729">
        <v>4</v>
      </c>
      <c r="F729">
        <v>1</v>
      </c>
      <c r="G729">
        <v>4</v>
      </c>
      <c r="H729">
        <v>2</v>
      </c>
      <c r="I729">
        <v>5</v>
      </c>
      <c r="J729">
        <v>2</v>
      </c>
      <c r="K729">
        <v>3</v>
      </c>
      <c r="L729">
        <v>4</v>
      </c>
      <c r="M729">
        <v>20</v>
      </c>
      <c r="N729">
        <v>3</v>
      </c>
      <c r="O729">
        <v>1</v>
      </c>
      <c r="P729">
        <v>70</v>
      </c>
      <c r="Q729">
        <v>4</v>
      </c>
      <c r="R729">
        <v>1</v>
      </c>
      <c r="S729">
        <v>1.5</v>
      </c>
      <c r="T729">
        <v>1</v>
      </c>
      <c r="U729">
        <v>100</v>
      </c>
      <c r="V729">
        <v>6</v>
      </c>
      <c r="W729">
        <v>2</v>
      </c>
      <c r="X729">
        <v>56.566650270536158</v>
      </c>
      <c r="Y729">
        <v>20.550760378133994</v>
      </c>
      <c r="Z729">
        <v>25.581395348837209</v>
      </c>
    </row>
    <row r="730" spans="1:26" x14ac:dyDescent="0.35">
      <c r="A730" t="s">
        <v>26</v>
      </c>
      <c r="B730" t="s">
        <v>901</v>
      </c>
      <c r="C730" t="s">
        <v>898</v>
      </c>
      <c r="D730">
        <v>2</v>
      </c>
      <c r="E730">
        <v>4</v>
      </c>
      <c r="F730">
        <v>1</v>
      </c>
      <c r="G730">
        <v>3</v>
      </c>
      <c r="H730">
        <v>2</v>
      </c>
      <c r="I730">
        <v>10</v>
      </c>
      <c r="J730">
        <v>2</v>
      </c>
      <c r="K730">
        <v>3</v>
      </c>
      <c r="L730">
        <v>4</v>
      </c>
      <c r="M730">
        <v>20</v>
      </c>
      <c r="N730">
        <v>3</v>
      </c>
      <c r="O730">
        <v>1</v>
      </c>
      <c r="P730">
        <v>60</v>
      </c>
      <c r="Q730">
        <v>4</v>
      </c>
      <c r="R730">
        <v>2</v>
      </c>
      <c r="S730">
        <v>1.5</v>
      </c>
      <c r="T730">
        <v>1</v>
      </c>
      <c r="U730">
        <v>100</v>
      </c>
      <c r="V730">
        <v>6</v>
      </c>
      <c r="W730">
        <v>2</v>
      </c>
      <c r="X730">
        <v>54.107230693556325</v>
      </c>
      <c r="Y730">
        <v>20.550760378133994</v>
      </c>
      <c r="Z730">
        <v>25.581395348837209</v>
      </c>
    </row>
    <row r="731" spans="1:26" x14ac:dyDescent="0.35">
      <c r="A731" t="s">
        <v>26</v>
      </c>
      <c r="B731" t="s">
        <v>902</v>
      </c>
      <c r="C731" t="s">
        <v>898</v>
      </c>
      <c r="D731">
        <v>2</v>
      </c>
      <c r="E731">
        <v>4</v>
      </c>
      <c r="F731">
        <v>1</v>
      </c>
      <c r="G731">
        <v>2</v>
      </c>
      <c r="H731">
        <v>3</v>
      </c>
      <c r="I731">
        <v>5</v>
      </c>
      <c r="J731">
        <v>2</v>
      </c>
      <c r="K731">
        <v>3</v>
      </c>
      <c r="L731">
        <v>4</v>
      </c>
      <c r="M731">
        <v>50</v>
      </c>
      <c r="N731">
        <v>4</v>
      </c>
      <c r="O731">
        <v>1</v>
      </c>
      <c r="P731">
        <v>35</v>
      </c>
      <c r="Q731">
        <v>3</v>
      </c>
      <c r="R731">
        <v>1</v>
      </c>
      <c r="S731">
        <v>1.5</v>
      </c>
      <c r="T731">
        <v>1</v>
      </c>
      <c r="U731">
        <v>100</v>
      </c>
      <c r="V731">
        <v>4.5</v>
      </c>
      <c r="W731">
        <v>2</v>
      </c>
      <c r="X731">
        <v>54.107230693556325</v>
      </c>
      <c r="Y731">
        <v>20.550760378133994</v>
      </c>
      <c r="Z731">
        <v>22.093023255813954</v>
      </c>
    </row>
    <row r="732" spans="1:26" x14ac:dyDescent="0.35">
      <c r="A732" t="s">
        <v>26</v>
      </c>
      <c r="B732" t="s">
        <v>903</v>
      </c>
      <c r="C732" t="s">
        <v>904</v>
      </c>
      <c r="D732">
        <v>2</v>
      </c>
      <c r="E732">
        <v>3</v>
      </c>
      <c r="F732">
        <v>3.33</v>
      </c>
      <c r="G732">
        <v>4</v>
      </c>
      <c r="H732">
        <v>4</v>
      </c>
      <c r="I732">
        <v>20</v>
      </c>
      <c r="J732">
        <v>3</v>
      </c>
      <c r="K732">
        <v>4</v>
      </c>
      <c r="L732">
        <v>4</v>
      </c>
      <c r="M732">
        <v>25</v>
      </c>
      <c r="N732">
        <v>3</v>
      </c>
      <c r="O732">
        <v>3</v>
      </c>
      <c r="P732">
        <v>50</v>
      </c>
      <c r="Q732">
        <v>3</v>
      </c>
      <c r="R732">
        <v>5</v>
      </c>
      <c r="S732">
        <v>1.5</v>
      </c>
      <c r="T732">
        <v>1.3</v>
      </c>
      <c r="U732">
        <v>40</v>
      </c>
      <c r="V732">
        <v>5.8500000000000005</v>
      </c>
      <c r="W732">
        <v>2</v>
      </c>
      <c r="X732">
        <v>69.675356615838666</v>
      </c>
      <c r="Y732">
        <v>31.50431565967941</v>
      </c>
      <c r="Z732">
        <v>32.209302325581397</v>
      </c>
    </row>
    <row r="733" spans="1:26" x14ac:dyDescent="0.35">
      <c r="A733" t="s">
        <v>26</v>
      </c>
      <c r="B733" t="s">
        <v>905</v>
      </c>
      <c r="C733" t="s">
        <v>904</v>
      </c>
      <c r="D733">
        <v>2</v>
      </c>
      <c r="E733">
        <v>3</v>
      </c>
      <c r="F733">
        <v>3.33</v>
      </c>
      <c r="G733">
        <v>4</v>
      </c>
      <c r="H733">
        <v>4</v>
      </c>
      <c r="I733">
        <v>0</v>
      </c>
      <c r="J733">
        <v>1</v>
      </c>
      <c r="K733">
        <v>4</v>
      </c>
      <c r="L733">
        <v>4</v>
      </c>
      <c r="M733">
        <v>10</v>
      </c>
      <c r="N733">
        <v>2</v>
      </c>
      <c r="O733">
        <v>2</v>
      </c>
      <c r="P733">
        <v>80</v>
      </c>
      <c r="Q733">
        <v>5</v>
      </c>
      <c r="R733">
        <v>10</v>
      </c>
      <c r="S733">
        <v>1.5</v>
      </c>
      <c r="T733">
        <v>1.7</v>
      </c>
      <c r="U733">
        <v>25</v>
      </c>
      <c r="V733">
        <v>12.75</v>
      </c>
      <c r="W733">
        <v>2</v>
      </c>
      <c r="X733">
        <v>67.21593703885884</v>
      </c>
      <c r="Y733">
        <v>33.559391697492806</v>
      </c>
      <c r="Z733">
        <v>41.279069767441861</v>
      </c>
    </row>
    <row r="734" spans="1:26" x14ac:dyDescent="0.35">
      <c r="A734" t="s">
        <v>26</v>
      </c>
      <c r="B734" t="s">
        <v>906</v>
      </c>
      <c r="C734" t="s">
        <v>904</v>
      </c>
      <c r="D734">
        <v>3</v>
      </c>
      <c r="E734">
        <v>3</v>
      </c>
      <c r="F734">
        <v>3.33</v>
      </c>
      <c r="G734">
        <v>4</v>
      </c>
      <c r="H734">
        <v>4</v>
      </c>
      <c r="I734">
        <v>0</v>
      </c>
      <c r="J734">
        <v>1</v>
      </c>
      <c r="K734">
        <v>4</v>
      </c>
      <c r="L734">
        <v>4</v>
      </c>
      <c r="M734">
        <v>5</v>
      </c>
      <c r="N734">
        <v>2</v>
      </c>
      <c r="O734">
        <v>1</v>
      </c>
      <c r="P734">
        <v>75</v>
      </c>
      <c r="Q734">
        <v>4</v>
      </c>
      <c r="R734">
        <v>5</v>
      </c>
      <c r="S734">
        <v>1.5</v>
      </c>
      <c r="T734">
        <v>1.3</v>
      </c>
      <c r="U734">
        <v>85</v>
      </c>
      <c r="V734">
        <v>7.8000000000000007</v>
      </c>
      <c r="W734">
        <v>2</v>
      </c>
      <c r="X734">
        <v>64.756517461879</v>
      </c>
      <c r="Y734">
        <v>29.44923962186601</v>
      </c>
      <c r="Z734">
        <v>29.767441860465116</v>
      </c>
    </row>
    <row r="735" spans="1:26" x14ac:dyDescent="0.35">
      <c r="A735" t="s">
        <v>26</v>
      </c>
      <c r="B735" t="s">
        <v>907</v>
      </c>
      <c r="C735" t="s">
        <v>904</v>
      </c>
      <c r="D735">
        <v>2</v>
      </c>
      <c r="E735">
        <v>3</v>
      </c>
      <c r="F735">
        <v>3.33</v>
      </c>
      <c r="G735">
        <v>4</v>
      </c>
      <c r="H735">
        <v>4</v>
      </c>
      <c r="I735">
        <v>0</v>
      </c>
      <c r="J735">
        <v>1</v>
      </c>
      <c r="K735">
        <v>4</v>
      </c>
      <c r="L735">
        <v>4</v>
      </c>
      <c r="M735">
        <v>1</v>
      </c>
      <c r="N735">
        <v>2</v>
      </c>
      <c r="O735">
        <v>1</v>
      </c>
      <c r="P735">
        <v>100</v>
      </c>
      <c r="Q735">
        <v>6</v>
      </c>
      <c r="R735">
        <v>20</v>
      </c>
      <c r="S735">
        <v>1.5</v>
      </c>
      <c r="T735">
        <v>2</v>
      </c>
      <c r="U735">
        <v>100</v>
      </c>
      <c r="V735">
        <v>18</v>
      </c>
      <c r="W735">
        <v>2</v>
      </c>
      <c r="X735">
        <v>69.675356615838666</v>
      </c>
      <c r="Y735">
        <v>33.559391697492806</v>
      </c>
      <c r="Z735">
        <v>51.162790697674417</v>
      </c>
    </row>
    <row r="736" spans="1:26" x14ac:dyDescent="0.35">
      <c r="A736" t="s">
        <v>26</v>
      </c>
      <c r="B736" t="s">
        <v>908</v>
      </c>
      <c r="C736" t="s">
        <v>904</v>
      </c>
      <c r="D736">
        <v>2</v>
      </c>
      <c r="E736">
        <v>2</v>
      </c>
      <c r="F736">
        <v>6.66</v>
      </c>
      <c r="G736">
        <v>4</v>
      </c>
      <c r="H736">
        <v>4</v>
      </c>
      <c r="I736">
        <v>0</v>
      </c>
      <c r="J736">
        <v>1</v>
      </c>
      <c r="K736">
        <v>4</v>
      </c>
      <c r="L736">
        <v>4</v>
      </c>
      <c r="M736">
        <v>20</v>
      </c>
      <c r="N736">
        <v>3</v>
      </c>
      <c r="O736">
        <v>2</v>
      </c>
      <c r="P736">
        <v>80</v>
      </c>
      <c r="Q736">
        <v>5</v>
      </c>
      <c r="R736">
        <v>10</v>
      </c>
      <c r="S736">
        <v>1.5</v>
      </c>
      <c r="T736">
        <v>1.7</v>
      </c>
      <c r="U736">
        <v>80</v>
      </c>
      <c r="V736">
        <v>12.75</v>
      </c>
      <c r="W736">
        <v>2</v>
      </c>
      <c r="X736">
        <v>77.865223807181508</v>
      </c>
      <c r="Y736">
        <v>40.402794903411426</v>
      </c>
      <c r="Z736">
        <v>41.279069767441861</v>
      </c>
    </row>
    <row r="737" spans="1:26" x14ac:dyDescent="0.35">
      <c r="A737" t="s">
        <v>26</v>
      </c>
      <c r="B737" t="s">
        <v>909</v>
      </c>
      <c r="C737" t="s">
        <v>910</v>
      </c>
      <c r="D737">
        <v>1</v>
      </c>
      <c r="E737">
        <v>3</v>
      </c>
      <c r="F737">
        <v>3.33</v>
      </c>
      <c r="G737">
        <v>4</v>
      </c>
      <c r="H737">
        <v>4</v>
      </c>
      <c r="I737">
        <v>0</v>
      </c>
      <c r="J737">
        <v>1</v>
      </c>
      <c r="K737">
        <v>4</v>
      </c>
      <c r="L737">
        <v>4</v>
      </c>
      <c r="M737">
        <v>30</v>
      </c>
      <c r="N737">
        <v>4</v>
      </c>
      <c r="O737">
        <v>2</v>
      </c>
      <c r="P737">
        <v>65</v>
      </c>
      <c r="Q737">
        <v>4</v>
      </c>
      <c r="R737">
        <v>7</v>
      </c>
      <c r="S737">
        <v>1.5</v>
      </c>
      <c r="T737">
        <v>1</v>
      </c>
      <c r="U737">
        <v>90</v>
      </c>
      <c r="V737">
        <v>6</v>
      </c>
      <c r="W737">
        <v>2</v>
      </c>
      <c r="X737">
        <v>69.675356615838666</v>
      </c>
      <c r="Y737">
        <v>31.50431565967941</v>
      </c>
      <c r="Z737">
        <v>23.255813953488371</v>
      </c>
    </row>
    <row r="738" spans="1:26" x14ac:dyDescent="0.35">
      <c r="A738" t="s">
        <v>26</v>
      </c>
      <c r="B738" t="s">
        <v>911</v>
      </c>
      <c r="C738" t="s">
        <v>910</v>
      </c>
      <c r="D738">
        <v>2</v>
      </c>
      <c r="E738">
        <v>4</v>
      </c>
      <c r="F738">
        <v>1</v>
      </c>
      <c r="G738">
        <v>3</v>
      </c>
      <c r="H738">
        <v>4</v>
      </c>
      <c r="I738">
        <v>25</v>
      </c>
      <c r="J738">
        <v>3</v>
      </c>
      <c r="K738">
        <v>4</v>
      </c>
      <c r="L738">
        <v>4</v>
      </c>
      <c r="M738">
        <v>7</v>
      </c>
      <c r="N738">
        <v>2</v>
      </c>
      <c r="O738">
        <v>1</v>
      </c>
      <c r="P738">
        <v>48</v>
      </c>
      <c r="Q738">
        <v>3</v>
      </c>
      <c r="R738">
        <v>1</v>
      </c>
      <c r="S738">
        <v>1.5</v>
      </c>
      <c r="T738">
        <v>1</v>
      </c>
      <c r="U738">
        <v>0.5</v>
      </c>
      <c r="V738">
        <v>4.5</v>
      </c>
      <c r="W738">
        <v>2</v>
      </c>
      <c r="X738">
        <v>59.026069847515991</v>
      </c>
      <c r="Y738">
        <v>22.60583641594739</v>
      </c>
      <c r="Z738">
        <v>24.418604651162791</v>
      </c>
    </row>
    <row r="739" spans="1:26" x14ac:dyDescent="0.35">
      <c r="A739" t="s">
        <v>26</v>
      </c>
      <c r="B739" t="s">
        <v>912</v>
      </c>
      <c r="C739" t="s">
        <v>910</v>
      </c>
      <c r="D739">
        <v>1</v>
      </c>
      <c r="E739">
        <v>3</v>
      </c>
      <c r="F739">
        <v>3.33</v>
      </c>
      <c r="G739">
        <v>3</v>
      </c>
      <c r="H739">
        <v>2</v>
      </c>
      <c r="I739">
        <v>10</v>
      </c>
      <c r="J739">
        <v>2</v>
      </c>
      <c r="K739">
        <v>2</v>
      </c>
      <c r="L739">
        <v>3</v>
      </c>
      <c r="M739">
        <v>5</v>
      </c>
      <c r="N739">
        <v>2</v>
      </c>
      <c r="O739">
        <v>1</v>
      </c>
      <c r="P739">
        <v>75</v>
      </c>
      <c r="Q739">
        <v>4</v>
      </c>
      <c r="R739">
        <v>5</v>
      </c>
      <c r="S739">
        <v>1.5</v>
      </c>
      <c r="T739">
        <v>1</v>
      </c>
      <c r="U739">
        <v>0.5</v>
      </c>
      <c r="V739">
        <v>6</v>
      </c>
      <c r="W739">
        <v>2</v>
      </c>
      <c r="X739">
        <v>52.45941957697984</v>
      </c>
      <c r="Y739">
        <v>25.339087546239213</v>
      </c>
      <c r="Z739">
        <v>23.255813953488371</v>
      </c>
    </row>
    <row r="740" spans="1:26" x14ac:dyDescent="0.35">
      <c r="A740" t="s">
        <v>26</v>
      </c>
      <c r="B740" t="s">
        <v>913</v>
      </c>
      <c r="C740" t="s">
        <v>910</v>
      </c>
      <c r="D740">
        <v>2</v>
      </c>
      <c r="E740">
        <v>2</v>
      </c>
      <c r="F740">
        <v>6.66</v>
      </c>
      <c r="G740">
        <v>0</v>
      </c>
      <c r="H740">
        <v>0</v>
      </c>
      <c r="I740">
        <v>0</v>
      </c>
      <c r="J740">
        <v>1</v>
      </c>
      <c r="K740">
        <v>4</v>
      </c>
      <c r="L740">
        <v>4</v>
      </c>
      <c r="M740">
        <v>1</v>
      </c>
      <c r="N740">
        <v>2</v>
      </c>
      <c r="O740">
        <v>1</v>
      </c>
      <c r="P740">
        <v>100</v>
      </c>
      <c r="Q740">
        <v>7</v>
      </c>
      <c r="R740">
        <v>40</v>
      </c>
      <c r="S740">
        <v>1.5</v>
      </c>
      <c r="T740">
        <v>1.3</v>
      </c>
      <c r="U740">
        <v>0</v>
      </c>
      <c r="V740">
        <v>13.65</v>
      </c>
      <c r="W740">
        <v>2</v>
      </c>
      <c r="X740">
        <v>60.649286768322682</v>
      </c>
      <c r="Y740">
        <v>34.237566789971233</v>
      </c>
      <c r="Z740">
        <v>41.046511627906973</v>
      </c>
    </row>
    <row r="741" spans="1:26" x14ac:dyDescent="0.35">
      <c r="A741" t="s">
        <v>26</v>
      </c>
      <c r="B741" t="s">
        <v>914</v>
      </c>
      <c r="C741" t="s">
        <v>910</v>
      </c>
      <c r="D741">
        <v>2</v>
      </c>
      <c r="E741">
        <v>2</v>
      </c>
      <c r="F741">
        <v>6.66</v>
      </c>
      <c r="G741">
        <v>0</v>
      </c>
      <c r="H741">
        <v>0</v>
      </c>
      <c r="I741">
        <v>10</v>
      </c>
      <c r="J741">
        <v>2</v>
      </c>
      <c r="K741">
        <v>4</v>
      </c>
      <c r="L741">
        <v>4</v>
      </c>
      <c r="M741">
        <v>4</v>
      </c>
      <c r="N741">
        <v>2</v>
      </c>
      <c r="O741">
        <v>1</v>
      </c>
      <c r="P741">
        <v>90</v>
      </c>
      <c r="Q741">
        <v>5</v>
      </c>
      <c r="R741">
        <v>20</v>
      </c>
      <c r="S741">
        <v>1.5</v>
      </c>
      <c r="T741">
        <v>1.3</v>
      </c>
      <c r="U741">
        <v>0</v>
      </c>
      <c r="V741">
        <v>9.75</v>
      </c>
      <c r="W741">
        <v>2</v>
      </c>
      <c r="X741">
        <v>58.189867191342849</v>
      </c>
      <c r="Y741">
        <v>30.127414714344432</v>
      </c>
      <c r="Z741">
        <v>34.302325581395351</v>
      </c>
    </row>
    <row r="742" spans="1:26" x14ac:dyDescent="0.35">
      <c r="A742" t="s">
        <v>26</v>
      </c>
      <c r="B742" t="s">
        <v>915</v>
      </c>
      <c r="C742" t="s">
        <v>916</v>
      </c>
      <c r="D742">
        <v>2</v>
      </c>
      <c r="E742">
        <v>2</v>
      </c>
      <c r="F742">
        <v>6.66</v>
      </c>
      <c r="G742">
        <v>4</v>
      </c>
      <c r="H742">
        <v>4</v>
      </c>
      <c r="I742">
        <v>30</v>
      </c>
      <c r="J742">
        <v>3</v>
      </c>
      <c r="K742">
        <v>4</v>
      </c>
      <c r="L742">
        <v>4</v>
      </c>
      <c r="M742">
        <v>15</v>
      </c>
      <c r="N742">
        <v>3</v>
      </c>
      <c r="O742">
        <v>2</v>
      </c>
      <c r="P742">
        <v>30</v>
      </c>
      <c r="Q742">
        <v>3</v>
      </c>
      <c r="R742">
        <v>5</v>
      </c>
      <c r="S742">
        <v>1.5</v>
      </c>
      <c r="T742">
        <v>1.3</v>
      </c>
      <c r="U742">
        <v>40</v>
      </c>
      <c r="V742">
        <v>5.8500000000000005</v>
      </c>
      <c r="W742">
        <v>2</v>
      </c>
      <c r="X742">
        <v>77.865223807181508</v>
      </c>
      <c r="Y742">
        <v>36.292642827784633</v>
      </c>
      <c r="Z742">
        <v>29.883720930232563</v>
      </c>
    </row>
    <row r="743" spans="1:26" x14ac:dyDescent="0.35">
      <c r="A743" t="s">
        <v>26</v>
      </c>
      <c r="B743" t="s">
        <v>917</v>
      </c>
      <c r="C743" t="s">
        <v>916</v>
      </c>
      <c r="D743">
        <v>3</v>
      </c>
      <c r="E743">
        <v>2</v>
      </c>
      <c r="F743">
        <v>6.66</v>
      </c>
      <c r="G743">
        <v>4</v>
      </c>
      <c r="H743">
        <v>4</v>
      </c>
      <c r="I743">
        <v>0</v>
      </c>
      <c r="J743">
        <v>1</v>
      </c>
      <c r="K743">
        <v>4</v>
      </c>
      <c r="L743">
        <v>4</v>
      </c>
      <c r="M743">
        <v>2</v>
      </c>
      <c r="N743">
        <v>2</v>
      </c>
      <c r="O743">
        <v>1</v>
      </c>
      <c r="P743">
        <v>100</v>
      </c>
      <c r="Q743">
        <v>6</v>
      </c>
      <c r="R743">
        <v>10</v>
      </c>
      <c r="S743">
        <v>1.5</v>
      </c>
      <c r="T743">
        <v>1.7</v>
      </c>
      <c r="U743">
        <v>95</v>
      </c>
      <c r="V743">
        <v>15.299999999999999</v>
      </c>
      <c r="W743">
        <v>2</v>
      </c>
      <c r="X743">
        <v>77.865223807181508</v>
      </c>
      <c r="Y743">
        <v>40.402794903411426</v>
      </c>
      <c r="Z743">
        <v>47.20930232558139</v>
      </c>
    </row>
    <row r="744" spans="1:26" x14ac:dyDescent="0.35">
      <c r="A744" t="s">
        <v>26</v>
      </c>
      <c r="B744" t="s">
        <v>918</v>
      </c>
      <c r="C744" t="s">
        <v>916</v>
      </c>
      <c r="D744">
        <v>2</v>
      </c>
      <c r="E744">
        <v>2</v>
      </c>
      <c r="F744">
        <v>6.66</v>
      </c>
      <c r="G744">
        <v>4</v>
      </c>
      <c r="H744">
        <v>4</v>
      </c>
      <c r="I744">
        <v>0</v>
      </c>
      <c r="J744">
        <v>1</v>
      </c>
      <c r="K744">
        <v>4</v>
      </c>
      <c r="L744">
        <v>4</v>
      </c>
      <c r="M744">
        <v>5</v>
      </c>
      <c r="N744">
        <v>2</v>
      </c>
      <c r="O744">
        <v>1</v>
      </c>
      <c r="P744">
        <v>95</v>
      </c>
      <c r="Q744">
        <v>5</v>
      </c>
      <c r="R744">
        <v>7</v>
      </c>
      <c r="S744">
        <v>1.5</v>
      </c>
      <c r="T744">
        <v>1.7</v>
      </c>
      <c r="U744">
        <v>95</v>
      </c>
      <c r="V744">
        <v>12.75</v>
      </c>
      <c r="W744">
        <v>2</v>
      </c>
      <c r="X744">
        <v>75.405804230201682</v>
      </c>
      <c r="Y744">
        <v>38.347718865598033</v>
      </c>
      <c r="Z744">
        <v>38.953488372093027</v>
      </c>
    </row>
    <row r="745" spans="1:26" x14ac:dyDescent="0.35">
      <c r="A745" t="s">
        <v>26</v>
      </c>
      <c r="B745" t="s">
        <v>919</v>
      </c>
      <c r="C745" t="s">
        <v>916</v>
      </c>
      <c r="D745">
        <v>3</v>
      </c>
      <c r="E745">
        <v>2</v>
      </c>
      <c r="F745">
        <v>6.66</v>
      </c>
      <c r="G745">
        <v>4</v>
      </c>
      <c r="H745">
        <v>4</v>
      </c>
      <c r="I745">
        <v>0</v>
      </c>
      <c r="J745">
        <v>1</v>
      </c>
      <c r="K745">
        <v>4</v>
      </c>
      <c r="L745">
        <v>4</v>
      </c>
      <c r="M745">
        <v>10</v>
      </c>
      <c r="N745">
        <v>2</v>
      </c>
      <c r="O745">
        <v>2</v>
      </c>
      <c r="P745">
        <v>90</v>
      </c>
      <c r="Q745">
        <v>5</v>
      </c>
      <c r="R745">
        <v>20</v>
      </c>
      <c r="S745">
        <v>1.5</v>
      </c>
      <c r="T745">
        <v>2</v>
      </c>
      <c r="U745">
        <v>90</v>
      </c>
      <c r="V745">
        <v>15</v>
      </c>
      <c r="W745">
        <v>2</v>
      </c>
      <c r="X745">
        <v>75.405804230201682</v>
      </c>
      <c r="Y745">
        <v>40.402794903411426</v>
      </c>
      <c r="Z745">
        <v>48.837209302325583</v>
      </c>
    </row>
    <row r="746" spans="1:26" x14ac:dyDescent="0.35">
      <c r="A746" t="s">
        <v>26</v>
      </c>
      <c r="B746" t="s">
        <v>920</v>
      </c>
      <c r="C746" t="s">
        <v>916</v>
      </c>
      <c r="D746">
        <v>3</v>
      </c>
      <c r="E746">
        <v>2</v>
      </c>
      <c r="F746">
        <v>6.66</v>
      </c>
      <c r="G746">
        <v>4</v>
      </c>
      <c r="H746">
        <v>4</v>
      </c>
      <c r="I746">
        <v>10</v>
      </c>
      <c r="J746">
        <v>2</v>
      </c>
      <c r="K746">
        <v>4</v>
      </c>
      <c r="L746">
        <v>4</v>
      </c>
      <c r="M746">
        <v>20</v>
      </c>
      <c r="N746">
        <v>3</v>
      </c>
      <c r="O746">
        <v>3</v>
      </c>
      <c r="P746">
        <v>80</v>
      </c>
      <c r="Q746">
        <v>5</v>
      </c>
      <c r="R746">
        <v>50</v>
      </c>
      <c r="S746">
        <v>1.5</v>
      </c>
      <c r="T746">
        <v>2</v>
      </c>
      <c r="U746">
        <v>70</v>
      </c>
      <c r="V746">
        <v>15</v>
      </c>
      <c r="W746">
        <v>2</v>
      </c>
      <c r="X746">
        <v>80.324643384161334</v>
      </c>
      <c r="Y746">
        <v>42.457870941224826</v>
      </c>
      <c r="Z746">
        <v>53.488372093023258</v>
      </c>
    </row>
    <row r="747" spans="1:26" x14ac:dyDescent="0.35">
      <c r="A747" t="s">
        <v>26</v>
      </c>
      <c r="B747" t="s">
        <v>921</v>
      </c>
      <c r="C747" t="s">
        <v>922</v>
      </c>
      <c r="D747">
        <v>1</v>
      </c>
      <c r="E747">
        <v>2</v>
      </c>
      <c r="F747">
        <v>6.66</v>
      </c>
      <c r="G747">
        <v>3</v>
      </c>
      <c r="H747">
        <v>3</v>
      </c>
      <c r="I747">
        <v>0</v>
      </c>
      <c r="J747">
        <v>1</v>
      </c>
      <c r="K747">
        <v>4</v>
      </c>
      <c r="L747">
        <v>4</v>
      </c>
      <c r="M747">
        <v>15</v>
      </c>
      <c r="N747">
        <v>3</v>
      </c>
      <c r="O747">
        <v>1</v>
      </c>
      <c r="P747">
        <v>80</v>
      </c>
      <c r="Q747">
        <v>5</v>
      </c>
      <c r="R747">
        <v>10</v>
      </c>
      <c r="S747">
        <v>1.5</v>
      </c>
      <c r="T747">
        <v>1</v>
      </c>
      <c r="U747">
        <v>100</v>
      </c>
      <c r="V747">
        <v>7.5</v>
      </c>
      <c r="W747">
        <v>1</v>
      </c>
      <c r="X747">
        <v>72.946384653221841</v>
      </c>
      <c r="Y747">
        <v>34.237566789971233</v>
      </c>
      <c r="Z747">
        <v>24.418604651162791</v>
      </c>
    </row>
    <row r="748" spans="1:26" x14ac:dyDescent="0.35">
      <c r="A748" t="s">
        <v>26</v>
      </c>
      <c r="B748" t="s">
        <v>923</v>
      </c>
      <c r="C748" t="s">
        <v>922</v>
      </c>
      <c r="D748">
        <v>1</v>
      </c>
      <c r="E748">
        <v>3</v>
      </c>
      <c r="F748">
        <v>3.33</v>
      </c>
      <c r="G748">
        <v>3</v>
      </c>
      <c r="H748">
        <v>3</v>
      </c>
      <c r="I748">
        <v>5</v>
      </c>
      <c r="J748">
        <v>2</v>
      </c>
      <c r="K748">
        <v>4</v>
      </c>
      <c r="L748">
        <v>3</v>
      </c>
      <c r="M748">
        <v>80</v>
      </c>
      <c r="N748">
        <v>5</v>
      </c>
      <c r="O748">
        <v>1</v>
      </c>
      <c r="P748">
        <v>15</v>
      </c>
      <c r="Q748">
        <v>2</v>
      </c>
      <c r="R748">
        <v>10</v>
      </c>
      <c r="S748">
        <v>1.5</v>
      </c>
      <c r="T748">
        <v>1</v>
      </c>
      <c r="U748">
        <v>100</v>
      </c>
      <c r="V748">
        <v>3</v>
      </c>
      <c r="W748">
        <v>1</v>
      </c>
      <c r="X748">
        <v>62.297097884899166</v>
      </c>
      <c r="Y748">
        <v>21.228935470612413</v>
      </c>
      <c r="Z748">
        <v>16.279069767441861</v>
      </c>
    </row>
    <row r="749" spans="1:26" x14ac:dyDescent="0.35">
      <c r="A749" t="s">
        <v>26</v>
      </c>
      <c r="B749" t="s">
        <v>924</v>
      </c>
      <c r="C749" t="s">
        <v>922</v>
      </c>
      <c r="D749">
        <v>1</v>
      </c>
      <c r="E749">
        <v>3</v>
      </c>
      <c r="F749">
        <v>3.33</v>
      </c>
      <c r="G749">
        <v>3</v>
      </c>
      <c r="H749">
        <v>2</v>
      </c>
      <c r="I749">
        <v>0</v>
      </c>
      <c r="J749">
        <v>1</v>
      </c>
      <c r="K749">
        <v>4</v>
      </c>
      <c r="L749">
        <v>4</v>
      </c>
      <c r="M749">
        <v>80</v>
      </c>
      <c r="N749">
        <v>5</v>
      </c>
      <c r="O749">
        <v>1</v>
      </c>
      <c r="P749">
        <v>20</v>
      </c>
      <c r="Q749">
        <v>2</v>
      </c>
      <c r="R749">
        <v>10</v>
      </c>
      <c r="S749">
        <v>1.5</v>
      </c>
      <c r="T749">
        <v>1</v>
      </c>
      <c r="U749">
        <v>100</v>
      </c>
      <c r="V749">
        <v>3</v>
      </c>
      <c r="W749">
        <v>1</v>
      </c>
      <c r="X749">
        <v>59.837678307919333</v>
      </c>
      <c r="Y749">
        <v>19.173859432799016</v>
      </c>
      <c r="Z749">
        <v>13.953488372093023</v>
      </c>
    </row>
    <row r="750" spans="1:26" x14ac:dyDescent="0.35">
      <c r="A750" t="s">
        <v>26</v>
      </c>
      <c r="B750" t="s">
        <v>925</v>
      </c>
      <c r="C750" t="s">
        <v>922</v>
      </c>
      <c r="D750">
        <v>1</v>
      </c>
      <c r="E750">
        <v>4</v>
      </c>
      <c r="F750">
        <v>1</v>
      </c>
      <c r="G750">
        <v>4</v>
      </c>
      <c r="H750">
        <v>3</v>
      </c>
      <c r="I750">
        <v>0</v>
      </c>
      <c r="J750">
        <v>1</v>
      </c>
      <c r="K750">
        <v>4</v>
      </c>
      <c r="L750">
        <v>4</v>
      </c>
      <c r="M750">
        <v>50</v>
      </c>
      <c r="N750">
        <v>4</v>
      </c>
      <c r="O750">
        <v>2</v>
      </c>
      <c r="P750">
        <v>50</v>
      </c>
      <c r="Q750">
        <v>3</v>
      </c>
      <c r="R750">
        <v>3</v>
      </c>
      <c r="S750">
        <v>1.5</v>
      </c>
      <c r="T750">
        <v>1</v>
      </c>
      <c r="U750">
        <v>100</v>
      </c>
      <c r="V750">
        <v>4.5</v>
      </c>
      <c r="W750">
        <v>1</v>
      </c>
      <c r="X750">
        <v>59.026069847515991</v>
      </c>
      <c r="Y750">
        <v>20.550760378133994</v>
      </c>
      <c r="Z750">
        <v>19.767441860465116</v>
      </c>
    </row>
    <row r="751" spans="1:26" x14ac:dyDescent="0.35">
      <c r="A751" t="s">
        <v>26</v>
      </c>
      <c r="B751" t="s">
        <v>926</v>
      </c>
      <c r="C751" t="s">
        <v>922</v>
      </c>
      <c r="D751">
        <v>2</v>
      </c>
      <c r="E751">
        <v>2</v>
      </c>
      <c r="F751">
        <v>6.66</v>
      </c>
      <c r="G751">
        <v>0</v>
      </c>
      <c r="H751">
        <v>0</v>
      </c>
      <c r="I751">
        <v>0</v>
      </c>
      <c r="J751">
        <v>1</v>
      </c>
      <c r="K751">
        <v>4</v>
      </c>
      <c r="L751">
        <v>4</v>
      </c>
      <c r="M751">
        <v>25</v>
      </c>
      <c r="N751">
        <v>3</v>
      </c>
      <c r="O751">
        <v>1</v>
      </c>
      <c r="P751">
        <v>75</v>
      </c>
      <c r="Q751">
        <v>4</v>
      </c>
      <c r="R751">
        <v>15</v>
      </c>
      <c r="S751">
        <v>1.5</v>
      </c>
      <c r="T751">
        <v>1</v>
      </c>
      <c r="U751">
        <v>100</v>
      </c>
      <c r="V751">
        <v>6</v>
      </c>
      <c r="W751">
        <v>1</v>
      </c>
      <c r="X751">
        <v>55.730447614363015</v>
      </c>
      <c r="Y751">
        <v>26.017262638717636</v>
      </c>
      <c r="Z751">
        <v>23.255813953488371</v>
      </c>
    </row>
    <row r="752" spans="1:26" x14ac:dyDescent="0.35">
      <c r="A752" t="s">
        <v>26</v>
      </c>
      <c r="B752" t="s">
        <v>927</v>
      </c>
      <c r="C752" t="s">
        <v>928</v>
      </c>
      <c r="D752">
        <v>2</v>
      </c>
      <c r="E752">
        <v>4</v>
      </c>
      <c r="F752">
        <v>1</v>
      </c>
      <c r="G752">
        <v>4</v>
      </c>
      <c r="H752">
        <v>4</v>
      </c>
      <c r="I752">
        <v>70</v>
      </c>
      <c r="J752">
        <v>4</v>
      </c>
      <c r="K752">
        <v>4</v>
      </c>
      <c r="L752">
        <v>4</v>
      </c>
      <c r="M752">
        <v>15</v>
      </c>
      <c r="N752">
        <v>3</v>
      </c>
      <c r="O752">
        <v>2</v>
      </c>
      <c r="P752">
        <v>15</v>
      </c>
      <c r="Q752">
        <v>2</v>
      </c>
      <c r="R752">
        <v>3</v>
      </c>
      <c r="S752">
        <v>1.5</v>
      </c>
      <c r="T752">
        <v>1.3</v>
      </c>
      <c r="U752">
        <v>25</v>
      </c>
      <c r="V752">
        <v>3.9000000000000004</v>
      </c>
      <c r="W752">
        <v>2</v>
      </c>
      <c r="X752">
        <v>63.944909001475658</v>
      </c>
      <c r="Y752">
        <v>22.60583641594739</v>
      </c>
      <c r="Z752">
        <v>27.674418604651162</v>
      </c>
    </row>
    <row r="753" spans="1:26" x14ac:dyDescent="0.35">
      <c r="A753" t="s">
        <v>26</v>
      </c>
      <c r="B753" t="s">
        <v>929</v>
      </c>
      <c r="C753" t="s">
        <v>928</v>
      </c>
      <c r="D753">
        <v>2</v>
      </c>
      <c r="E753">
        <v>4</v>
      </c>
      <c r="F753">
        <v>1</v>
      </c>
      <c r="G753">
        <v>4</v>
      </c>
      <c r="H753">
        <v>4</v>
      </c>
      <c r="I753">
        <v>55</v>
      </c>
      <c r="J753">
        <v>4</v>
      </c>
      <c r="K753">
        <v>4</v>
      </c>
      <c r="L753">
        <v>4</v>
      </c>
      <c r="M753">
        <v>35</v>
      </c>
      <c r="N753">
        <v>4</v>
      </c>
      <c r="O753">
        <v>3</v>
      </c>
      <c r="P753">
        <v>35</v>
      </c>
      <c r="Q753">
        <v>3</v>
      </c>
      <c r="R753">
        <v>3</v>
      </c>
      <c r="S753">
        <v>1.5</v>
      </c>
      <c r="T753">
        <v>1.3</v>
      </c>
      <c r="U753">
        <v>60</v>
      </c>
      <c r="V753">
        <v>5.8500000000000005</v>
      </c>
      <c r="W753">
        <v>2</v>
      </c>
      <c r="X753">
        <v>68.863748155435317</v>
      </c>
      <c r="Y753">
        <v>26.715988491574191</v>
      </c>
      <c r="Z753">
        <v>34.534883720930239</v>
      </c>
    </row>
    <row r="754" spans="1:26" x14ac:dyDescent="0.35">
      <c r="A754" t="s">
        <v>26</v>
      </c>
      <c r="B754" t="s">
        <v>930</v>
      </c>
      <c r="C754" t="s">
        <v>928</v>
      </c>
      <c r="D754">
        <v>3</v>
      </c>
      <c r="E754">
        <v>4</v>
      </c>
      <c r="F754">
        <v>1</v>
      </c>
      <c r="G754">
        <v>4</v>
      </c>
      <c r="H754">
        <v>4</v>
      </c>
      <c r="I754">
        <v>80</v>
      </c>
      <c r="J754">
        <v>4</v>
      </c>
      <c r="K754">
        <v>4</v>
      </c>
      <c r="L754">
        <v>4</v>
      </c>
      <c r="M754">
        <v>5</v>
      </c>
      <c r="N754">
        <v>2</v>
      </c>
      <c r="O754">
        <v>1</v>
      </c>
      <c r="P754">
        <v>15</v>
      </c>
      <c r="Q754">
        <v>2</v>
      </c>
      <c r="R754">
        <v>3</v>
      </c>
      <c r="S754">
        <v>1.5</v>
      </c>
      <c r="T754">
        <v>1.3</v>
      </c>
      <c r="U754">
        <v>10</v>
      </c>
      <c r="V754">
        <v>3.9000000000000004</v>
      </c>
      <c r="W754">
        <v>2</v>
      </c>
      <c r="X754">
        <v>61.485489424495825</v>
      </c>
      <c r="Y754">
        <v>20.550760378133994</v>
      </c>
      <c r="Z754">
        <v>27.674418604651162</v>
      </c>
    </row>
    <row r="755" spans="1:26" x14ac:dyDescent="0.35">
      <c r="A755" t="s">
        <v>26</v>
      </c>
      <c r="B755" t="s">
        <v>931</v>
      </c>
      <c r="C755" t="s">
        <v>928</v>
      </c>
      <c r="D755">
        <v>2</v>
      </c>
      <c r="E755">
        <v>4</v>
      </c>
      <c r="F755">
        <v>1</v>
      </c>
      <c r="G755">
        <v>4</v>
      </c>
      <c r="H755">
        <v>4</v>
      </c>
      <c r="I755">
        <v>30</v>
      </c>
      <c r="J755">
        <v>3</v>
      </c>
      <c r="K755">
        <v>4</v>
      </c>
      <c r="L755">
        <v>4</v>
      </c>
      <c r="M755">
        <v>30</v>
      </c>
      <c r="N755">
        <v>4</v>
      </c>
      <c r="O755">
        <v>3</v>
      </c>
      <c r="P755">
        <v>20</v>
      </c>
      <c r="Q755">
        <v>2</v>
      </c>
      <c r="R755">
        <v>3</v>
      </c>
      <c r="S755">
        <v>1.5</v>
      </c>
      <c r="T755">
        <v>1.3</v>
      </c>
      <c r="U755">
        <v>50</v>
      </c>
      <c r="V755">
        <v>3.9000000000000004</v>
      </c>
      <c r="W755">
        <v>2</v>
      </c>
      <c r="X755">
        <v>63.944909001475658</v>
      </c>
      <c r="Y755">
        <v>24.66091245376079</v>
      </c>
      <c r="Z755">
        <v>27.674418604651162</v>
      </c>
    </row>
    <row r="756" spans="1:26" x14ac:dyDescent="0.35">
      <c r="A756" t="s">
        <v>26</v>
      </c>
      <c r="B756" t="s">
        <v>932</v>
      </c>
      <c r="C756" t="s">
        <v>928</v>
      </c>
      <c r="D756">
        <v>2</v>
      </c>
      <c r="E756">
        <v>4</v>
      </c>
      <c r="F756">
        <v>1</v>
      </c>
      <c r="G756">
        <v>4</v>
      </c>
      <c r="H756">
        <v>4</v>
      </c>
      <c r="I756">
        <v>0</v>
      </c>
      <c r="J756">
        <v>1</v>
      </c>
      <c r="K756">
        <v>4</v>
      </c>
      <c r="L756">
        <v>4</v>
      </c>
      <c r="M756">
        <v>5</v>
      </c>
      <c r="N756">
        <v>2</v>
      </c>
      <c r="O756">
        <v>1</v>
      </c>
      <c r="P756">
        <v>95</v>
      </c>
      <c r="Q756">
        <v>5</v>
      </c>
      <c r="R756">
        <v>4</v>
      </c>
      <c r="S756">
        <v>1.5</v>
      </c>
      <c r="T756">
        <v>1.3</v>
      </c>
      <c r="U756">
        <v>5</v>
      </c>
      <c r="V756">
        <v>9.75</v>
      </c>
      <c r="W756">
        <v>2</v>
      </c>
      <c r="X756">
        <v>61.485489424495825</v>
      </c>
      <c r="Y756">
        <v>26.715988491574191</v>
      </c>
      <c r="Z756">
        <v>31.976744186046513</v>
      </c>
    </row>
    <row r="757" spans="1:26" x14ac:dyDescent="0.35">
      <c r="A757" t="s">
        <v>933</v>
      </c>
      <c r="B757" t="s">
        <v>934</v>
      </c>
      <c r="C757" t="s">
        <v>935</v>
      </c>
      <c r="D757">
        <v>3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4</v>
      </c>
      <c r="L757">
        <v>4</v>
      </c>
      <c r="M757">
        <v>15</v>
      </c>
      <c r="N757">
        <v>3</v>
      </c>
      <c r="O757">
        <v>2</v>
      </c>
      <c r="P757">
        <v>20</v>
      </c>
      <c r="Q757">
        <v>2</v>
      </c>
      <c r="R757">
        <v>3</v>
      </c>
      <c r="S757">
        <v>1.5</v>
      </c>
      <c r="T757">
        <v>1</v>
      </c>
      <c r="U757">
        <v>25</v>
      </c>
      <c r="V757">
        <v>3</v>
      </c>
      <c r="W757">
        <v>1</v>
      </c>
      <c r="X757">
        <v>34.431874077717659</v>
      </c>
      <c r="Y757">
        <v>12.330456226880395</v>
      </c>
      <c r="Z757">
        <v>18.604651162790699</v>
      </c>
    </row>
    <row r="758" spans="1:26" x14ac:dyDescent="0.35">
      <c r="A758" t="s">
        <v>933</v>
      </c>
      <c r="B758" t="s">
        <v>936</v>
      </c>
      <c r="C758" t="s">
        <v>935</v>
      </c>
      <c r="D758">
        <v>3</v>
      </c>
      <c r="E758">
        <v>3</v>
      </c>
      <c r="F758">
        <v>3.33</v>
      </c>
      <c r="G758">
        <v>3</v>
      </c>
      <c r="H758">
        <v>3</v>
      </c>
      <c r="I758">
        <v>0</v>
      </c>
      <c r="J758">
        <v>0</v>
      </c>
      <c r="K758">
        <v>4</v>
      </c>
      <c r="L758">
        <v>4</v>
      </c>
      <c r="M758">
        <v>20</v>
      </c>
      <c r="N758">
        <v>3</v>
      </c>
      <c r="O758">
        <v>2</v>
      </c>
      <c r="P758">
        <v>60</v>
      </c>
      <c r="Q758">
        <v>4</v>
      </c>
      <c r="R758">
        <v>6</v>
      </c>
      <c r="S758">
        <v>1.5</v>
      </c>
      <c r="T758">
        <v>1.3</v>
      </c>
      <c r="U758">
        <v>80</v>
      </c>
      <c r="V758">
        <v>7.8000000000000007</v>
      </c>
      <c r="W758">
        <v>1</v>
      </c>
      <c r="X758">
        <v>59.837678307919333</v>
      </c>
      <c r="Y758">
        <v>27.394163584052613</v>
      </c>
      <c r="Z758">
        <v>29.767441860465116</v>
      </c>
    </row>
    <row r="759" spans="1:26" x14ac:dyDescent="0.35">
      <c r="A759" t="s">
        <v>933</v>
      </c>
      <c r="B759" t="s">
        <v>937</v>
      </c>
      <c r="C759" t="s">
        <v>935</v>
      </c>
      <c r="D759">
        <v>3</v>
      </c>
      <c r="E759">
        <v>2</v>
      </c>
      <c r="F759">
        <v>6.66</v>
      </c>
      <c r="G759">
        <v>2</v>
      </c>
      <c r="H759">
        <v>2</v>
      </c>
      <c r="I759">
        <v>0</v>
      </c>
      <c r="J759">
        <v>0</v>
      </c>
      <c r="K759">
        <v>4</v>
      </c>
      <c r="L759">
        <v>4</v>
      </c>
      <c r="M759">
        <v>5</v>
      </c>
      <c r="N759">
        <v>2</v>
      </c>
      <c r="O759">
        <v>1</v>
      </c>
      <c r="P759">
        <v>60</v>
      </c>
      <c r="Q759">
        <v>4</v>
      </c>
      <c r="R759">
        <v>3</v>
      </c>
      <c r="S759">
        <v>1.5</v>
      </c>
      <c r="T759">
        <v>1.3</v>
      </c>
      <c r="U759">
        <v>15</v>
      </c>
      <c r="V759">
        <v>7.8000000000000007</v>
      </c>
      <c r="W759">
        <v>1</v>
      </c>
      <c r="X759">
        <v>60.649286768322682</v>
      </c>
      <c r="Y759">
        <v>30.127414714344432</v>
      </c>
      <c r="Z759">
        <v>27.441860465116278</v>
      </c>
    </row>
    <row r="760" spans="1:26" x14ac:dyDescent="0.35">
      <c r="A760" t="s">
        <v>933</v>
      </c>
      <c r="B760" t="s">
        <v>938</v>
      </c>
      <c r="C760" t="s">
        <v>935</v>
      </c>
      <c r="D760">
        <v>3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4</v>
      </c>
      <c r="L760">
        <v>4</v>
      </c>
      <c r="M760">
        <v>10</v>
      </c>
      <c r="N760">
        <v>2</v>
      </c>
      <c r="O760">
        <v>1</v>
      </c>
      <c r="P760">
        <v>20</v>
      </c>
      <c r="Q760">
        <v>2</v>
      </c>
      <c r="R760">
        <v>2</v>
      </c>
      <c r="S760">
        <v>1.5</v>
      </c>
      <c r="T760">
        <v>1</v>
      </c>
      <c r="U760">
        <v>40</v>
      </c>
      <c r="V760">
        <v>3</v>
      </c>
      <c r="W760">
        <v>1</v>
      </c>
      <c r="X760">
        <v>31.972454500737829</v>
      </c>
      <c r="Y760">
        <v>10.275380189066997</v>
      </c>
      <c r="Z760">
        <v>16.279069767441861</v>
      </c>
    </row>
    <row r="761" spans="1:26" x14ac:dyDescent="0.35">
      <c r="A761" t="s">
        <v>933</v>
      </c>
      <c r="B761" t="s">
        <v>939</v>
      </c>
      <c r="C761" t="s">
        <v>935</v>
      </c>
      <c r="D761">
        <v>3</v>
      </c>
      <c r="E761">
        <v>2</v>
      </c>
      <c r="F761">
        <v>6.66</v>
      </c>
      <c r="G761">
        <v>2</v>
      </c>
      <c r="H761">
        <v>2</v>
      </c>
      <c r="I761">
        <v>0</v>
      </c>
      <c r="J761">
        <v>0</v>
      </c>
      <c r="K761">
        <v>4</v>
      </c>
      <c r="L761">
        <v>4</v>
      </c>
      <c r="M761">
        <v>30</v>
      </c>
      <c r="N761">
        <v>4</v>
      </c>
      <c r="O761">
        <v>2</v>
      </c>
      <c r="P761">
        <v>5</v>
      </c>
      <c r="Q761">
        <v>1</v>
      </c>
      <c r="R761">
        <v>2</v>
      </c>
      <c r="S761">
        <v>1.5</v>
      </c>
      <c r="T761">
        <v>1</v>
      </c>
      <c r="U761">
        <v>100</v>
      </c>
      <c r="V761">
        <v>1.5</v>
      </c>
      <c r="W761">
        <v>1</v>
      </c>
      <c r="X761">
        <v>58.189867191342849</v>
      </c>
      <c r="Y761">
        <v>26.017262638717636</v>
      </c>
      <c r="Z761">
        <v>15.116279069767442</v>
      </c>
    </row>
    <row r="762" spans="1:26" x14ac:dyDescent="0.35">
      <c r="A762" t="s">
        <v>933</v>
      </c>
      <c r="B762" t="s">
        <v>940</v>
      </c>
      <c r="C762" t="s">
        <v>941</v>
      </c>
      <c r="D762">
        <v>2</v>
      </c>
      <c r="E762">
        <v>2</v>
      </c>
      <c r="F762">
        <v>6.66</v>
      </c>
      <c r="G762">
        <v>2</v>
      </c>
      <c r="H762">
        <v>2</v>
      </c>
      <c r="I762">
        <v>1</v>
      </c>
      <c r="J762">
        <v>2</v>
      </c>
      <c r="K762">
        <v>4</v>
      </c>
      <c r="L762">
        <v>4</v>
      </c>
      <c r="M762">
        <v>1</v>
      </c>
      <c r="N762">
        <v>2</v>
      </c>
      <c r="O762">
        <v>1</v>
      </c>
      <c r="P762">
        <v>1</v>
      </c>
      <c r="Q762">
        <v>1</v>
      </c>
      <c r="R762">
        <v>1</v>
      </c>
      <c r="S762">
        <v>1.5</v>
      </c>
      <c r="T762">
        <v>1.3</v>
      </c>
      <c r="U762">
        <v>5</v>
      </c>
      <c r="V762">
        <v>1.9500000000000002</v>
      </c>
      <c r="W762">
        <v>1</v>
      </c>
      <c r="X762">
        <v>58.189867191342849</v>
      </c>
      <c r="Y762">
        <v>23.962186600904236</v>
      </c>
      <c r="Z762">
        <v>16.162790697674417</v>
      </c>
    </row>
    <row r="763" spans="1:26" x14ac:dyDescent="0.35">
      <c r="A763" t="s">
        <v>933</v>
      </c>
      <c r="B763" t="s">
        <v>942</v>
      </c>
      <c r="C763" t="s">
        <v>941</v>
      </c>
      <c r="D763">
        <v>2</v>
      </c>
      <c r="E763">
        <v>2</v>
      </c>
      <c r="F763">
        <v>6.66</v>
      </c>
      <c r="G763">
        <v>2</v>
      </c>
      <c r="H763">
        <v>2</v>
      </c>
      <c r="I763">
        <v>0</v>
      </c>
      <c r="J763">
        <v>0</v>
      </c>
      <c r="K763">
        <v>4</v>
      </c>
      <c r="L763">
        <v>4</v>
      </c>
      <c r="M763">
        <v>5</v>
      </c>
      <c r="N763">
        <v>2</v>
      </c>
      <c r="O763">
        <v>1</v>
      </c>
      <c r="P763">
        <v>30</v>
      </c>
      <c r="Q763">
        <v>3</v>
      </c>
      <c r="R763">
        <v>5</v>
      </c>
      <c r="S763">
        <v>1.5</v>
      </c>
      <c r="T763">
        <v>1.3</v>
      </c>
      <c r="U763">
        <v>5</v>
      </c>
      <c r="V763">
        <v>5.8500000000000005</v>
      </c>
      <c r="W763">
        <v>1</v>
      </c>
      <c r="X763">
        <v>58.189867191342849</v>
      </c>
      <c r="Y763">
        <v>28.072338676531032</v>
      </c>
      <c r="Z763">
        <v>20.581395348837212</v>
      </c>
    </row>
    <row r="764" spans="1:26" x14ac:dyDescent="0.35">
      <c r="A764" t="s">
        <v>933</v>
      </c>
      <c r="B764" t="s">
        <v>943</v>
      </c>
      <c r="C764" t="s">
        <v>941</v>
      </c>
      <c r="D764">
        <v>1</v>
      </c>
      <c r="E764">
        <v>3</v>
      </c>
      <c r="F764">
        <v>3.33</v>
      </c>
      <c r="G764">
        <v>2</v>
      </c>
      <c r="H764">
        <v>1</v>
      </c>
      <c r="I764">
        <v>0</v>
      </c>
      <c r="J764">
        <v>0</v>
      </c>
      <c r="K764">
        <v>4</v>
      </c>
      <c r="L764">
        <v>4</v>
      </c>
      <c r="M764">
        <v>2</v>
      </c>
      <c r="N764">
        <v>2</v>
      </c>
      <c r="O764">
        <v>1</v>
      </c>
      <c r="P764">
        <v>1</v>
      </c>
      <c r="Q764">
        <v>1</v>
      </c>
      <c r="R764">
        <v>1</v>
      </c>
      <c r="S764">
        <v>1.5</v>
      </c>
      <c r="T764">
        <v>1</v>
      </c>
      <c r="U764">
        <v>0.5</v>
      </c>
      <c r="V764">
        <v>1.5</v>
      </c>
      <c r="W764">
        <v>1</v>
      </c>
      <c r="X764">
        <v>42.6217412690605</v>
      </c>
      <c r="Y764">
        <v>15.063707357172216</v>
      </c>
      <c r="Z764">
        <v>8.1395348837209305</v>
      </c>
    </row>
    <row r="765" spans="1:26" x14ac:dyDescent="0.35">
      <c r="A765" t="s">
        <v>933</v>
      </c>
      <c r="B765" t="s">
        <v>944</v>
      </c>
      <c r="C765" t="s">
        <v>941</v>
      </c>
      <c r="D765">
        <v>3</v>
      </c>
      <c r="E765">
        <v>2</v>
      </c>
      <c r="F765">
        <v>6.66</v>
      </c>
      <c r="G765">
        <v>2</v>
      </c>
      <c r="H765">
        <v>1</v>
      </c>
      <c r="I765">
        <v>0</v>
      </c>
      <c r="J765">
        <v>0</v>
      </c>
      <c r="K765">
        <v>4</v>
      </c>
      <c r="L765">
        <v>4</v>
      </c>
      <c r="M765">
        <v>2</v>
      </c>
      <c r="N765">
        <v>2</v>
      </c>
      <c r="O765">
        <v>1</v>
      </c>
      <c r="P765">
        <v>10</v>
      </c>
      <c r="Q765">
        <v>2</v>
      </c>
      <c r="R765">
        <v>2</v>
      </c>
      <c r="S765">
        <v>1.5</v>
      </c>
      <c r="T765">
        <v>1.3</v>
      </c>
      <c r="U765">
        <v>5</v>
      </c>
      <c r="V765">
        <v>3.9000000000000004</v>
      </c>
      <c r="W765">
        <v>1</v>
      </c>
      <c r="X765">
        <v>53.271028037383182</v>
      </c>
      <c r="Y765">
        <v>23.962186600904236</v>
      </c>
      <c r="Z765">
        <v>18.372093023255815</v>
      </c>
    </row>
    <row r="766" spans="1:26" x14ac:dyDescent="0.35">
      <c r="A766" t="s">
        <v>933</v>
      </c>
      <c r="B766" t="s">
        <v>945</v>
      </c>
      <c r="C766" t="s">
        <v>941</v>
      </c>
      <c r="D766">
        <v>2</v>
      </c>
      <c r="E766">
        <v>2</v>
      </c>
      <c r="F766">
        <v>6.66</v>
      </c>
      <c r="G766">
        <v>3</v>
      </c>
      <c r="H766">
        <v>2</v>
      </c>
      <c r="I766">
        <v>0</v>
      </c>
      <c r="J766">
        <v>0</v>
      </c>
      <c r="K766">
        <v>4</v>
      </c>
      <c r="L766">
        <v>4</v>
      </c>
      <c r="M766">
        <v>2</v>
      </c>
      <c r="N766">
        <v>2</v>
      </c>
      <c r="O766">
        <v>1</v>
      </c>
      <c r="P766">
        <v>5</v>
      </c>
      <c r="Q766">
        <v>1</v>
      </c>
      <c r="R766">
        <v>1</v>
      </c>
      <c r="S766">
        <v>1.5</v>
      </c>
      <c r="T766">
        <v>1</v>
      </c>
      <c r="U766">
        <v>20</v>
      </c>
      <c r="V766">
        <v>1.5</v>
      </c>
      <c r="W766">
        <v>1</v>
      </c>
      <c r="X766">
        <v>55.730447614363015</v>
      </c>
      <c r="Y766">
        <v>23.962186600904236</v>
      </c>
      <c r="Z766">
        <v>10.465116279069768</v>
      </c>
    </row>
    <row r="767" spans="1:26" x14ac:dyDescent="0.35">
      <c r="A767" t="s">
        <v>933</v>
      </c>
      <c r="B767" t="s">
        <v>946</v>
      </c>
      <c r="C767" t="s">
        <v>947</v>
      </c>
      <c r="D767">
        <v>2</v>
      </c>
      <c r="E767">
        <v>3</v>
      </c>
      <c r="F767">
        <v>3.33</v>
      </c>
      <c r="G767">
        <v>3</v>
      </c>
      <c r="H767">
        <v>1</v>
      </c>
      <c r="I767">
        <v>5</v>
      </c>
      <c r="J767">
        <v>2</v>
      </c>
      <c r="K767">
        <v>4</v>
      </c>
      <c r="L767">
        <v>4</v>
      </c>
      <c r="M767">
        <v>25</v>
      </c>
      <c r="N767">
        <v>3</v>
      </c>
      <c r="O767">
        <v>2</v>
      </c>
      <c r="P767">
        <v>25</v>
      </c>
      <c r="Q767">
        <v>2</v>
      </c>
      <c r="R767">
        <v>3</v>
      </c>
      <c r="S767">
        <v>1.5</v>
      </c>
      <c r="T767">
        <v>1</v>
      </c>
      <c r="U767">
        <v>30</v>
      </c>
      <c r="V767">
        <v>3</v>
      </c>
      <c r="W767">
        <v>1</v>
      </c>
      <c r="X767">
        <v>54.918839153959674</v>
      </c>
      <c r="Y767">
        <v>19.173859432799016</v>
      </c>
      <c r="Z767">
        <v>20.930232558139537</v>
      </c>
    </row>
    <row r="768" spans="1:26" x14ac:dyDescent="0.35">
      <c r="A768" t="s">
        <v>933</v>
      </c>
      <c r="B768" t="s">
        <v>948</v>
      </c>
      <c r="C768" t="s">
        <v>947</v>
      </c>
      <c r="D768">
        <v>2</v>
      </c>
      <c r="E768">
        <v>2</v>
      </c>
      <c r="F768">
        <v>6.66</v>
      </c>
      <c r="G768">
        <v>0</v>
      </c>
      <c r="H768">
        <v>0</v>
      </c>
      <c r="I768">
        <v>0</v>
      </c>
      <c r="J768">
        <v>0</v>
      </c>
      <c r="K768">
        <v>4</v>
      </c>
      <c r="L768">
        <v>4</v>
      </c>
      <c r="M768">
        <v>15</v>
      </c>
      <c r="N768">
        <v>3</v>
      </c>
      <c r="O768">
        <v>2</v>
      </c>
      <c r="P768">
        <v>30</v>
      </c>
      <c r="Q768">
        <v>3</v>
      </c>
      <c r="R768">
        <v>3</v>
      </c>
      <c r="S768">
        <v>1.5</v>
      </c>
      <c r="T768">
        <v>1</v>
      </c>
      <c r="U768">
        <v>35</v>
      </c>
      <c r="V768">
        <v>4.5</v>
      </c>
      <c r="W768">
        <v>1</v>
      </c>
      <c r="X768">
        <v>50.811608460403349</v>
      </c>
      <c r="Y768">
        <v>26.017262638717636</v>
      </c>
      <c r="Z768">
        <v>19.767441860465116</v>
      </c>
    </row>
    <row r="769" spans="1:26" x14ac:dyDescent="0.35">
      <c r="A769" t="s">
        <v>933</v>
      </c>
      <c r="B769" t="s">
        <v>949</v>
      </c>
      <c r="C769" t="s">
        <v>947</v>
      </c>
      <c r="D769">
        <v>2</v>
      </c>
      <c r="E769">
        <v>3</v>
      </c>
      <c r="F769">
        <v>3.33</v>
      </c>
      <c r="G769">
        <v>3</v>
      </c>
      <c r="H769">
        <v>4</v>
      </c>
      <c r="I769">
        <v>0</v>
      </c>
      <c r="J769">
        <v>0</v>
      </c>
      <c r="K769">
        <v>4</v>
      </c>
      <c r="L769">
        <v>4</v>
      </c>
      <c r="M769">
        <v>25</v>
      </c>
      <c r="N769">
        <v>3</v>
      </c>
      <c r="O769">
        <v>3</v>
      </c>
      <c r="P769">
        <v>20</v>
      </c>
      <c r="Q769">
        <v>2</v>
      </c>
      <c r="R769">
        <v>3</v>
      </c>
      <c r="S769">
        <v>1.5</v>
      </c>
      <c r="T769">
        <v>1</v>
      </c>
      <c r="U769">
        <v>30</v>
      </c>
      <c r="V769">
        <v>3</v>
      </c>
      <c r="W769">
        <v>1</v>
      </c>
      <c r="X769">
        <v>57.3782587309395</v>
      </c>
      <c r="Y769">
        <v>27.394163584052613</v>
      </c>
      <c r="Z769">
        <v>18.604651162790699</v>
      </c>
    </row>
    <row r="770" spans="1:26" x14ac:dyDescent="0.35">
      <c r="A770" t="s">
        <v>933</v>
      </c>
      <c r="B770" t="s">
        <v>950</v>
      </c>
      <c r="C770" t="s">
        <v>947</v>
      </c>
      <c r="D770">
        <v>2</v>
      </c>
      <c r="E770">
        <v>3</v>
      </c>
      <c r="F770">
        <v>3.33</v>
      </c>
      <c r="G770">
        <v>3</v>
      </c>
      <c r="H770">
        <v>1</v>
      </c>
      <c r="I770">
        <v>10</v>
      </c>
      <c r="J770">
        <v>2</v>
      </c>
      <c r="K770">
        <v>4</v>
      </c>
      <c r="L770">
        <v>4</v>
      </c>
      <c r="M770">
        <v>5</v>
      </c>
      <c r="N770">
        <v>2</v>
      </c>
      <c r="O770">
        <v>2</v>
      </c>
      <c r="P770">
        <v>15</v>
      </c>
      <c r="Q770">
        <v>2</v>
      </c>
      <c r="R770">
        <v>3</v>
      </c>
      <c r="S770">
        <v>1.5</v>
      </c>
      <c r="T770">
        <v>1</v>
      </c>
      <c r="U770">
        <v>5</v>
      </c>
      <c r="V770">
        <v>3</v>
      </c>
      <c r="W770">
        <v>1</v>
      </c>
      <c r="X770">
        <v>52.45941957697984</v>
      </c>
      <c r="Y770">
        <v>19.173859432799016</v>
      </c>
      <c r="Z770">
        <v>20.930232558139537</v>
      </c>
    </row>
    <row r="771" spans="1:26" x14ac:dyDescent="0.35">
      <c r="A771" t="s">
        <v>933</v>
      </c>
      <c r="B771" t="s">
        <v>951</v>
      </c>
      <c r="C771" t="s">
        <v>947</v>
      </c>
      <c r="D771">
        <v>1</v>
      </c>
      <c r="E771">
        <v>3</v>
      </c>
      <c r="F771">
        <v>3.33</v>
      </c>
      <c r="G771">
        <v>2</v>
      </c>
      <c r="H771">
        <v>2</v>
      </c>
      <c r="I771">
        <v>1</v>
      </c>
      <c r="J771">
        <v>2</v>
      </c>
      <c r="K771">
        <v>4</v>
      </c>
      <c r="L771">
        <v>4</v>
      </c>
      <c r="M771">
        <v>30</v>
      </c>
      <c r="N771">
        <v>4</v>
      </c>
      <c r="O771">
        <v>2</v>
      </c>
      <c r="P771">
        <v>10</v>
      </c>
      <c r="Q771">
        <v>2</v>
      </c>
      <c r="R771">
        <v>1</v>
      </c>
      <c r="S771">
        <v>1.5</v>
      </c>
      <c r="T771">
        <v>1</v>
      </c>
      <c r="U771">
        <v>95</v>
      </c>
      <c r="V771">
        <v>3</v>
      </c>
      <c r="W771">
        <v>1</v>
      </c>
      <c r="X771">
        <v>57.3782587309395</v>
      </c>
      <c r="Y771">
        <v>21.228935470612413</v>
      </c>
      <c r="Z771">
        <v>18.604651162790699</v>
      </c>
    </row>
    <row r="772" spans="1:26" x14ac:dyDescent="0.35">
      <c r="A772" t="s">
        <v>933</v>
      </c>
      <c r="B772" t="s">
        <v>952</v>
      </c>
      <c r="C772" t="s">
        <v>953</v>
      </c>
      <c r="D772">
        <v>2</v>
      </c>
      <c r="E772">
        <v>3</v>
      </c>
      <c r="F772">
        <v>3.33</v>
      </c>
      <c r="G772">
        <v>3</v>
      </c>
      <c r="H772">
        <v>3</v>
      </c>
      <c r="I772">
        <v>0</v>
      </c>
      <c r="J772">
        <v>0</v>
      </c>
      <c r="K772">
        <v>4</v>
      </c>
      <c r="L772">
        <v>4</v>
      </c>
      <c r="M772">
        <v>25</v>
      </c>
      <c r="N772">
        <v>3</v>
      </c>
      <c r="O772">
        <v>1</v>
      </c>
      <c r="P772">
        <v>50</v>
      </c>
      <c r="Q772">
        <v>3</v>
      </c>
      <c r="R772">
        <v>10</v>
      </c>
      <c r="S772">
        <v>1.5</v>
      </c>
      <c r="T772">
        <v>1.3</v>
      </c>
      <c r="U772">
        <v>5</v>
      </c>
      <c r="V772">
        <v>5.8500000000000005</v>
      </c>
      <c r="W772">
        <v>1</v>
      </c>
      <c r="X772">
        <v>57.3782587309395</v>
      </c>
      <c r="Y772">
        <v>23.284011508425813</v>
      </c>
      <c r="Z772">
        <v>20.581395348837212</v>
      </c>
    </row>
    <row r="773" spans="1:26" x14ac:dyDescent="0.35">
      <c r="A773" t="s">
        <v>933</v>
      </c>
      <c r="B773" t="s">
        <v>954</v>
      </c>
      <c r="C773" t="s">
        <v>953</v>
      </c>
      <c r="D773">
        <v>2</v>
      </c>
      <c r="E773">
        <v>2</v>
      </c>
      <c r="F773">
        <v>6.66</v>
      </c>
      <c r="G773">
        <v>2</v>
      </c>
      <c r="H773">
        <v>3</v>
      </c>
      <c r="I773">
        <v>10</v>
      </c>
      <c r="J773">
        <v>2</v>
      </c>
      <c r="K773">
        <v>4</v>
      </c>
      <c r="L773">
        <v>4</v>
      </c>
      <c r="M773">
        <v>10</v>
      </c>
      <c r="N773">
        <v>2</v>
      </c>
      <c r="O773">
        <v>1</v>
      </c>
      <c r="P773">
        <v>75</v>
      </c>
      <c r="Q773">
        <v>4</v>
      </c>
      <c r="R773">
        <v>10</v>
      </c>
      <c r="S773">
        <v>1.5</v>
      </c>
      <c r="T773">
        <v>1.3</v>
      </c>
      <c r="U773">
        <v>10</v>
      </c>
      <c r="V773">
        <v>7.8000000000000007</v>
      </c>
      <c r="W773">
        <v>1</v>
      </c>
      <c r="X773">
        <v>68.027545499262175</v>
      </c>
      <c r="Y773">
        <v>32.182490752157833</v>
      </c>
      <c r="Z773">
        <v>29.767441860465116</v>
      </c>
    </row>
    <row r="774" spans="1:26" x14ac:dyDescent="0.35">
      <c r="A774" t="s">
        <v>933</v>
      </c>
      <c r="B774" t="s">
        <v>955</v>
      </c>
      <c r="C774" t="s">
        <v>953</v>
      </c>
      <c r="D774">
        <v>3</v>
      </c>
      <c r="E774">
        <v>3</v>
      </c>
      <c r="F774">
        <v>3.33</v>
      </c>
      <c r="G774">
        <v>3</v>
      </c>
      <c r="H774">
        <v>3</v>
      </c>
      <c r="I774">
        <v>0</v>
      </c>
      <c r="J774">
        <v>0</v>
      </c>
      <c r="K774">
        <v>4</v>
      </c>
      <c r="L774">
        <v>4</v>
      </c>
      <c r="M774">
        <v>35.714285714285715</v>
      </c>
      <c r="N774">
        <v>4</v>
      </c>
      <c r="O774">
        <v>2</v>
      </c>
      <c r="P774">
        <v>64.285714285714292</v>
      </c>
      <c r="Q774">
        <v>4</v>
      </c>
      <c r="R774">
        <v>15</v>
      </c>
      <c r="S774">
        <v>1.5</v>
      </c>
      <c r="T774">
        <v>1.3</v>
      </c>
      <c r="U774">
        <v>15</v>
      </c>
      <c r="V774">
        <v>7.8000000000000007</v>
      </c>
      <c r="W774">
        <v>1</v>
      </c>
      <c r="X774">
        <v>62.297097884899166</v>
      </c>
      <c r="Y774">
        <v>27.394163584052613</v>
      </c>
      <c r="Z774">
        <v>29.767441860465116</v>
      </c>
    </row>
    <row r="775" spans="1:26" x14ac:dyDescent="0.35">
      <c r="A775" t="s">
        <v>933</v>
      </c>
      <c r="B775" t="s">
        <v>956</v>
      </c>
      <c r="C775" t="s">
        <v>953</v>
      </c>
      <c r="D775">
        <v>3</v>
      </c>
      <c r="E775">
        <v>2</v>
      </c>
      <c r="F775">
        <v>6.66</v>
      </c>
      <c r="G775">
        <v>2</v>
      </c>
      <c r="H775">
        <v>2</v>
      </c>
      <c r="I775">
        <v>0</v>
      </c>
      <c r="J775">
        <v>0</v>
      </c>
      <c r="K775">
        <v>4</v>
      </c>
      <c r="L775">
        <v>4</v>
      </c>
      <c r="M775">
        <v>25</v>
      </c>
      <c r="N775">
        <v>3</v>
      </c>
      <c r="O775">
        <v>1</v>
      </c>
      <c r="P775">
        <v>25</v>
      </c>
      <c r="Q775">
        <v>2</v>
      </c>
      <c r="R775">
        <v>5</v>
      </c>
      <c r="S775">
        <v>1.5</v>
      </c>
      <c r="T775">
        <v>1.3</v>
      </c>
      <c r="U775">
        <v>2</v>
      </c>
      <c r="V775">
        <v>3.9000000000000004</v>
      </c>
      <c r="W775">
        <v>1</v>
      </c>
      <c r="X775">
        <v>58.189867191342849</v>
      </c>
      <c r="Y775">
        <v>26.017262638717636</v>
      </c>
      <c r="Z775">
        <v>18.372093023255815</v>
      </c>
    </row>
    <row r="776" spans="1:26" x14ac:dyDescent="0.35">
      <c r="A776" t="s">
        <v>933</v>
      </c>
      <c r="B776" t="s">
        <v>957</v>
      </c>
      <c r="C776" t="s">
        <v>953</v>
      </c>
      <c r="D776">
        <v>3</v>
      </c>
      <c r="E776">
        <v>2</v>
      </c>
      <c r="F776">
        <v>6.66</v>
      </c>
      <c r="G776">
        <v>1</v>
      </c>
      <c r="H776">
        <v>2</v>
      </c>
      <c r="I776">
        <v>4.5454545454545459</v>
      </c>
      <c r="J776">
        <v>2</v>
      </c>
      <c r="K776">
        <v>4</v>
      </c>
      <c r="L776">
        <v>4</v>
      </c>
      <c r="M776">
        <v>27.272727272727273</v>
      </c>
      <c r="N776">
        <v>4</v>
      </c>
      <c r="O776">
        <v>1</v>
      </c>
      <c r="P776">
        <v>68.181818181818187</v>
      </c>
      <c r="Q776">
        <v>4</v>
      </c>
      <c r="R776">
        <v>15</v>
      </c>
      <c r="S776">
        <v>1.5</v>
      </c>
      <c r="T776">
        <v>1.3</v>
      </c>
      <c r="U776">
        <v>10</v>
      </c>
      <c r="V776">
        <v>7.8000000000000007</v>
      </c>
      <c r="W776">
        <v>1</v>
      </c>
      <c r="X776">
        <v>68.027545499262175</v>
      </c>
      <c r="Y776">
        <v>30.127414714344432</v>
      </c>
      <c r="Z776">
        <v>32.093023255813954</v>
      </c>
    </row>
    <row r="777" spans="1:26" x14ac:dyDescent="0.35">
      <c r="A777" t="s">
        <v>933</v>
      </c>
      <c r="B777" t="s">
        <v>958</v>
      </c>
      <c r="C777" t="s">
        <v>959</v>
      </c>
      <c r="D777">
        <v>2</v>
      </c>
      <c r="E777">
        <v>4</v>
      </c>
      <c r="F777">
        <v>1</v>
      </c>
      <c r="G777">
        <v>3</v>
      </c>
      <c r="H777">
        <v>3</v>
      </c>
      <c r="I777">
        <v>0</v>
      </c>
      <c r="J777">
        <v>0</v>
      </c>
      <c r="K777">
        <v>4</v>
      </c>
      <c r="L777">
        <v>4</v>
      </c>
      <c r="M777">
        <v>10</v>
      </c>
      <c r="N777">
        <v>2</v>
      </c>
      <c r="O777">
        <v>1</v>
      </c>
      <c r="P777">
        <v>60</v>
      </c>
      <c r="Q777">
        <v>4</v>
      </c>
      <c r="R777">
        <v>10</v>
      </c>
      <c r="S777">
        <v>1.5</v>
      </c>
      <c r="T777">
        <v>1.3</v>
      </c>
      <c r="U777">
        <v>5</v>
      </c>
      <c r="V777">
        <v>7.8000000000000007</v>
      </c>
      <c r="W777">
        <v>1</v>
      </c>
      <c r="X777">
        <v>51.647811116576491</v>
      </c>
      <c r="Y777">
        <v>20.550760378133994</v>
      </c>
      <c r="Z777">
        <v>25.11627906976744</v>
      </c>
    </row>
    <row r="778" spans="1:26" x14ac:dyDescent="0.35">
      <c r="A778" t="s">
        <v>933</v>
      </c>
      <c r="B778" t="s">
        <v>960</v>
      </c>
      <c r="C778" t="s">
        <v>959</v>
      </c>
      <c r="D778">
        <v>2</v>
      </c>
      <c r="E778">
        <v>2</v>
      </c>
      <c r="F778">
        <v>6.66</v>
      </c>
      <c r="G778">
        <v>1</v>
      </c>
      <c r="H778">
        <v>1</v>
      </c>
      <c r="I778">
        <v>0</v>
      </c>
      <c r="J778">
        <v>0</v>
      </c>
      <c r="K778">
        <v>4</v>
      </c>
      <c r="L778">
        <v>4</v>
      </c>
      <c r="M778">
        <v>70</v>
      </c>
      <c r="N778">
        <v>5</v>
      </c>
      <c r="O778">
        <v>2</v>
      </c>
      <c r="P778">
        <v>30</v>
      </c>
      <c r="Q778">
        <v>3</v>
      </c>
      <c r="R778">
        <v>10</v>
      </c>
      <c r="S778">
        <v>1.5</v>
      </c>
      <c r="T778">
        <v>1.3</v>
      </c>
      <c r="U778">
        <v>5</v>
      </c>
      <c r="V778">
        <v>5.8500000000000005</v>
      </c>
      <c r="W778">
        <v>1</v>
      </c>
      <c r="X778">
        <v>60.649286768322682</v>
      </c>
      <c r="Y778">
        <v>28.072338676531032</v>
      </c>
      <c r="Z778">
        <v>22.90697674418605</v>
      </c>
    </row>
    <row r="779" spans="1:26" x14ac:dyDescent="0.35">
      <c r="A779" t="s">
        <v>933</v>
      </c>
      <c r="B779" t="s">
        <v>961</v>
      </c>
      <c r="C779" t="s">
        <v>959</v>
      </c>
      <c r="D779">
        <v>2</v>
      </c>
      <c r="E779">
        <v>4</v>
      </c>
      <c r="F779">
        <v>1</v>
      </c>
      <c r="G779">
        <v>3</v>
      </c>
      <c r="H779">
        <v>3</v>
      </c>
      <c r="I779">
        <v>20</v>
      </c>
      <c r="J779">
        <v>3</v>
      </c>
      <c r="K779">
        <v>4</v>
      </c>
      <c r="L779">
        <v>4</v>
      </c>
      <c r="M779">
        <v>50</v>
      </c>
      <c r="N779">
        <v>4</v>
      </c>
      <c r="O779">
        <v>1</v>
      </c>
      <c r="P779">
        <v>25</v>
      </c>
      <c r="Q779">
        <v>2</v>
      </c>
      <c r="R779">
        <v>5</v>
      </c>
      <c r="S779">
        <v>1.5</v>
      </c>
      <c r="T779">
        <v>1.3</v>
      </c>
      <c r="U779">
        <v>5</v>
      </c>
      <c r="V779">
        <v>3.9000000000000004</v>
      </c>
      <c r="W779">
        <v>1</v>
      </c>
      <c r="X779">
        <v>59.026069847515991</v>
      </c>
      <c r="Y779">
        <v>16.440608302507194</v>
      </c>
      <c r="Z779">
        <v>23.023255813953487</v>
      </c>
    </row>
    <row r="780" spans="1:26" x14ac:dyDescent="0.35">
      <c r="A780" t="s">
        <v>933</v>
      </c>
      <c r="B780" t="s">
        <v>962</v>
      </c>
      <c r="C780" t="s">
        <v>959</v>
      </c>
      <c r="D780">
        <v>2</v>
      </c>
      <c r="E780">
        <v>4</v>
      </c>
      <c r="F780">
        <v>1</v>
      </c>
      <c r="G780">
        <v>3</v>
      </c>
      <c r="H780">
        <v>2</v>
      </c>
      <c r="I780">
        <v>5</v>
      </c>
      <c r="J780">
        <v>2</v>
      </c>
      <c r="K780">
        <v>4</v>
      </c>
      <c r="L780">
        <v>4</v>
      </c>
      <c r="M780">
        <v>5</v>
      </c>
      <c r="N780">
        <v>2</v>
      </c>
      <c r="O780">
        <v>1</v>
      </c>
      <c r="P780">
        <v>5</v>
      </c>
      <c r="Q780">
        <v>1</v>
      </c>
      <c r="R780">
        <v>5</v>
      </c>
      <c r="S780">
        <v>1.5</v>
      </c>
      <c r="T780">
        <v>1.3</v>
      </c>
      <c r="U780">
        <v>1</v>
      </c>
      <c r="V780">
        <v>1.9500000000000002</v>
      </c>
      <c r="W780">
        <v>1</v>
      </c>
      <c r="X780">
        <v>46.728971962616825</v>
      </c>
      <c r="Y780">
        <v>12.330456226880395</v>
      </c>
      <c r="Z780">
        <v>16.162790697674417</v>
      </c>
    </row>
    <row r="781" spans="1:26" x14ac:dyDescent="0.35">
      <c r="A781" t="s">
        <v>933</v>
      </c>
      <c r="B781" t="s">
        <v>963</v>
      </c>
      <c r="C781" t="s">
        <v>959</v>
      </c>
      <c r="D781">
        <v>2</v>
      </c>
      <c r="E781">
        <v>4</v>
      </c>
      <c r="F781">
        <v>1</v>
      </c>
      <c r="G781">
        <v>2</v>
      </c>
      <c r="H781">
        <v>2</v>
      </c>
      <c r="I781">
        <v>10</v>
      </c>
      <c r="J781">
        <v>2</v>
      </c>
      <c r="K781">
        <v>4</v>
      </c>
      <c r="L781">
        <v>4</v>
      </c>
      <c r="M781">
        <v>10</v>
      </c>
      <c r="N781">
        <v>2</v>
      </c>
      <c r="O781">
        <v>1</v>
      </c>
      <c r="P781">
        <v>10</v>
      </c>
      <c r="Q781">
        <v>2</v>
      </c>
      <c r="R781">
        <v>5</v>
      </c>
      <c r="S781">
        <v>1.5</v>
      </c>
      <c r="T781">
        <v>1.3</v>
      </c>
      <c r="U781">
        <v>1</v>
      </c>
      <c r="V781">
        <v>3.9000000000000004</v>
      </c>
      <c r="W781">
        <v>1</v>
      </c>
      <c r="X781">
        <v>46.728971962616825</v>
      </c>
      <c r="Y781">
        <v>14.385532264693795</v>
      </c>
      <c r="Z781">
        <v>20.697674418604652</v>
      </c>
    </row>
    <row r="782" spans="1:26" x14ac:dyDescent="0.35">
      <c r="A782" t="s">
        <v>933</v>
      </c>
      <c r="B782" t="s">
        <v>964</v>
      </c>
      <c r="C782" t="s">
        <v>965</v>
      </c>
      <c r="D782">
        <v>4</v>
      </c>
      <c r="E782">
        <v>2</v>
      </c>
      <c r="F782">
        <v>6.66</v>
      </c>
      <c r="G782">
        <v>2</v>
      </c>
      <c r="H782">
        <v>1</v>
      </c>
      <c r="I782">
        <v>0</v>
      </c>
      <c r="J782">
        <v>0</v>
      </c>
      <c r="K782">
        <v>4</v>
      </c>
      <c r="L782">
        <v>4</v>
      </c>
      <c r="M782">
        <v>0.5</v>
      </c>
      <c r="N782">
        <v>1</v>
      </c>
      <c r="O782">
        <v>1</v>
      </c>
      <c r="P782">
        <v>25</v>
      </c>
      <c r="Q782">
        <v>2</v>
      </c>
      <c r="R782">
        <v>2</v>
      </c>
      <c r="S782">
        <v>1.5</v>
      </c>
      <c r="T782">
        <v>1.3</v>
      </c>
      <c r="U782">
        <v>15</v>
      </c>
      <c r="V782">
        <v>3.9000000000000004</v>
      </c>
      <c r="W782">
        <v>1</v>
      </c>
      <c r="X782">
        <v>50.811608460403349</v>
      </c>
      <c r="Y782">
        <v>23.962186600904236</v>
      </c>
      <c r="Z782">
        <v>20.697674418604652</v>
      </c>
    </row>
    <row r="783" spans="1:26" x14ac:dyDescent="0.35">
      <c r="A783" t="s">
        <v>933</v>
      </c>
      <c r="B783" t="s">
        <v>966</v>
      </c>
      <c r="C783" t="s">
        <v>965</v>
      </c>
      <c r="D783">
        <v>3</v>
      </c>
      <c r="E783">
        <v>2</v>
      </c>
      <c r="F783">
        <v>6.66</v>
      </c>
      <c r="G783">
        <v>2</v>
      </c>
      <c r="H783">
        <v>2</v>
      </c>
      <c r="I783">
        <v>0</v>
      </c>
      <c r="J783">
        <v>0</v>
      </c>
      <c r="K783">
        <v>4</v>
      </c>
      <c r="L783">
        <v>4</v>
      </c>
      <c r="M783">
        <v>41.666666666666664</v>
      </c>
      <c r="N783">
        <v>4</v>
      </c>
      <c r="O783">
        <v>2</v>
      </c>
      <c r="P783">
        <v>58.333333333333336</v>
      </c>
      <c r="Q783">
        <v>4</v>
      </c>
      <c r="R783">
        <v>4</v>
      </c>
      <c r="S783">
        <v>1.5</v>
      </c>
      <c r="T783">
        <v>1.3</v>
      </c>
      <c r="U783">
        <v>80</v>
      </c>
      <c r="V783">
        <v>7.8000000000000007</v>
      </c>
      <c r="W783">
        <v>1</v>
      </c>
      <c r="X783">
        <v>65.568125922282348</v>
      </c>
      <c r="Y783">
        <v>32.182490752157833</v>
      </c>
      <c r="Z783">
        <v>29.767441860465116</v>
      </c>
    </row>
    <row r="784" spans="1:26" x14ac:dyDescent="0.35">
      <c r="A784" t="s">
        <v>933</v>
      </c>
      <c r="B784" t="s">
        <v>967</v>
      </c>
      <c r="C784" t="s">
        <v>965</v>
      </c>
      <c r="D784">
        <v>3</v>
      </c>
      <c r="E784">
        <v>2</v>
      </c>
      <c r="F784">
        <v>6.66</v>
      </c>
      <c r="G784">
        <v>2</v>
      </c>
      <c r="H784">
        <v>2</v>
      </c>
      <c r="I784">
        <v>0</v>
      </c>
      <c r="J784">
        <v>0</v>
      </c>
      <c r="K784">
        <v>4</v>
      </c>
      <c r="L784">
        <v>4</v>
      </c>
      <c r="M784">
        <v>90</v>
      </c>
      <c r="N784">
        <v>5</v>
      </c>
      <c r="O784">
        <v>2</v>
      </c>
      <c r="P784">
        <v>10</v>
      </c>
      <c r="Q784">
        <v>2</v>
      </c>
      <c r="R784">
        <v>2</v>
      </c>
      <c r="S784">
        <v>1.5</v>
      </c>
      <c r="T784">
        <v>1.3</v>
      </c>
      <c r="U784">
        <v>90</v>
      </c>
      <c r="V784">
        <v>3.9000000000000004</v>
      </c>
      <c r="W784">
        <v>1</v>
      </c>
      <c r="X784">
        <v>63.108706345302515</v>
      </c>
      <c r="Y784">
        <v>28.072338676531032</v>
      </c>
      <c r="Z784">
        <v>20.697674418604652</v>
      </c>
    </row>
    <row r="785" spans="1:26" x14ac:dyDescent="0.35">
      <c r="A785" t="s">
        <v>933</v>
      </c>
      <c r="B785" t="s">
        <v>968</v>
      </c>
      <c r="C785" t="s">
        <v>965</v>
      </c>
      <c r="D785">
        <v>3</v>
      </c>
      <c r="E785">
        <v>2</v>
      </c>
      <c r="F785">
        <v>6.66</v>
      </c>
      <c r="G785">
        <v>3</v>
      </c>
      <c r="H785">
        <v>1</v>
      </c>
      <c r="I785">
        <v>0</v>
      </c>
      <c r="J785">
        <v>0</v>
      </c>
      <c r="K785">
        <v>4</v>
      </c>
      <c r="L785">
        <v>4</v>
      </c>
      <c r="M785">
        <v>3</v>
      </c>
      <c r="N785">
        <v>2</v>
      </c>
      <c r="O785">
        <v>1</v>
      </c>
      <c r="P785">
        <v>7</v>
      </c>
      <c r="Q785">
        <v>1</v>
      </c>
      <c r="R785">
        <v>2</v>
      </c>
      <c r="S785">
        <v>1.5</v>
      </c>
      <c r="T785">
        <v>1.3</v>
      </c>
      <c r="U785">
        <v>90</v>
      </c>
      <c r="V785">
        <v>1.9500000000000002</v>
      </c>
      <c r="W785">
        <v>1</v>
      </c>
      <c r="X785">
        <v>53.271028037383182</v>
      </c>
      <c r="Y785">
        <v>21.907110563090836</v>
      </c>
      <c r="Z785">
        <v>13.837209302325581</v>
      </c>
    </row>
    <row r="786" spans="1:26" x14ac:dyDescent="0.35">
      <c r="A786" t="s">
        <v>933</v>
      </c>
      <c r="B786" t="s">
        <v>969</v>
      </c>
      <c r="C786" t="s">
        <v>965</v>
      </c>
      <c r="D786">
        <v>3</v>
      </c>
      <c r="E786">
        <v>2</v>
      </c>
      <c r="F786">
        <v>6.66</v>
      </c>
      <c r="G786">
        <v>2</v>
      </c>
      <c r="H786">
        <v>2</v>
      </c>
      <c r="I786">
        <v>0</v>
      </c>
      <c r="J786">
        <v>0</v>
      </c>
      <c r="K786">
        <v>4</v>
      </c>
      <c r="L786">
        <v>4</v>
      </c>
      <c r="M786">
        <v>35</v>
      </c>
      <c r="N786">
        <v>4</v>
      </c>
      <c r="O786">
        <v>2</v>
      </c>
      <c r="P786">
        <v>15</v>
      </c>
      <c r="Q786">
        <v>2</v>
      </c>
      <c r="R786">
        <v>4</v>
      </c>
      <c r="S786">
        <v>1.5</v>
      </c>
      <c r="T786">
        <v>1.3</v>
      </c>
      <c r="U786">
        <v>30</v>
      </c>
      <c r="V786">
        <v>3.9000000000000004</v>
      </c>
      <c r="W786">
        <v>1</v>
      </c>
      <c r="X786">
        <v>60.649286768322682</v>
      </c>
      <c r="Y786">
        <v>28.072338676531032</v>
      </c>
      <c r="Z786">
        <v>20.697674418604652</v>
      </c>
    </row>
    <row r="787" spans="1:26" x14ac:dyDescent="0.35">
      <c r="A787" t="s">
        <v>933</v>
      </c>
      <c r="B787" t="s">
        <v>970</v>
      </c>
      <c r="C787" t="s">
        <v>971</v>
      </c>
      <c r="D787">
        <v>3</v>
      </c>
      <c r="E787">
        <v>2</v>
      </c>
      <c r="F787">
        <v>6.66</v>
      </c>
      <c r="G787">
        <v>2</v>
      </c>
      <c r="H787">
        <v>2</v>
      </c>
      <c r="I787">
        <v>0</v>
      </c>
      <c r="J787">
        <v>0</v>
      </c>
      <c r="K787">
        <v>4</v>
      </c>
      <c r="L787">
        <v>4</v>
      </c>
      <c r="M787">
        <v>10</v>
      </c>
      <c r="N787">
        <v>2</v>
      </c>
      <c r="O787">
        <v>2</v>
      </c>
      <c r="P787">
        <v>15</v>
      </c>
      <c r="Q787">
        <v>2</v>
      </c>
      <c r="R787">
        <v>2</v>
      </c>
      <c r="S787">
        <v>1.5</v>
      </c>
      <c r="T787">
        <v>1.3</v>
      </c>
      <c r="U787">
        <v>60</v>
      </c>
      <c r="V787">
        <v>3.9000000000000004</v>
      </c>
      <c r="W787">
        <v>1</v>
      </c>
      <c r="X787">
        <v>55.730447614363015</v>
      </c>
      <c r="Y787">
        <v>28.072338676531032</v>
      </c>
      <c r="Z787">
        <v>20.697674418604652</v>
      </c>
    </row>
    <row r="788" spans="1:26" x14ac:dyDescent="0.35">
      <c r="A788" t="s">
        <v>933</v>
      </c>
      <c r="B788" t="s">
        <v>972</v>
      </c>
      <c r="C788" t="s">
        <v>971</v>
      </c>
      <c r="D788">
        <v>3</v>
      </c>
      <c r="E788">
        <v>2</v>
      </c>
      <c r="F788">
        <v>6.66</v>
      </c>
      <c r="G788">
        <v>2</v>
      </c>
      <c r="H788">
        <v>2</v>
      </c>
      <c r="I788">
        <v>0</v>
      </c>
      <c r="J788">
        <v>0</v>
      </c>
      <c r="K788">
        <v>4</v>
      </c>
      <c r="L788">
        <v>4</v>
      </c>
      <c r="M788">
        <v>15</v>
      </c>
      <c r="N788">
        <v>3</v>
      </c>
      <c r="O788">
        <v>2</v>
      </c>
      <c r="P788">
        <v>75</v>
      </c>
      <c r="Q788">
        <v>4</v>
      </c>
      <c r="R788">
        <v>4</v>
      </c>
      <c r="S788">
        <v>1.5</v>
      </c>
      <c r="T788">
        <v>1.3</v>
      </c>
      <c r="U788">
        <v>90</v>
      </c>
      <c r="V788">
        <v>7.8000000000000007</v>
      </c>
      <c r="W788">
        <v>1</v>
      </c>
      <c r="X788">
        <v>63.108706345302515</v>
      </c>
      <c r="Y788">
        <v>32.182490752157833</v>
      </c>
      <c r="Z788">
        <v>29.767441860465116</v>
      </c>
    </row>
    <row r="789" spans="1:26" x14ac:dyDescent="0.35">
      <c r="A789" t="s">
        <v>933</v>
      </c>
      <c r="B789" t="s">
        <v>973</v>
      </c>
      <c r="C789" t="s">
        <v>971</v>
      </c>
      <c r="D789">
        <v>3</v>
      </c>
      <c r="E789">
        <v>2</v>
      </c>
      <c r="F789">
        <v>6.66</v>
      </c>
      <c r="G789">
        <v>2</v>
      </c>
      <c r="H789">
        <v>2</v>
      </c>
      <c r="I789">
        <v>0</v>
      </c>
      <c r="J789">
        <v>0</v>
      </c>
      <c r="K789">
        <v>4</v>
      </c>
      <c r="L789">
        <v>4</v>
      </c>
      <c r="M789">
        <v>0</v>
      </c>
      <c r="N789">
        <v>1</v>
      </c>
      <c r="O789">
        <v>1</v>
      </c>
      <c r="P789">
        <v>5</v>
      </c>
      <c r="Q789">
        <v>1</v>
      </c>
      <c r="R789">
        <v>2</v>
      </c>
      <c r="S789">
        <v>1.5</v>
      </c>
      <c r="T789">
        <v>1</v>
      </c>
      <c r="U789">
        <v>50</v>
      </c>
      <c r="V789">
        <v>1.5</v>
      </c>
      <c r="W789">
        <v>1</v>
      </c>
      <c r="X789">
        <v>50.811608460403349</v>
      </c>
      <c r="Y789">
        <v>23.962186600904236</v>
      </c>
      <c r="Z789">
        <v>12.790697674418604</v>
      </c>
    </row>
    <row r="790" spans="1:26" x14ac:dyDescent="0.35">
      <c r="A790" t="s">
        <v>933</v>
      </c>
      <c r="B790" t="s">
        <v>974</v>
      </c>
      <c r="C790" t="s">
        <v>971</v>
      </c>
      <c r="D790">
        <v>3</v>
      </c>
      <c r="E790">
        <v>2</v>
      </c>
      <c r="F790">
        <v>6.66</v>
      </c>
      <c r="G790">
        <v>2</v>
      </c>
      <c r="H790">
        <v>2</v>
      </c>
      <c r="I790">
        <v>0</v>
      </c>
      <c r="J790">
        <v>0</v>
      </c>
      <c r="K790">
        <v>4</v>
      </c>
      <c r="L790">
        <v>4</v>
      </c>
      <c r="M790">
        <v>60</v>
      </c>
      <c r="N790">
        <v>5</v>
      </c>
      <c r="O790">
        <v>2</v>
      </c>
      <c r="P790">
        <v>40</v>
      </c>
      <c r="Q790">
        <v>3</v>
      </c>
      <c r="R790">
        <v>3</v>
      </c>
      <c r="S790">
        <v>1.5</v>
      </c>
      <c r="T790">
        <v>1.3</v>
      </c>
      <c r="U790">
        <v>50</v>
      </c>
      <c r="V790">
        <v>5.8500000000000005</v>
      </c>
      <c r="W790">
        <v>1</v>
      </c>
      <c r="X790">
        <v>65.568125922282348</v>
      </c>
      <c r="Y790">
        <v>30.127414714344432</v>
      </c>
      <c r="Z790">
        <v>25.232558139534888</v>
      </c>
    </row>
    <row r="791" spans="1:26" x14ac:dyDescent="0.35">
      <c r="A791" t="s">
        <v>933</v>
      </c>
      <c r="B791" t="s">
        <v>975</v>
      </c>
      <c r="C791" t="s">
        <v>971</v>
      </c>
      <c r="D791">
        <v>3</v>
      </c>
      <c r="E791">
        <v>2</v>
      </c>
      <c r="F791">
        <v>6.66</v>
      </c>
      <c r="G791">
        <v>2</v>
      </c>
      <c r="H791">
        <v>3</v>
      </c>
      <c r="I791">
        <v>94.527363184079604</v>
      </c>
      <c r="J791">
        <v>4</v>
      </c>
      <c r="K791">
        <v>4</v>
      </c>
      <c r="L791">
        <v>4</v>
      </c>
      <c r="M791">
        <v>4.9751243781094523</v>
      </c>
      <c r="N791">
        <v>2</v>
      </c>
      <c r="O791">
        <v>1</v>
      </c>
      <c r="P791">
        <v>0.49751243781094528</v>
      </c>
      <c r="Q791">
        <v>1</v>
      </c>
      <c r="R791">
        <v>2</v>
      </c>
      <c r="S791">
        <v>1.5</v>
      </c>
      <c r="T791">
        <v>1</v>
      </c>
      <c r="U791">
        <v>100</v>
      </c>
      <c r="V791">
        <v>1.5</v>
      </c>
      <c r="W791">
        <v>1</v>
      </c>
      <c r="X791">
        <v>65.568125922282348</v>
      </c>
      <c r="Y791">
        <v>26.017262638717636</v>
      </c>
      <c r="Z791">
        <v>22.093023255813954</v>
      </c>
    </row>
    <row r="792" spans="1:26" x14ac:dyDescent="0.35">
      <c r="A792" t="s">
        <v>933</v>
      </c>
      <c r="B792" t="s">
        <v>976</v>
      </c>
      <c r="C792" t="s">
        <v>977</v>
      </c>
      <c r="D792">
        <v>2</v>
      </c>
      <c r="E792">
        <v>2</v>
      </c>
      <c r="F792">
        <v>6.66</v>
      </c>
      <c r="G792">
        <v>2</v>
      </c>
      <c r="H792">
        <v>2</v>
      </c>
      <c r="I792">
        <v>0</v>
      </c>
      <c r="J792">
        <v>0</v>
      </c>
      <c r="K792">
        <v>4</v>
      </c>
      <c r="L792">
        <v>4</v>
      </c>
      <c r="M792">
        <v>40</v>
      </c>
      <c r="N792">
        <v>4</v>
      </c>
      <c r="O792">
        <v>2</v>
      </c>
      <c r="P792">
        <v>15</v>
      </c>
      <c r="Q792">
        <v>2</v>
      </c>
      <c r="R792">
        <v>2</v>
      </c>
      <c r="S792">
        <v>1.5</v>
      </c>
      <c r="T792">
        <v>1.3</v>
      </c>
      <c r="U792">
        <v>20</v>
      </c>
      <c r="V792">
        <v>3.9000000000000004</v>
      </c>
      <c r="W792">
        <v>1</v>
      </c>
      <c r="X792">
        <v>60.649286768322682</v>
      </c>
      <c r="Y792">
        <v>28.072338676531032</v>
      </c>
      <c r="Z792">
        <v>18.372093023255815</v>
      </c>
    </row>
    <row r="793" spans="1:26" x14ac:dyDescent="0.35">
      <c r="A793" t="s">
        <v>933</v>
      </c>
      <c r="B793" t="s">
        <v>978</v>
      </c>
      <c r="C793" t="s">
        <v>977</v>
      </c>
      <c r="D793">
        <v>2</v>
      </c>
      <c r="E793">
        <v>2</v>
      </c>
      <c r="F793">
        <v>6.66</v>
      </c>
      <c r="G793">
        <v>2</v>
      </c>
      <c r="H793">
        <v>2</v>
      </c>
      <c r="I793">
        <v>0</v>
      </c>
      <c r="J793">
        <v>0</v>
      </c>
      <c r="K793">
        <v>4</v>
      </c>
      <c r="L793">
        <v>4</v>
      </c>
      <c r="M793">
        <v>20</v>
      </c>
      <c r="N793">
        <v>3</v>
      </c>
      <c r="O793">
        <v>2</v>
      </c>
      <c r="P793">
        <v>15</v>
      </c>
      <c r="Q793">
        <v>2</v>
      </c>
      <c r="R793">
        <v>2</v>
      </c>
      <c r="S793">
        <v>1.5</v>
      </c>
      <c r="T793">
        <v>1.3</v>
      </c>
      <c r="U793">
        <v>10</v>
      </c>
      <c r="V793">
        <v>3.9000000000000004</v>
      </c>
      <c r="W793">
        <v>1</v>
      </c>
      <c r="X793">
        <v>58.189867191342849</v>
      </c>
      <c r="Y793">
        <v>28.072338676531032</v>
      </c>
      <c r="Z793">
        <v>18.372093023255815</v>
      </c>
    </row>
    <row r="794" spans="1:26" x14ac:dyDescent="0.35">
      <c r="A794" t="s">
        <v>933</v>
      </c>
      <c r="B794" t="s">
        <v>979</v>
      </c>
      <c r="C794" t="s">
        <v>977</v>
      </c>
      <c r="D794">
        <v>2</v>
      </c>
      <c r="E794">
        <v>2</v>
      </c>
      <c r="F794">
        <v>6.66</v>
      </c>
      <c r="G794">
        <v>2</v>
      </c>
      <c r="H794">
        <v>2</v>
      </c>
      <c r="I794">
        <v>0</v>
      </c>
      <c r="J794">
        <v>0</v>
      </c>
      <c r="K794">
        <v>4</v>
      </c>
      <c r="L794">
        <v>4</v>
      </c>
      <c r="M794">
        <v>40</v>
      </c>
      <c r="N794">
        <v>4</v>
      </c>
      <c r="O794">
        <v>2</v>
      </c>
      <c r="P794">
        <v>5</v>
      </c>
      <c r="Q794">
        <v>1</v>
      </c>
      <c r="R794">
        <v>2</v>
      </c>
      <c r="S794">
        <v>1.5</v>
      </c>
      <c r="T794">
        <v>1.3</v>
      </c>
      <c r="U794">
        <v>70</v>
      </c>
      <c r="V794">
        <v>1.9500000000000002</v>
      </c>
      <c r="W794">
        <v>1</v>
      </c>
      <c r="X794">
        <v>58.189867191342849</v>
      </c>
      <c r="Y794">
        <v>26.017262638717636</v>
      </c>
      <c r="Z794">
        <v>13.837209302325581</v>
      </c>
    </row>
    <row r="795" spans="1:26" x14ac:dyDescent="0.35">
      <c r="A795" t="s">
        <v>933</v>
      </c>
      <c r="B795" t="s">
        <v>980</v>
      </c>
      <c r="C795" t="s">
        <v>977</v>
      </c>
      <c r="D795">
        <v>2</v>
      </c>
      <c r="E795">
        <v>2</v>
      </c>
      <c r="F795">
        <v>6.66</v>
      </c>
      <c r="G795">
        <v>2</v>
      </c>
      <c r="H795">
        <v>2</v>
      </c>
      <c r="I795">
        <v>0</v>
      </c>
      <c r="J795">
        <v>0</v>
      </c>
      <c r="K795">
        <v>4</v>
      </c>
      <c r="L795">
        <v>4</v>
      </c>
      <c r="M795">
        <v>5</v>
      </c>
      <c r="N795">
        <v>2</v>
      </c>
      <c r="O795">
        <v>1</v>
      </c>
      <c r="P795">
        <v>5</v>
      </c>
      <c r="Q795">
        <v>1</v>
      </c>
      <c r="R795">
        <v>1</v>
      </c>
      <c r="S795">
        <v>1.5</v>
      </c>
      <c r="T795">
        <v>1.3</v>
      </c>
      <c r="U795">
        <v>85</v>
      </c>
      <c r="V795">
        <v>1.9500000000000002</v>
      </c>
      <c r="W795">
        <v>1</v>
      </c>
      <c r="X795">
        <v>53.271028037383182</v>
      </c>
      <c r="Y795">
        <v>23.962186600904236</v>
      </c>
      <c r="Z795">
        <v>11.511627906976743</v>
      </c>
    </row>
    <row r="796" spans="1:26" x14ac:dyDescent="0.35">
      <c r="A796" t="s">
        <v>933</v>
      </c>
      <c r="B796" t="s">
        <v>981</v>
      </c>
      <c r="C796" t="s">
        <v>977</v>
      </c>
      <c r="D796">
        <v>3</v>
      </c>
      <c r="E796">
        <v>3</v>
      </c>
      <c r="F796">
        <v>3.33</v>
      </c>
      <c r="G796">
        <v>2</v>
      </c>
      <c r="H796">
        <v>2</v>
      </c>
      <c r="I796">
        <v>0.5</v>
      </c>
      <c r="J796">
        <v>1</v>
      </c>
      <c r="K796">
        <v>4</v>
      </c>
      <c r="L796">
        <v>4</v>
      </c>
      <c r="M796">
        <v>5</v>
      </c>
      <c r="N796">
        <v>2</v>
      </c>
      <c r="O796">
        <v>2</v>
      </c>
      <c r="P796">
        <v>7</v>
      </c>
      <c r="Q796">
        <v>1</v>
      </c>
      <c r="R796">
        <v>1</v>
      </c>
      <c r="S796">
        <v>1.5</v>
      </c>
      <c r="T796">
        <v>1.3</v>
      </c>
      <c r="U796">
        <v>90</v>
      </c>
      <c r="V796">
        <v>1.9500000000000002</v>
      </c>
      <c r="W796">
        <v>1</v>
      </c>
      <c r="X796">
        <v>47.540580423020167</v>
      </c>
      <c r="Y796">
        <v>19.173859432799016</v>
      </c>
      <c r="Z796">
        <v>18.488372093023255</v>
      </c>
    </row>
    <row r="797" spans="1:26" x14ac:dyDescent="0.35">
      <c r="A797" t="s">
        <v>933</v>
      </c>
      <c r="B797" t="s">
        <v>982</v>
      </c>
      <c r="C797" t="s">
        <v>983</v>
      </c>
      <c r="D797">
        <v>2</v>
      </c>
      <c r="E797">
        <v>2</v>
      </c>
      <c r="F797">
        <v>6.66</v>
      </c>
      <c r="G797">
        <v>2</v>
      </c>
      <c r="H797">
        <v>2</v>
      </c>
      <c r="I797">
        <v>0</v>
      </c>
      <c r="J797">
        <v>0</v>
      </c>
      <c r="K797">
        <v>4</v>
      </c>
      <c r="L797">
        <v>4</v>
      </c>
      <c r="M797">
        <v>7</v>
      </c>
      <c r="N797">
        <v>2</v>
      </c>
      <c r="O797">
        <v>2</v>
      </c>
      <c r="P797">
        <v>60</v>
      </c>
      <c r="Q797">
        <v>4</v>
      </c>
      <c r="R797">
        <v>3</v>
      </c>
      <c r="S797">
        <v>1.5</v>
      </c>
      <c r="T797">
        <v>1.3</v>
      </c>
      <c r="U797">
        <v>15</v>
      </c>
      <c r="V797">
        <v>7.8000000000000007</v>
      </c>
      <c r="W797">
        <v>1</v>
      </c>
      <c r="X797">
        <v>60.649286768322682</v>
      </c>
      <c r="Y797">
        <v>32.182490752157833</v>
      </c>
      <c r="Z797">
        <v>27.441860465116278</v>
      </c>
    </row>
    <row r="798" spans="1:26" x14ac:dyDescent="0.35">
      <c r="A798" t="s">
        <v>933</v>
      </c>
      <c r="B798" t="s">
        <v>984</v>
      </c>
      <c r="C798" t="s">
        <v>983</v>
      </c>
      <c r="D798">
        <v>3</v>
      </c>
      <c r="E798">
        <v>2</v>
      </c>
      <c r="F798">
        <v>6.66</v>
      </c>
      <c r="G798">
        <v>2</v>
      </c>
      <c r="H798">
        <v>1</v>
      </c>
      <c r="I798">
        <v>0</v>
      </c>
      <c r="J798">
        <v>0</v>
      </c>
      <c r="K798">
        <v>4</v>
      </c>
      <c r="L798">
        <v>4</v>
      </c>
      <c r="M798">
        <v>4</v>
      </c>
      <c r="N798">
        <v>2</v>
      </c>
      <c r="O798">
        <v>2</v>
      </c>
      <c r="P798">
        <v>5</v>
      </c>
      <c r="Q798">
        <v>1</v>
      </c>
      <c r="R798">
        <v>2</v>
      </c>
      <c r="S798">
        <v>1.5</v>
      </c>
      <c r="T798">
        <v>1</v>
      </c>
      <c r="U798">
        <v>5</v>
      </c>
      <c r="V798">
        <v>1.5</v>
      </c>
      <c r="W798">
        <v>1</v>
      </c>
      <c r="X798">
        <v>50.811608460403349</v>
      </c>
      <c r="Y798">
        <v>23.962186600904236</v>
      </c>
      <c r="Z798">
        <v>15.116279069767442</v>
      </c>
    </row>
    <row r="799" spans="1:26" x14ac:dyDescent="0.35">
      <c r="A799" t="s">
        <v>933</v>
      </c>
      <c r="B799" t="s">
        <v>985</v>
      </c>
      <c r="C799" t="s">
        <v>983</v>
      </c>
      <c r="D799">
        <v>2</v>
      </c>
      <c r="E799">
        <v>2</v>
      </c>
      <c r="F799">
        <v>6.66</v>
      </c>
      <c r="G799">
        <v>2</v>
      </c>
      <c r="H799">
        <v>2</v>
      </c>
      <c r="I799">
        <v>0</v>
      </c>
      <c r="J799">
        <v>0</v>
      </c>
      <c r="K799">
        <v>4</v>
      </c>
      <c r="L799">
        <v>4</v>
      </c>
      <c r="M799">
        <v>45</v>
      </c>
      <c r="N799">
        <v>4</v>
      </c>
      <c r="O799">
        <v>2</v>
      </c>
      <c r="P799">
        <v>55</v>
      </c>
      <c r="Q799">
        <v>4</v>
      </c>
      <c r="R799">
        <v>5</v>
      </c>
      <c r="S799">
        <v>1.5</v>
      </c>
      <c r="T799">
        <v>1.3</v>
      </c>
      <c r="U799">
        <v>35</v>
      </c>
      <c r="V799">
        <v>7.8000000000000007</v>
      </c>
      <c r="W799">
        <v>1</v>
      </c>
      <c r="X799">
        <v>65.568125922282348</v>
      </c>
      <c r="Y799">
        <v>32.182490752157833</v>
      </c>
      <c r="Z799">
        <v>27.441860465116278</v>
      </c>
    </row>
    <row r="800" spans="1:26" x14ac:dyDescent="0.35">
      <c r="A800" t="s">
        <v>933</v>
      </c>
      <c r="B800" t="s">
        <v>986</v>
      </c>
      <c r="C800" t="s">
        <v>983</v>
      </c>
      <c r="D800">
        <v>3</v>
      </c>
      <c r="E800">
        <v>2</v>
      </c>
      <c r="F800">
        <v>6.66</v>
      </c>
      <c r="G800">
        <v>3</v>
      </c>
      <c r="H800">
        <v>2</v>
      </c>
      <c r="I800">
        <v>0</v>
      </c>
      <c r="J800">
        <v>0</v>
      </c>
      <c r="K800">
        <v>4</v>
      </c>
      <c r="L800">
        <v>4</v>
      </c>
      <c r="M800">
        <v>85.714285714285708</v>
      </c>
      <c r="N800">
        <v>5</v>
      </c>
      <c r="O800">
        <v>2</v>
      </c>
      <c r="P800">
        <v>14.285714285714286</v>
      </c>
      <c r="Q800">
        <v>2</v>
      </c>
      <c r="R800">
        <v>2</v>
      </c>
      <c r="S800">
        <v>1.5</v>
      </c>
      <c r="T800">
        <v>1.3</v>
      </c>
      <c r="U800">
        <v>10</v>
      </c>
      <c r="V800">
        <v>3.9000000000000004</v>
      </c>
      <c r="W800">
        <v>1</v>
      </c>
      <c r="X800">
        <v>65.568125922282348</v>
      </c>
      <c r="Y800">
        <v>28.072338676531032</v>
      </c>
      <c r="Z800">
        <v>20.697674418604652</v>
      </c>
    </row>
    <row r="801" spans="1:26" x14ac:dyDescent="0.35">
      <c r="A801" t="s">
        <v>933</v>
      </c>
      <c r="B801" t="s">
        <v>987</v>
      </c>
      <c r="C801" t="s">
        <v>983</v>
      </c>
      <c r="D801">
        <v>2</v>
      </c>
      <c r="E801">
        <v>2</v>
      </c>
      <c r="F801">
        <v>6.66</v>
      </c>
      <c r="G801">
        <v>3</v>
      </c>
      <c r="H801">
        <v>1</v>
      </c>
      <c r="I801">
        <v>5</v>
      </c>
      <c r="J801">
        <v>2</v>
      </c>
      <c r="K801">
        <v>4</v>
      </c>
      <c r="L801">
        <v>4</v>
      </c>
      <c r="M801">
        <v>35</v>
      </c>
      <c r="N801">
        <v>4</v>
      </c>
      <c r="O801">
        <v>2</v>
      </c>
      <c r="P801">
        <v>20</v>
      </c>
      <c r="Q801">
        <v>2</v>
      </c>
      <c r="R801">
        <v>3</v>
      </c>
      <c r="S801">
        <v>1.5</v>
      </c>
      <c r="T801">
        <v>1</v>
      </c>
      <c r="U801">
        <v>60</v>
      </c>
      <c r="V801">
        <v>3</v>
      </c>
      <c r="W801">
        <v>1</v>
      </c>
      <c r="X801">
        <v>65.568125922282348</v>
      </c>
      <c r="Y801">
        <v>26.017262638717636</v>
      </c>
      <c r="Z801">
        <v>20.930232558139537</v>
      </c>
    </row>
    <row r="802" spans="1:26" x14ac:dyDescent="0.35">
      <c r="A802" t="s">
        <v>933</v>
      </c>
      <c r="B802" t="s">
        <v>988</v>
      </c>
      <c r="C802" t="s">
        <v>989</v>
      </c>
      <c r="D802">
        <v>3</v>
      </c>
      <c r="E802">
        <v>2</v>
      </c>
      <c r="F802">
        <v>6.66</v>
      </c>
      <c r="G802">
        <v>2</v>
      </c>
      <c r="H802">
        <v>1</v>
      </c>
      <c r="I802">
        <v>0</v>
      </c>
      <c r="J802">
        <v>0</v>
      </c>
      <c r="K802">
        <v>4</v>
      </c>
      <c r="L802">
        <v>4</v>
      </c>
      <c r="M802">
        <v>0.5</v>
      </c>
      <c r="N802">
        <v>1</v>
      </c>
      <c r="O802">
        <v>1</v>
      </c>
      <c r="P802">
        <v>20</v>
      </c>
      <c r="Q802">
        <v>2</v>
      </c>
      <c r="R802">
        <v>2</v>
      </c>
      <c r="S802">
        <v>1.5</v>
      </c>
      <c r="T802">
        <v>1.3</v>
      </c>
      <c r="U802">
        <v>15</v>
      </c>
      <c r="V802">
        <v>3.9000000000000004</v>
      </c>
      <c r="W802">
        <v>1</v>
      </c>
      <c r="X802">
        <v>50.811608460403349</v>
      </c>
      <c r="Y802">
        <v>23.962186600904236</v>
      </c>
      <c r="Z802">
        <v>18.372093023255815</v>
      </c>
    </row>
    <row r="803" spans="1:26" x14ac:dyDescent="0.35">
      <c r="A803" t="s">
        <v>933</v>
      </c>
      <c r="B803" t="s">
        <v>990</v>
      </c>
      <c r="C803" t="s">
        <v>989</v>
      </c>
      <c r="D803">
        <v>3</v>
      </c>
      <c r="E803">
        <v>2</v>
      </c>
      <c r="F803">
        <v>6.66</v>
      </c>
      <c r="G803">
        <v>2</v>
      </c>
      <c r="H803">
        <v>2</v>
      </c>
      <c r="I803">
        <v>0</v>
      </c>
      <c r="J803">
        <v>0</v>
      </c>
      <c r="K803">
        <v>4</v>
      </c>
      <c r="L803">
        <v>4</v>
      </c>
      <c r="M803">
        <v>60</v>
      </c>
      <c r="N803">
        <v>5</v>
      </c>
      <c r="O803">
        <v>3</v>
      </c>
      <c r="P803">
        <v>5</v>
      </c>
      <c r="Q803">
        <v>1</v>
      </c>
      <c r="R803">
        <v>2</v>
      </c>
      <c r="S803">
        <v>1.5</v>
      </c>
      <c r="T803">
        <v>1.3</v>
      </c>
      <c r="U803">
        <v>20</v>
      </c>
      <c r="V803">
        <v>1.9500000000000002</v>
      </c>
      <c r="W803">
        <v>1</v>
      </c>
      <c r="X803">
        <v>60.649286768322682</v>
      </c>
      <c r="Y803">
        <v>28.072338676531032</v>
      </c>
      <c r="Z803">
        <v>18.488372093023255</v>
      </c>
    </row>
    <row r="804" spans="1:26" x14ac:dyDescent="0.35">
      <c r="A804" t="s">
        <v>933</v>
      </c>
      <c r="B804" t="s">
        <v>991</v>
      </c>
      <c r="C804" t="s">
        <v>989</v>
      </c>
      <c r="D804">
        <v>3</v>
      </c>
      <c r="E804">
        <v>2</v>
      </c>
      <c r="F804">
        <v>6.66</v>
      </c>
      <c r="G804">
        <v>1</v>
      </c>
      <c r="H804">
        <v>2</v>
      </c>
      <c r="I804">
        <v>0</v>
      </c>
      <c r="J804">
        <v>0</v>
      </c>
      <c r="K804">
        <v>4</v>
      </c>
      <c r="L804">
        <v>4</v>
      </c>
      <c r="M804">
        <v>25</v>
      </c>
      <c r="N804">
        <v>3</v>
      </c>
      <c r="O804">
        <v>1</v>
      </c>
      <c r="P804">
        <v>2</v>
      </c>
      <c r="Q804">
        <v>1</v>
      </c>
      <c r="R804">
        <v>2</v>
      </c>
      <c r="S804">
        <v>1.5</v>
      </c>
      <c r="T804">
        <v>1</v>
      </c>
      <c r="U804">
        <v>5</v>
      </c>
      <c r="V804">
        <v>1.5</v>
      </c>
      <c r="W804">
        <v>1</v>
      </c>
      <c r="X804">
        <v>53.271028037383182</v>
      </c>
      <c r="Y804">
        <v>23.962186600904236</v>
      </c>
      <c r="Z804">
        <v>12.790697674418604</v>
      </c>
    </row>
    <row r="805" spans="1:26" x14ac:dyDescent="0.35">
      <c r="A805" t="s">
        <v>933</v>
      </c>
      <c r="B805" t="s">
        <v>992</v>
      </c>
      <c r="C805" t="s">
        <v>989</v>
      </c>
      <c r="D805">
        <v>3</v>
      </c>
      <c r="E805">
        <v>2</v>
      </c>
      <c r="F805">
        <v>6.66</v>
      </c>
      <c r="G805">
        <v>2</v>
      </c>
      <c r="H805">
        <v>2</v>
      </c>
      <c r="I805">
        <v>0</v>
      </c>
      <c r="J805">
        <v>0</v>
      </c>
      <c r="K805">
        <v>4</v>
      </c>
      <c r="L805">
        <v>4</v>
      </c>
      <c r="M805">
        <v>60</v>
      </c>
      <c r="N805">
        <v>5</v>
      </c>
      <c r="O805">
        <v>2</v>
      </c>
      <c r="P805">
        <v>10</v>
      </c>
      <c r="Q805">
        <v>2</v>
      </c>
      <c r="R805">
        <v>2</v>
      </c>
      <c r="S805">
        <v>1.5</v>
      </c>
      <c r="T805">
        <v>1.3</v>
      </c>
      <c r="U805">
        <v>50</v>
      </c>
      <c r="V805">
        <v>3.9000000000000004</v>
      </c>
      <c r="W805">
        <v>1</v>
      </c>
      <c r="X805">
        <v>63.108706345302515</v>
      </c>
      <c r="Y805">
        <v>28.072338676531032</v>
      </c>
      <c r="Z805">
        <v>20.697674418604652</v>
      </c>
    </row>
    <row r="806" spans="1:26" x14ac:dyDescent="0.35">
      <c r="A806" t="s">
        <v>933</v>
      </c>
      <c r="B806" t="s">
        <v>993</v>
      </c>
      <c r="C806" t="s">
        <v>989</v>
      </c>
      <c r="D806">
        <v>3</v>
      </c>
      <c r="E806">
        <v>2</v>
      </c>
      <c r="F806">
        <v>6.66</v>
      </c>
      <c r="G806">
        <v>2</v>
      </c>
      <c r="H806">
        <v>2</v>
      </c>
      <c r="I806">
        <v>0</v>
      </c>
      <c r="J806">
        <v>0</v>
      </c>
      <c r="K806">
        <v>4</v>
      </c>
      <c r="L806">
        <v>4</v>
      </c>
      <c r="M806">
        <v>8</v>
      </c>
      <c r="N806">
        <v>2</v>
      </c>
      <c r="O806">
        <v>1</v>
      </c>
      <c r="P806">
        <v>2</v>
      </c>
      <c r="Q806">
        <v>1</v>
      </c>
      <c r="R806">
        <v>2</v>
      </c>
      <c r="S806">
        <v>1.5</v>
      </c>
      <c r="T806">
        <v>1</v>
      </c>
      <c r="U806">
        <v>50</v>
      </c>
      <c r="V806">
        <v>1.5</v>
      </c>
      <c r="W806">
        <v>1</v>
      </c>
      <c r="X806">
        <v>53.271028037383182</v>
      </c>
      <c r="Y806">
        <v>23.962186600904236</v>
      </c>
      <c r="Z806">
        <v>12.790697674418604</v>
      </c>
    </row>
    <row r="807" spans="1:26" x14ac:dyDescent="0.35">
      <c r="A807" t="s">
        <v>933</v>
      </c>
      <c r="B807" t="s">
        <v>994</v>
      </c>
      <c r="C807" t="s">
        <v>995</v>
      </c>
      <c r="D807">
        <v>3</v>
      </c>
      <c r="E807">
        <v>2</v>
      </c>
      <c r="F807">
        <v>6.66</v>
      </c>
      <c r="G807">
        <v>3</v>
      </c>
      <c r="H807">
        <v>2</v>
      </c>
      <c r="I807">
        <v>0</v>
      </c>
      <c r="J807">
        <v>0</v>
      </c>
      <c r="K807">
        <v>4</v>
      </c>
      <c r="L807">
        <v>4</v>
      </c>
      <c r="M807">
        <v>0.1</v>
      </c>
      <c r="N807">
        <v>1</v>
      </c>
      <c r="O807">
        <v>1</v>
      </c>
      <c r="P807">
        <v>50</v>
      </c>
      <c r="Q807">
        <v>3</v>
      </c>
      <c r="R807">
        <v>12</v>
      </c>
      <c r="S807">
        <v>1.5</v>
      </c>
      <c r="T807">
        <v>1.3</v>
      </c>
      <c r="U807">
        <v>2</v>
      </c>
      <c r="V807">
        <v>5.8500000000000005</v>
      </c>
      <c r="W807">
        <v>1</v>
      </c>
      <c r="X807">
        <v>58.189867191342849</v>
      </c>
      <c r="Y807">
        <v>28.072338676531032</v>
      </c>
      <c r="Z807">
        <v>22.90697674418605</v>
      </c>
    </row>
    <row r="808" spans="1:26" x14ac:dyDescent="0.35">
      <c r="A808" t="s">
        <v>933</v>
      </c>
      <c r="B808" t="s">
        <v>996</v>
      </c>
      <c r="C808" t="s">
        <v>995</v>
      </c>
      <c r="D808">
        <v>2</v>
      </c>
      <c r="E808">
        <v>2</v>
      </c>
      <c r="F808">
        <v>6.66</v>
      </c>
      <c r="G808">
        <v>3</v>
      </c>
      <c r="H808">
        <v>2</v>
      </c>
      <c r="I808">
        <v>0</v>
      </c>
      <c r="J808">
        <v>0</v>
      </c>
      <c r="K808">
        <v>4</v>
      </c>
      <c r="L808">
        <v>4</v>
      </c>
      <c r="M808">
        <v>0.1</v>
      </c>
      <c r="N808">
        <v>1</v>
      </c>
      <c r="O808">
        <v>1</v>
      </c>
      <c r="P808">
        <v>15</v>
      </c>
      <c r="Q808">
        <v>2</v>
      </c>
      <c r="R808">
        <v>3</v>
      </c>
      <c r="S808">
        <v>1.5</v>
      </c>
      <c r="T808">
        <v>1.3</v>
      </c>
      <c r="U808">
        <v>5</v>
      </c>
      <c r="V808">
        <v>3.9000000000000004</v>
      </c>
      <c r="W808">
        <v>1</v>
      </c>
      <c r="X808">
        <v>55.730447614363015</v>
      </c>
      <c r="Y808">
        <v>26.017262638717636</v>
      </c>
      <c r="Z808">
        <v>16.046511627906977</v>
      </c>
    </row>
    <row r="809" spans="1:26" x14ac:dyDescent="0.35">
      <c r="A809" t="s">
        <v>933</v>
      </c>
      <c r="B809" t="s">
        <v>997</v>
      </c>
      <c r="C809" t="s">
        <v>995</v>
      </c>
      <c r="D809">
        <v>2</v>
      </c>
      <c r="E809">
        <v>2</v>
      </c>
      <c r="F809">
        <v>6.66</v>
      </c>
      <c r="G809">
        <v>3</v>
      </c>
      <c r="H809">
        <v>2</v>
      </c>
      <c r="I809">
        <v>0</v>
      </c>
      <c r="J809">
        <v>0</v>
      </c>
      <c r="K809">
        <v>4</v>
      </c>
      <c r="L809">
        <v>4</v>
      </c>
      <c r="M809">
        <v>8</v>
      </c>
      <c r="N809">
        <v>2</v>
      </c>
      <c r="O809">
        <v>1</v>
      </c>
      <c r="P809">
        <v>75</v>
      </c>
      <c r="Q809">
        <v>4</v>
      </c>
      <c r="R809">
        <v>100</v>
      </c>
      <c r="S809">
        <v>1.5</v>
      </c>
      <c r="T809">
        <v>1.3</v>
      </c>
      <c r="U809">
        <v>80</v>
      </c>
      <c r="V809">
        <v>7.8000000000000007</v>
      </c>
      <c r="W809">
        <v>1</v>
      </c>
      <c r="X809">
        <v>63.108706345302515</v>
      </c>
      <c r="Y809">
        <v>30.127414714344432</v>
      </c>
      <c r="Z809">
        <v>25.11627906976744</v>
      </c>
    </row>
    <row r="810" spans="1:26" x14ac:dyDescent="0.35">
      <c r="A810" t="s">
        <v>933</v>
      </c>
      <c r="B810" t="s">
        <v>998</v>
      </c>
      <c r="C810" t="s">
        <v>995</v>
      </c>
      <c r="D810">
        <v>2</v>
      </c>
      <c r="E810">
        <v>2</v>
      </c>
      <c r="F810">
        <v>6.66</v>
      </c>
      <c r="G810">
        <v>3</v>
      </c>
      <c r="H810">
        <v>2</v>
      </c>
      <c r="I810">
        <v>0</v>
      </c>
      <c r="J810">
        <v>0</v>
      </c>
      <c r="K810">
        <v>4</v>
      </c>
      <c r="L810">
        <v>4</v>
      </c>
      <c r="M810">
        <v>95.238095238095241</v>
      </c>
      <c r="N810">
        <v>5</v>
      </c>
      <c r="O810">
        <v>4</v>
      </c>
      <c r="P810">
        <v>4.7619047619047619</v>
      </c>
      <c r="Q810">
        <v>1</v>
      </c>
      <c r="R810">
        <v>2</v>
      </c>
      <c r="S810">
        <v>1.5</v>
      </c>
      <c r="T810">
        <v>1.3</v>
      </c>
      <c r="U810">
        <v>100</v>
      </c>
      <c r="V810">
        <v>1.9500000000000002</v>
      </c>
      <c r="W810">
        <v>1</v>
      </c>
      <c r="X810">
        <v>63.108706345302515</v>
      </c>
      <c r="Y810">
        <v>30.127414714344432</v>
      </c>
      <c r="Z810">
        <v>18.488372093023255</v>
      </c>
    </row>
    <row r="811" spans="1:26" x14ac:dyDescent="0.35">
      <c r="A811" t="s">
        <v>933</v>
      </c>
      <c r="B811" t="s">
        <v>999</v>
      </c>
      <c r="C811" t="s">
        <v>995</v>
      </c>
      <c r="D811">
        <v>3</v>
      </c>
      <c r="E811">
        <v>2</v>
      </c>
      <c r="F811">
        <v>6.66</v>
      </c>
      <c r="G811">
        <v>3</v>
      </c>
      <c r="H811">
        <v>2</v>
      </c>
      <c r="I811">
        <v>0</v>
      </c>
      <c r="J811">
        <v>0</v>
      </c>
      <c r="K811">
        <v>4</v>
      </c>
      <c r="L811">
        <v>4</v>
      </c>
      <c r="M811">
        <v>1</v>
      </c>
      <c r="N811">
        <v>2</v>
      </c>
      <c r="O811">
        <v>1</v>
      </c>
      <c r="P811">
        <v>5</v>
      </c>
      <c r="Q811">
        <v>1</v>
      </c>
      <c r="R811">
        <v>2</v>
      </c>
      <c r="S811">
        <v>1.5</v>
      </c>
      <c r="T811">
        <v>1.3</v>
      </c>
      <c r="U811">
        <v>5</v>
      </c>
      <c r="V811">
        <v>1.9500000000000002</v>
      </c>
      <c r="W811">
        <v>1</v>
      </c>
      <c r="X811">
        <v>55.730447614363015</v>
      </c>
      <c r="Y811">
        <v>23.962186600904236</v>
      </c>
      <c r="Z811">
        <v>13.837209302325581</v>
      </c>
    </row>
    <row r="812" spans="1:26" x14ac:dyDescent="0.35">
      <c r="A812" t="s">
        <v>933</v>
      </c>
      <c r="B812" t="s">
        <v>1000</v>
      </c>
      <c r="C812" t="s">
        <v>1001</v>
      </c>
      <c r="D812">
        <v>2</v>
      </c>
      <c r="E812">
        <v>2</v>
      </c>
      <c r="F812">
        <v>6.66</v>
      </c>
      <c r="G812">
        <v>2</v>
      </c>
      <c r="H812">
        <v>2</v>
      </c>
      <c r="I812">
        <v>0</v>
      </c>
      <c r="J812">
        <v>0</v>
      </c>
      <c r="K812">
        <v>4</v>
      </c>
      <c r="L812">
        <v>4</v>
      </c>
      <c r="M812">
        <v>5</v>
      </c>
      <c r="N812">
        <v>2</v>
      </c>
      <c r="O812">
        <v>1</v>
      </c>
      <c r="P812">
        <v>15</v>
      </c>
      <c r="Q812">
        <v>2</v>
      </c>
      <c r="R812">
        <v>2</v>
      </c>
      <c r="S812">
        <v>1.5</v>
      </c>
      <c r="T812">
        <v>1.3</v>
      </c>
      <c r="U812">
        <v>65</v>
      </c>
      <c r="V812">
        <v>3.9000000000000004</v>
      </c>
      <c r="W812">
        <v>1</v>
      </c>
      <c r="X812">
        <v>55.730447614363015</v>
      </c>
      <c r="Y812">
        <v>26.017262638717636</v>
      </c>
      <c r="Z812">
        <v>16.046511627906977</v>
      </c>
    </row>
    <row r="813" spans="1:26" x14ac:dyDescent="0.35">
      <c r="A813" t="s">
        <v>933</v>
      </c>
      <c r="B813" t="s">
        <v>1002</v>
      </c>
      <c r="C813" t="s">
        <v>1001</v>
      </c>
      <c r="D813">
        <v>3</v>
      </c>
      <c r="E813">
        <v>2</v>
      </c>
      <c r="F813">
        <v>6.66</v>
      </c>
      <c r="G813">
        <v>1</v>
      </c>
      <c r="H813">
        <v>1</v>
      </c>
      <c r="I813">
        <v>0</v>
      </c>
      <c r="J813">
        <v>0</v>
      </c>
      <c r="K813">
        <v>4</v>
      </c>
      <c r="L813">
        <v>4</v>
      </c>
      <c r="M813">
        <v>10</v>
      </c>
      <c r="N813">
        <v>2</v>
      </c>
      <c r="O813">
        <v>1</v>
      </c>
      <c r="P813">
        <v>5</v>
      </c>
      <c r="Q813">
        <v>1</v>
      </c>
      <c r="R813">
        <v>2</v>
      </c>
      <c r="S813">
        <v>1.5</v>
      </c>
      <c r="T813">
        <v>1.3</v>
      </c>
      <c r="U813">
        <v>80</v>
      </c>
      <c r="V813">
        <v>1.9500000000000002</v>
      </c>
      <c r="W813">
        <v>1</v>
      </c>
      <c r="X813">
        <v>48.352188883423516</v>
      </c>
      <c r="Y813">
        <v>21.907110563090836</v>
      </c>
      <c r="Z813">
        <v>13.837209302325581</v>
      </c>
    </row>
    <row r="814" spans="1:26" x14ac:dyDescent="0.35">
      <c r="A814" t="s">
        <v>933</v>
      </c>
      <c r="B814" t="s">
        <v>1003</v>
      </c>
      <c r="C814" t="s">
        <v>1001</v>
      </c>
      <c r="D814">
        <v>2</v>
      </c>
      <c r="E814">
        <v>2</v>
      </c>
      <c r="F814">
        <v>6.66</v>
      </c>
      <c r="G814">
        <v>2</v>
      </c>
      <c r="H814">
        <v>2</v>
      </c>
      <c r="I814">
        <v>0</v>
      </c>
      <c r="J814">
        <v>0</v>
      </c>
      <c r="K814">
        <v>4</v>
      </c>
      <c r="L814">
        <v>4</v>
      </c>
      <c r="M814">
        <v>8</v>
      </c>
      <c r="N814">
        <v>2</v>
      </c>
      <c r="O814">
        <v>1</v>
      </c>
      <c r="P814">
        <v>35</v>
      </c>
      <c r="Q814">
        <v>3</v>
      </c>
      <c r="R814">
        <v>3</v>
      </c>
      <c r="S814">
        <v>1.5</v>
      </c>
      <c r="T814">
        <v>1.3</v>
      </c>
      <c r="U814">
        <v>70</v>
      </c>
      <c r="V814">
        <v>5.8500000000000005</v>
      </c>
      <c r="W814">
        <v>1</v>
      </c>
      <c r="X814">
        <v>58.189867191342849</v>
      </c>
      <c r="Y814">
        <v>28.072338676531032</v>
      </c>
      <c r="Z814">
        <v>20.581395348837212</v>
      </c>
    </row>
    <row r="815" spans="1:26" x14ac:dyDescent="0.35">
      <c r="A815" t="s">
        <v>933</v>
      </c>
      <c r="B815" t="s">
        <v>1004</v>
      </c>
      <c r="C815" t="s">
        <v>1001</v>
      </c>
      <c r="D815">
        <v>1</v>
      </c>
      <c r="E815">
        <v>2</v>
      </c>
      <c r="F815">
        <v>6.66</v>
      </c>
      <c r="G815">
        <v>3</v>
      </c>
      <c r="H815">
        <v>2</v>
      </c>
      <c r="I815">
        <v>0</v>
      </c>
      <c r="J815">
        <v>0</v>
      </c>
      <c r="K815">
        <v>4</v>
      </c>
      <c r="L815">
        <v>4</v>
      </c>
      <c r="M815">
        <v>5</v>
      </c>
      <c r="N815">
        <v>2</v>
      </c>
      <c r="O815">
        <v>1</v>
      </c>
      <c r="P815">
        <v>2</v>
      </c>
      <c r="Q815">
        <v>1</v>
      </c>
      <c r="R815">
        <v>0.5</v>
      </c>
      <c r="S815">
        <v>1.5</v>
      </c>
      <c r="T815">
        <v>1.3</v>
      </c>
      <c r="U815">
        <v>90</v>
      </c>
      <c r="V815">
        <v>1.9500000000000002</v>
      </c>
      <c r="W815">
        <v>1</v>
      </c>
      <c r="X815">
        <v>55.730447614363015</v>
      </c>
      <c r="Y815">
        <v>23.962186600904236</v>
      </c>
      <c r="Z815">
        <v>9.1860465116279073</v>
      </c>
    </row>
    <row r="816" spans="1:26" x14ac:dyDescent="0.35">
      <c r="A816" t="s">
        <v>933</v>
      </c>
      <c r="B816" t="s">
        <v>1005</v>
      </c>
      <c r="C816" t="s">
        <v>1001</v>
      </c>
      <c r="D816">
        <v>1</v>
      </c>
      <c r="E816">
        <v>2</v>
      </c>
      <c r="F816">
        <v>6.66</v>
      </c>
      <c r="G816">
        <v>3</v>
      </c>
      <c r="H816">
        <v>2</v>
      </c>
      <c r="I816">
        <v>0</v>
      </c>
      <c r="J816">
        <v>0</v>
      </c>
      <c r="K816">
        <v>4</v>
      </c>
      <c r="L816">
        <v>4</v>
      </c>
      <c r="M816">
        <v>5</v>
      </c>
      <c r="N816">
        <v>2</v>
      </c>
      <c r="O816">
        <v>1</v>
      </c>
      <c r="P816">
        <v>40</v>
      </c>
      <c r="Q816">
        <v>3</v>
      </c>
      <c r="R816">
        <v>3</v>
      </c>
      <c r="S816">
        <v>1.5</v>
      </c>
      <c r="T816">
        <v>1.3</v>
      </c>
      <c r="U816">
        <v>80</v>
      </c>
      <c r="V816">
        <v>5.8500000000000005</v>
      </c>
      <c r="W816">
        <v>1</v>
      </c>
      <c r="X816">
        <v>60.649286768322682</v>
      </c>
      <c r="Y816">
        <v>28.072338676531032</v>
      </c>
      <c r="Z816">
        <v>18.255813953488371</v>
      </c>
    </row>
    <row r="817" spans="1:26" x14ac:dyDescent="0.35">
      <c r="A817" t="s">
        <v>933</v>
      </c>
      <c r="B817" t="s">
        <v>1006</v>
      </c>
      <c r="C817" t="s">
        <v>1007</v>
      </c>
      <c r="D817">
        <v>1</v>
      </c>
      <c r="E817">
        <v>2</v>
      </c>
      <c r="F817">
        <v>6.66</v>
      </c>
      <c r="G817">
        <v>2</v>
      </c>
      <c r="H817">
        <v>1</v>
      </c>
      <c r="I817">
        <v>0</v>
      </c>
      <c r="J817">
        <v>0</v>
      </c>
      <c r="K817">
        <v>4</v>
      </c>
      <c r="L817">
        <v>4</v>
      </c>
      <c r="M817">
        <v>0</v>
      </c>
      <c r="N817">
        <v>1</v>
      </c>
      <c r="O817">
        <v>1</v>
      </c>
      <c r="P817">
        <v>20</v>
      </c>
      <c r="Q817">
        <v>2</v>
      </c>
      <c r="R817">
        <v>2</v>
      </c>
      <c r="S817">
        <v>1.5</v>
      </c>
      <c r="T817">
        <v>1</v>
      </c>
      <c r="U817">
        <v>90</v>
      </c>
      <c r="V817">
        <v>3</v>
      </c>
      <c r="W817">
        <v>1</v>
      </c>
      <c r="X817">
        <v>50.811608460403349</v>
      </c>
      <c r="Y817">
        <v>23.962186600904236</v>
      </c>
      <c r="Z817">
        <v>11.627906976744185</v>
      </c>
    </row>
    <row r="818" spans="1:26" x14ac:dyDescent="0.35">
      <c r="A818" t="s">
        <v>933</v>
      </c>
      <c r="B818" t="s">
        <v>1008</v>
      </c>
      <c r="C818" t="s">
        <v>1007</v>
      </c>
      <c r="D818">
        <v>1</v>
      </c>
      <c r="E818">
        <v>2</v>
      </c>
      <c r="F818">
        <v>6.66</v>
      </c>
      <c r="G818">
        <v>2</v>
      </c>
      <c r="H818">
        <v>2</v>
      </c>
      <c r="I818">
        <v>0</v>
      </c>
      <c r="J818">
        <v>0</v>
      </c>
      <c r="K818">
        <v>4</v>
      </c>
      <c r="L818">
        <v>4</v>
      </c>
      <c r="M818">
        <v>2</v>
      </c>
      <c r="N818">
        <v>2</v>
      </c>
      <c r="O818">
        <v>1</v>
      </c>
      <c r="P818">
        <v>90</v>
      </c>
      <c r="Q818">
        <v>5</v>
      </c>
      <c r="R818">
        <v>20</v>
      </c>
      <c r="S818">
        <v>1.5</v>
      </c>
      <c r="T818">
        <v>1.3</v>
      </c>
      <c r="U818">
        <v>70</v>
      </c>
      <c r="V818">
        <v>9.75</v>
      </c>
      <c r="W818">
        <v>1</v>
      </c>
      <c r="X818">
        <v>63.108706345302515</v>
      </c>
      <c r="Y818">
        <v>32.182490752157833</v>
      </c>
      <c r="Z818">
        <v>27.325581395348838</v>
      </c>
    </row>
    <row r="819" spans="1:26" x14ac:dyDescent="0.35">
      <c r="A819" t="s">
        <v>933</v>
      </c>
      <c r="B819" t="s">
        <v>1009</v>
      </c>
      <c r="C819" t="s">
        <v>1007</v>
      </c>
      <c r="D819">
        <v>2</v>
      </c>
      <c r="E819">
        <v>2</v>
      </c>
      <c r="F819">
        <v>6.66</v>
      </c>
      <c r="G819">
        <v>3</v>
      </c>
      <c r="H819">
        <v>2</v>
      </c>
      <c r="I819">
        <v>0</v>
      </c>
      <c r="J819">
        <v>0</v>
      </c>
      <c r="K819">
        <v>4</v>
      </c>
      <c r="L819">
        <v>4</v>
      </c>
      <c r="M819">
        <v>5</v>
      </c>
      <c r="N819">
        <v>2</v>
      </c>
      <c r="O819">
        <v>1</v>
      </c>
      <c r="P819">
        <v>10</v>
      </c>
      <c r="Q819">
        <v>2</v>
      </c>
      <c r="R819">
        <v>3</v>
      </c>
      <c r="S819">
        <v>1.5</v>
      </c>
      <c r="T819">
        <v>1.7</v>
      </c>
      <c r="U819">
        <v>35</v>
      </c>
      <c r="V819">
        <v>5.0999999999999996</v>
      </c>
      <c r="W819">
        <v>1</v>
      </c>
      <c r="X819">
        <v>58.189867191342849</v>
      </c>
      <c r="Y819">
        <v>26.017262638717636</v>
      </c>
      <c r="Z819">
        <v>18.837209302325583</v>
      </c>
    </row>
    <row r="820" spans="1:26" x14ac:dyDescent="0.35">
      <c r="A820" t="s">
        <v>933</v>
      </c>
      <c r="B820" t="s">
        <v>1010</v>
      </c>
      <c r="C820" t="s">
        <v>1007</v>
      </c>
      <c r="D820">
        <v>2</v>
      </c>
      <c r="E820">
        <v>2</v>
      </c>
      <c r="F820">
        <v>6.66</v>
      </c>
      <c r="G820">
        <v>2</v>
      </c>
      <c r="H820">
        <v>1</v>
      </c>
      <c r="I820">
        <v>0</v>
      </c>
      <c r="J820">
        <v>0</v>
      </c>
      <c r="K820">
        <v>4</v>
      </c>
      <c r="L820">
        <v>4</v>
      </c>
      <c r="M820">
        <v>40</v>
      </c>
      <c r="N820">
        <v>4</v>
      </c>
      <c r="O820">
        <v>2</v>
      </c>
      <c r="P820">
        <v>10</v>
      </c>
      <c r="Q820">
        <v>2</v>
      </c>
      <c r="R820">
        <v>2</v>
      </c>
      <c r="S820">
        <v>1.5</v>
      </c>
      <c r="T820">
        <v>1.3</v>
      </c>
      <c r="U820">
        <v>85</v>
      </c>
      <c r="V820">
        <v>3.9000000000000004</v>
      </c>
      <c r="W820">
        <v>1</v>
      </c>
      <c r="X820">
        <v>58.189867191342849</v>
      </c>
      <c r="Y820">
        <v>26.017262638717636</v>
      </c>
      <c r="Z820">
        <v>18.372093023255815</v>
      </c>
    </row>
    <row r="821" spans="1:26" x14ac:dyDescent="0.35">
      <c r="A821" t="s">
        <v>933</v>
      </c>
      <c r="B821" t="s">
        <v>1011</v>
      </c>
      <c r="C821" t="s">
        <v>1007</v>
      </c>
      <c r="D821">
        <v>5</v>
      </c>
      <c r="E821">
        <v>2</v>
      </c>
      <c r="F821">
        <v>6.66</v>
      </c>
      <c r="G821">
        <v>1</v>
      </c>
      <c r="H821">
        <v>1</v>
      </c>
      <c r="I821">
        <v>0</v>
      </c>
      <c r="J821">
        <v>0</v>
      </c>
      <c r="K821">
        <v>4</v>
      </c>
      <c r="L821">
        <v>4</v>
      </c>
      <c r="M821">
        <v>5</v>
      </c>
      <c r="N821">
        <v>2</v>
      </c>
      <c r="O821">
        <v>1</v>
      </c>
      <c r="P821">
        <v>5</v>
      </c>
      <c r="Q821">
        <v>1</v>
      </c>
      <c r="R821">
        <v>3</v>
      </c>
      <c r="S821">
        <v>1.5</v>
      </c>
      <c r="T821">
        <v>0</v>
      </c>
      <c r="U821">
        <v>10</v>
      </c>
      <c r="V821">
        <v>0</v>
      </c>
      <c r="W821">
        <v>1</v>
      </c>
      <c r="X821">
        <v>48.352188883423516</v>
      </c>
      <c r="Y821">
        <v>21.907110563090836</v>
      </c>
      <c r="Z821">
        <v>13.953488372093023</v>
      </c>
    </row>
    <row r="822" spans="1:26" x14ac:dyDescent="0.35">
      <c r="A822" t="s">
        <v>933</v>
      </c>
      <c r="B822" t="s">
        <v>1012</v>
      </c>
      <c r="C822" t="s">
        <v>1013</v>
      </c>
      <c r="D822">
        <v>2</v>
      </c>
      <c r="E822">
        <v>2</v>
      </c>
      <c r="F822">
        <v>6.66</v>
      </c>
      <c r="G822">
        <v>1</v>
      </c>
      <c r="H822">
        <v>1</v>
      </c>
      <c r="I822">
        <v>0</v>
      </c>
      <c r="J822">
        <v>0</v>
      </c>
      <c r="K822">
        <v>4</v>
      </c>
      <c r="L822">
        <v>4</v>
      </c>
      <c r="M822">
        <v>0</v>
      </c>
      <c r="N822">
        <v>1</v>
      </c>
      <c r="O822">
        <v>1</v>
      </c>
      <c r="P822">
        <v>5</v>
      </c>
      <c r="Q822">
        <v>1</v>
      </c>
      <c r="R822">
        <v>2</v>
      </c>
      <c r="S822">
        <v>1.5</v>
      </c>
      <c r="T822">
        <v>1</v>
      </c>
      <c r="U822">
        <v>10</v>
      </c>
      <c r="V822">
        <v>1.5</v>
      </c>
      <c r="W822">
        <v>1</v>
      </c>
      <c r="X822">
        <v>45.892769306443682</v>
      </c>
      <c r="Y822">
        <v>21.907110563090836</v>
      </c>
      <c r="Z822">
        <v>10.465116279069768</v>
      </c>
    </row>
    <row r="823" spans="1:26" x14ac:dyDescent="0.35">
      <c r="A823" t="s">
        <v>933</v>
      </c>
      <c r="B823" t="s">
        <v>1014</v>
      </c>
      <c r="C823" t="s">
        <v>1013</v>
      </c>
      <c r="D823">
        <v>2</v>
      </c>
      <c r="E823">
        <v>2</v>
      </c>
      <c r="F823">
        <v>6.66</v>
      </c>
      <c r="G823">
        <v>1</v>
      </c>
      <c r="H823">
        <v>1</v>
      </c>
      <c r="I823">
        <v>0</v>
      </c>
      <c r="J823">
        <v>0</v>
      </c>
      <c r="K823">
        <v>4</v>
      </c>
      <c r="L823">
        <v>4</v>
      </c>
      <c r="M823">
        <v>0</v>
      </c>
      <c r="N823">
        <v>1</v>
      </c>
      <c r="O823">
        <v>1</v>
      </c>
      <c r="P823">
        <v>50</v>
      </c>
      <c r="Q823">
        <v>3</v>
      </c>
      <c r="R823">
        <v>5</v>
      </c>
      <c r="S823">
        <v>1.5</v>
      </c>
      <c r="T823">
        <v>1.3</v>
      </c>
      <c r="U823">
        <v>30</v>
      </c>
      <c r="V823">
        <v>5.8500000000000005</v>
      </c>
      <c r="W823">
        <v>1</v>
      </c>
      <c r="X823">
        <v>50.811608460403349</v>
      </c>
      <c r="Y823">
        <v>26.017262638717636</v>
      </c>
      <c r="Z823">
        <v>20.581395348837212</v>
      </c>
    </row>
    <row r="824" spans="1:26" x14ac:dyDescent="0.35">
      <c r="A824" t="s">
        <v>933</v>
      </c>
      <c r="B824" t="s">
        <v>1015</v>
      </c>
      <c r="C824" t="s">
        <v>1013</v>
      </c>
      <c r="D824">
        <v>2</v>
      </c>
      <c r="E824">
        <v>2</v>
      </c>
      <c r="F824">
        <v>6.66</v>
      </c>
      <c r="G824">
        <v>2</v>
      </c>
      <c r="H824">
        <v>2</v>
      </c>
      <c r="I824">
        <v>0</v>
      </c>
      <c r="J824">
        <v>0</v>
      </c>
      <c r="K824">
        <v>4</v>
      </c>
      <c r="L824">
        <v>4</v>
      </c>
      <c r="M824">
        <v>0</v>
      </c>
      <c r="N824">
        <v>1</v>
      </c>
      <c r="O824">
        <v>1</v>
      </c>
      <c r="P824">
        <v>5</v>
      </c>
      <c r="Q824">
        <v>1</v>
      </c>
      <c r="R824">
        <v>3</v>
      </c>
      <c r="S824">
        <v>1.5</v>
      </c>
      <c r="T824">
        <v>1</v>
      </c>
      <c r="U824">
        <v>50</v>
      </c>
      <c r="V824">
        <v>1.5</v>
      </c>
      <c r="W824">
        <v>1</v>
      </c>
      <c r="X824">
        <v>50.811608460403349</v>
      </c>
      <c r="Y824">
        <v>23.962186600904236</v>
      </c>
      <c r="Z824">
        <v>10.465116279069768</v>
      </c>
    </row>
    <row r="825" spans="1:26" x14ac:dyDescent="0.35">
      <c r="A825" t="s">
        <v>933</v>
      </c>
      <c r="B825" t="s">
        <v>1016</v>
      </c>
      <c r="C825" t="s">
        <v>1013</v>
      </c>
      <c r="D825">
        <v>2</v>
      </c>
      <c r="E825">
        <v>2</v>
      </c>
      <c r="F825">
        <v>6.66</v>
      </c>
      <c r="G825">
        <v>2</v>
      </c>
      <c r="H825">
        <v>2</v>
      </c>
      <c r="I825">
        <v>0</v>
      </c>
      <c r="J825">
        <v>0</v>
      </c>
      <c r="K825">
        <v>4</v>
      </c>
      <c r="L825">
        <v>4</v>
      </c>
      <c r="M825">
        <v>10</v>
      </c>
      <c r="N825">
        <v>2</v>
      </c>
      <c r="O825">
        <v>1</v>
      </c>
      <c r="P825">
        <v>25</v>
      </c>
      <c r="Q825">
        <v>2</v>
      </c>
      <c r="R825">
        <v>5</v>
      </c>
      <c r="S825">
        <v>1.5</v>
      </c>
      <c r="T825">
        <v>1</v>
      </c>
      <c r="U825">
        <v>50</v>
      </c>
      <c r="V825">
        <v>3</v>
      </c>
      <c r="W825">
        <v>1</v>
      </c>
      <c r="X825">
        <v>55.730447614363015</v>
      </c>
      <c r="Y825">
        <v>26.017262638717636</v>
      </c>
      <c r="Z825">
        <v>13.953488372093023</v>
      </c>
    </row>
    <row r="826" spans="1:26" x14ac:dyDescent="0.35">
      <c r="A826" t="s">
        <v>933</v>
      </c>
      <c r="B826" t="s">
        <v>1017</v>
      </c>
      <c r="C826" t="s">
        <v>1013</v>
      </c>
      <c r="D826">
        <v>2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4</v>
      </c>
      <c r="M826">
        <v>0</v>
      </c>
      <c r="N826">
        <v>1</v>
      </c>
      <c r="O826">
        <v>1</v>
      </c>
      <c r="P826">
        <v>50</v>
      </c>
      <c r="Q826">
        <v>3</v>
      </c>
      <c r="R826">
        <v>5</v>
      </c>
      <c r="S826">
        <v>1.5</v>
      </c>
      <c r="T826">
        <v>1</v>
      </c>
      <c r="U826">
        <v>70</v>
      </c>
      <c r="V826">
        <v>4.5</v>
      </c>
      <c r="W826">
        <v>1</v>
      </c>
      <c r="X826">
        <v>31.972454500737829</v>
      </c>
      <c r="Y826">
        <v>12.330456226880395</v>
      </c>
      <c r="Z826">
        <v>17.441860465116278</v>
      </c>
    </row>
    <row r="827" spans="1:26" x14ac:dyDescent="0.35">
      <c r="A827" t="s">
        <v>933</v>
      </c>
      <c r="B827" t="s">
        <v>1018</v>
      </c>
      <c r="C827" t="s">
        <v>1019</v>
      </c>
      <c r="D827">
        <v>2</v>
      </c>
      <c r="E827">
        <v>3</v>
      </c>
      <c r="F827">
        <v>3.33</v>
      </c>
      <c r="G827">
        <v>1</v>
      </c>
      <c r="H827">
        <v>3</v>
      </c>
      <c r="I827">
        <v>0</v>
      </c>
      <c r="J827">
        <v>0</v>
      </c>
      <c r="K827">
        <v>4</v>
      </c>
      <c r="L827">
        <v>4</v>
      </c>
      <c r="M827">
        <v>4.7619047619047619</v>
      </c>
      <c r="N827">
        <v>2</v>
      </c>
      <c r="O827">
        <v>1</v>
      </c>
      <c r="P827">
        <v>95.238095238095241</v>
      </c>
      <c r="Q827">
        <v>5</v>
      </c>
      <c r="R827">
        <v>5</v>
      </c>
      <c r="S827">
        <v>1.5</v>
      </c>
      <c r="T827">
        <v>1</v>
      </c>
      <c r="U827">
        <v>60</v>
      </c>
      <c r="V827">
        <v>7.5</v>
      </c>
      <c r="W827">
        <v>1</v>
      </c>
      <c r="X827">
        <v>54.918839153959674</v>
      </c>
      <c r="Y827">
        <v>27.394163584052613</v>
      </c>
      <c r="Z827">
        <v>24.418604651162791</v>
      </c>
    </row>
    <row r="828" spans="1:26" x14ac:dyDescent="0.35">
      <c r="A828" t="s">
        <v>933</v>
      </c>
      <c r="B828" t="s">
        <v>1020</v>
      </c>
      <c r="C828" t="s">
        <v>1019</v>
      </c>
      <c r="D828">
        <v>2</v>
      </c>
      <c r="E828">
        <v>3</v>
      </c>
      <c r="F828">
        <v>3.33</v>
      </c>
      <c r="G828">
        <v>1</v>
      </c>
      <c r="H828">
        <v>3</v>
      </c>
      <c r="I828">
        <v>10</v>
      </c>
      <c r="J828">
        <v>2</v>
      </c>
      <c r="K828">
        <v>4</v>
      </c>
      <c r="L828">
        <v>4</v>
      </c>
      <c r="M828">
        <v>5</v>
      </c>
      <c r="N828">
        <v>2</v>
      </c>
      <c r="O828">
        <v>1</v>
      </c>
      <c r="P828">
        <v>15</v>
      </c>
      <c r="Q828">
        <v>2</v>
      </c>
      <c r="R828">
        <v>5</v>
      </c>
      <c r="S828">
        <v>1.5</v>
      </c>
      <c r="T828">
        <v>1</v>
      </c>
      <c r="U828">
        <v>50</v>
      </c>
      <c r="V828">
        <v>3</v>
      </c>
      <c r="W828">
        <v>1</v>
      </c>
      <c r="X828">
        <v>52.45941957697984</v>
      </c>
      <c r="Y828">
        <v>21.228935470612413</v>
      </c>
      <c r="Z828">
        <v>18.604651162790699</v>
      </c>
    </row>
    <row r="829" spans="1:26" x14ac:dyDescent="0.35">
      <c r="A829" t="s">
        <v>933</v>
      </c>
      <c r="B829" t="s">
        <v>1021</v>
      </c>
      <c r="C829" t="s">
        <v>1019</v>
      </c>
      <c r="D829">
        <v>2</v>
      </c>
      <c r="E829">
        <v>4</v>
      </c>
      <c r="F829">
        <v>1</v>
      </c>
      <c r="G829">
        <v>2</v>
      </c>
      <c r="H829">
        <v>2</v>
      </c>
      <c r="I829">
        <v>0</v>
      </c>
      <c r="J829">
        <v>0</v>
      </c>
      <c r="K829">
        <v>4</v>
      </c>
      <c r="L829">
        <v>4</v>
      </c>
      <c r="M829">
        <v>0</v>
      </c>
      <c r="N829">
        <v>1</v>
      </c>
      <c r="O829">
        <v>1</v>
      </c>
      <c r="P829">
        <v>10</v>
      </c>
      <c r="Q829">
        <v>2</v>
      </c>
      <c r="R829">
        <v>5</v>
      </c>
      <c r="S829">
        <v>1.5</v>
      </c>
      <c r="T829">
        <v>1</v>
      </c>
      <c r="U829">
        <v>25</v>
      </c>
      <c r="V829">
        <v>3</v>
      </c>
      <c r="W829">
        <v>1</v>
      </c>
      <c r="X829">
        <v>39.350713231677325</v>
      </c>
      <c r="Y829">
        <v>14.385532264693795</v>
      </c>
      <c r="Z829">
        <v>13.953488372093023</v>
      </c>
    </row>
    <row r="830" spans="1:26" x14ac:dyDescent="0.35">
      <c r="A830" t="s">
        <v>933</v>
      </c>
      <c r="B830" t="s">
        <v>1022</v>
      </c>
      <c r="C830" t="s">
        <v>1019</v>
      </c>
      <c r="D830">
        <v>2</v>
      </c>
      <c r="E830">
        <v>2</v>
      </c>
      <c r="F830">
        <v>6.66</v>
      </c>
      <c r="G830">
        <v>2</v>
      </c>
      <c r="H830">
        <v>2</v>
      </c>
      <c r="I830">
        <v>0</v>
      </c>
      <c r="J830">
        <v>0</v>
      </c>
      <c r="K830">
        <v>4</v>
      </c>
      <c r="L830">
        <v>4</v>
      </c>
      <c r="M830">
        <v>5</v>
      </c>
      <c r="N830">
        <v>2</v>
      </c>
      <c r="O830">
        <v>1</v>
      </c>
      <c r="P830">
        <v>20</v>
      </c>
      <c r="Q830">
        <v>2</v>
      </c>
      <c r="R830">
        <v>5</v>
      </c>
      <c r="S830">
        <v>1.5</v>
      </c>
      <c r="T830">
        <v>1</v>
      </c>
      <c r="U830">
        <v>50</v>
      </c>
      <c r="V830">
        <v>3</v>
      </c>
      <c r="W830">
        <v>1</v>
      </c>
      <c r="X830">
        <v>55.730447614363015</v>
      </c>
      <c r="Y830">
        <v>26.017262638717636</v>
      </c>
      <c r="Z830">
        <v>13.953488372093023</v>
      </c>
    </row>
    <row r="831" spans="1:26" x14ac:dyDescent="0.35">
      <c r="A831" t="s">
        <v>933</v>
      </c>
      <c r="B831" t="s">
        <v>1023</v>
      </c>
      <c r="C831" t="s">
        <v>1019</v>
      </c>
      <c r="D831">
        <v>2</v>
      </c>
      <c r="E831">
        <v>2</v>
      </c>
      <c r="F831">
        <v>6.66</v>
      </c>
      <c r="G831">
        <v>0</v>
      </c>
      <c r="H831">
        <v>0</v>
      </c>
      <c r="I831">
        <v>0</v>
      </c>
      <c r="J831">
        <v>0</v>
      </c>
      <c r="K831">
        <v>4</v>
      </c>
      <c r="L831">
        <v>4</v>
      </c>
      <c r="M831">
        <v>2</v>
      </c>
      <c r="N831">
        <v>2</v>
      </c>
      <c r="O831">
        <v>1</v>
      </c>
      <c r="P831">
        <v>5</v>
      </c>
      <c r="Q831">
        <v>1</v>
      </c>
      <c r="R831">
        <v>2</v>
      </c>
      <c r="S831">
        <v>1.5</v>
      </c>
      <c r="T831">
        <v>1</v>
      </c>
      <c r="U831">
        <v>50</v>
      </c>
      <c r="V831">
        <v>1.5</v>
      </c>
      <c r="W831">
        <v>1</v>
      </c>
      <c r="X831">
        <v>43.433349729463849</v>
      </c>
      <c r="Y831">
        <v>19.852034525277436</v>
      </c>
      <c r="Z831">
        <v>10.465116279069768</v>
      </c>
    </row>
    <row r="832" spans="1:26" x14ac:dyDescent="0.35">
      <c r="A832" t="s">
        <v>933</v>
      </c>
      <c r="B832" t="s">
        <v>1024</v>
      </c>
      <c r="C832" t="s">
        <v>1025</v>
      </c>
      <c r="D832">
        <v>3</v>
      </c>
      <c r="E832">
        <v>2</v>
      </c>
      <c r="F832">
        <v>6.66</v>
      </c>
      <c r="G832">
        <v>2</v>
      </c>
      <c r="H832">
        <v>2</v>
      </c>
      <c r="I832">
        <v>0</v>
      </c>
      <c r="J832">
        <v>0</v>
      </c>
      <c r="K832">
        <v>4</v>
      </c>
      <c r="L832">
        <v>4</v>
      </c>
      <c r="M832">
        <v>2</v>
      </c>
      <c r="N832">
        <v>2</v>
      </c>
      <c r="O832">
        <v>1</v>
      </c>
      <c r="P832">
        <v>2</v>
      </c>
      <c r="Q832">
        <v>1</v>
      </c>
      <c r="R832">
        <v>1</v>
      </c>
      <c r="S832">
        <v>1.5</v>
      </c>
      <c r="T832">
        <v>1</v>
      </c>
      <c r="U832">
        <v>50</v>
      </c>
      <c r="V832">
        <v>1.5</v>
      </c>
      <c r="W832">
        <v>1</v>
      </c>
      <c r="X832">
        <v>53.271028037383182</v>
      </c>
      <c r="Y832">
        <v>23.962186600904236</v>
      </c>
      <c r="Z832">
        <v>12.790697674418604</v>
      </c>
    </row>
    <row r="833" spans="1:26" x14ac:dyDescent="0.35">
      <c r="A833" t="s">
        <v>933</v>
      </c>
      <c r="B833" t="s">
        <v>1026</v>
      </c>
      <c r="C833" t="s">
        <v>1025</v>
      </c>
      <c r="D833">
        <v>4</v>
      </c>
      <c r="E833">
        <v>2</v>
      </c>
      <c r="F833">
        <v>6.66</v>
      </c>
      <c r="G833">
        <v>2</v>
      </c>
      <c r="H833">
        <v>2</v>
      </c>
      <c r="I833">
        <v>0</v>
      </c>
      <c r="J833">
        <v>0</v>
      </c>
      <c r="K833">
        <v>4</v>
      </c>
      <c r="L833">
        <v>4</v>
      </c>
      <c r="M833">
        <v>15</v>
      </c>
      <c r="N833">
        <v>3</v>
      </c>
      <c r="O833">
        <v>2</v>
      </c>
      <c r="P833">
        <v>5</v>
      </c>
      <c r="Q833">
        <v>1</v>
      </c>
      <c r="R833">
        <v>2</v>
      </c>
      <c r="S833">
        <v>1.5</v>
      </c>
      <c r="T833">
        <v>1.3</v>
      </c>
      <c r="U833">
        <v>80</v>
      </c>
      <c r="V833">
        <v>1.9500000000000002</v>
      </c>
      <c r="W833">
        <v>1</v>
      </c>
      <c r="X833">
        <v>55.730447614363015</v>
      </c>
      <c r="Y833">
        <v>26.017262638717636</v>
      </c>
      <c r="Z833">
        <v>18.488372093023255</v>
      </c>
    </row>
    <row r="834" spans="1:26" x14ac:dyDescent="0.35">
      <c r="A834" t="s">
        <v>933</v>
      </c>
      <c r="B834" t="s">
        <v>1027</v>
      </c>
      <c r="C834" t="s">
        <v>1025</v>
      </c>
      <c r="D834">
        <v>3</v>
      </c>
      <c r="E834">
        <v>2</v>
      </c>
      <c r="F834">
        <v>6.66</v>
      </c>
      <c r="G834">
        <v>2</v>
      </c>
      <c r="H834">
        <v>2</v>
      </c>
      <c r="I834">
        <v>0</v>
      </c>
      <c r="J834">
        <v>0</v>
      </c>
      <c r="K834">
        <v>4</v>
      </c>
      <c r="L834">
        <v>4</v>
      </c>
      <c r="M834">
        <v>25</v>
      </c>
      <c r="N834">
        <v>3</v>
      </c>
      <c r="O834">
        <v>4</v>
      </c>
      <c r="P834">
        <v>10</v>
      </c>
      <c r="Q834">
        <v>2</v>
      </c>
      <c r="R834">
        <v>3</v>
      </c>
      <c r="S834">
        <v>1.5</v>
      </c>
      <c r="T834">
        <v>1.3</v>
      </c>
      <c r="U834">
        <v>20</v>
      </c>
      <c r="V834">
        <v>3.9000000000000004</v>
      </c>
      <c r="W834">
        <v>1</v>
      </c>
      <c r="X834">
        <v>58.189867191342849</v>
      </c>
      <c r="Y834">
        <v>32.182490752157833</v>
      </c>
      <c r="Z834">
        <v>25.348837209302324</v>
      </c>
    </row>
    <row r="835" spans="1:26" x14ac:dyDescent="0.35">
      <c r="A835" t="s">
        <v>933</v>
      </c>
      <c r="B835" t="s">
        <v>1028</v>
      </c>
      <c r="C835" t="s">
        <v>1025</v>
      </c>
      <c r="D835">
        <v>4</v>
      </c>
      <c r="E835">
        <v>2</v>
      </c>
      <c r="F835">
        <v>6.66</v>
      </c>
      <c r="G835">
        <v>2</v>
      </c>
      <c r="H835">
        <v>2</v>
      </c>
      <c r="I835">
        <v>0</v>
      </c>
      <c r="J835">
        <v>0</v>
      </c>
      <c r="K835">
        <v>4</v>
      </c>
      <c r="L835">
        <v>4</v>
      </c>
      <c r="M835">
        <v>15</v>
      </c>
      <c r="N835">
        <v>3</v>
      </c>
      <c r="O835">
        <v>2</v>
      </c>
      <c r="P835">
        <v>10</v>
      </c>
      <c r="Q835">
        <v>2</v>
      </c>
      <c r="R835">
        <v>2</v>
      </c>
      <c r="S835">
        <v>1.5</v>
      </c>
      <c r="T835">
        <v>1</v>
      </c>
      <c r="U835">
        <v>60</v>
      </c>
      <c r="V835">
        <v>3</v>
      </c>
      <c r="W835">
        <v>1</v>
      </c>
      <c r="X835">
        <v>58.189867191342849</v>
      </c>
      <c r="Y835">
        <v>28.072338676531032</v>
      </c>
      <c r="Z835">
        <v>20.930232558139537</v>
      </c>
    </row>
    <row r="836" spans="1:26" x14ac:dyDescent="0.35">
      <c r="A836" t="s">
        <v>933</v>
      </c>
      <c r="B836" t="s">
        <v>1029</v>
      </c>
      <c r="C836" t="s">
        <v>1025</v>
      </c>
      <c r="D836">
        <v>4</v>
      </c>
      <c r="E836">
        <v>2</v>
      </c>
      <c r="F836">
        <v>6.66</v>
      </c>
      <c r="G836">
        <v>2</v>
      </c>
      <c r="H836">
        <v>2</v>
      </c>
      <c r="I836">
        <v>0</v>
      </c>
      <c r="J836">
        <v>0</v>
      </c>
      <c r="K836">
        <v>4</v>
      </c>
      <c r="L836">
        <v>4</v>
      </c>
      <c r="M836">
        <v>25</v>
      </c>
      <c r="N836">
        <v>3</v>
      </c>
      <c r="O836">
        <v>2</v>
      </c>
      <c r="P836">
        <v>50</v>
      </c>
      <c r="Q836">
        <v>3</v>
      </c>
      <c r="R836">
        <v>3</v>
      </c>
      <c r="S836">
        <v>1.5</v>
      </c>
      <c r="T836">
        <v>1.3</v>
      </c>
      <c r="U836">
        <v>100</v>
      </c>
      <c r="V836">
        <v>5.8500000000000005</v>
      </c>
      <c r="W836">
        <v>1</v>
      </c>
      <c r="X836">
        <v>60.649286768322682</v>
      </c>
      <c r="Y836">
        <v>30.127414714344432</v>
      </c>
      <c r="Z836">
        <v>27.558139534883725</v>
      </c>
    </row>
    <row r="837" spans="1:26" x14ac:dyDescent="0.35">
      <c r="A837" t="s">
        <v>933</v>
      </c>
      <c r="B837" t="s">
        <v>1030</v>
      </c>
      <c r="C837" t="s">
        <v>1031</v>
      </c>
      <c r="D837">
        <v>5</v>
      </c>
      <c r="E837">
        <v>3</v>
      </c>
      <c r="F837">
        <v>3.33</v>
      </c>
      <c r="G837">
        <v>2</v>
      </c>
      <c r="H837">
        <v>3</v>
      </c>
      <c r="I837">
        <v>5</v>
      </c>
      <c r="J837">
        <v>2</v>
      </c>
      <c r="K837">
        <v>4</v>
      </c>
      <c r="L837">
        <v>4</v>
      </c>
      <c r="M837">
        <v>2</v>
      </c>
      <c r="N837">
        <v>2</v>
      </c>
      <c r="O837">
        <v>2</v>
      </c>
      <c r="P837">
        <v>25</v>
      </c>
      <c r="Q837">
        <v>2</v>
      </c>
      <c r="R837">
        <v>25</v>
      </c>
      <c r="S837">
        <v>1.5</v>
      </c>
      <c r="T837">
        <v>1.3</v>
      </c>
      <c r="U837">
        <v>0</v>
      </c>
      <c r="V837">
        <v>3.9000000000000004</v>
      </c>
      <c r="W837">
        <v>1</v>
      </c>
      <c r="X837">
        <v>54.918839153959674</v>
      </c>
      <c r="Y837">
        <v>23.284011508425813</v>
      </c>
      <c r="Z837">
        <v>30</v>
      </c>
    </row>
    <row r="838" spans="1:26" x14ac:dyDescent="0.35">
      <c r="A838" t="s">
        <v>933</v>
      </c>
      <c r="B838" t="s">
        <v>1032</v>
      </c>
      <c r="C838" t="s">
        <v>1031</v>
      </c>
      <c r="D838">
        <v>3</v>
      </c>
      <c r="E838">
        <v>3</v>
      </c>
      <c r="F838">
        <v>3.33</v>
      </c>
      <c r="G838">
        <v>3</v>
      </c>
      <c r="H838">
        <v>3</v>
      </c>
      <c r="I838">
        <v>10</v>
      </c>
      <c r="J838">
        <v>2</v>
      </c>
      <c r="K838">
        <v>4</v>
      </c>
      <c r="L838">
        <v>4</v>
      </c>
      <c r="M838">
        <v>5</v>
      </c>
      <c r="N838">
        <v>2</v>
      </c>
      <c r="O838">
        <v>2</v>
      </c>
      <c r="P838">
        <v>20</v>
      </c>
      <c r="Q838">
        <v>2</v>
      </c>
      <c r="R838">
        <v>20</v>
      </c>
      <c r="S838">
        <v>1.5</v>
      </c>
      <c r="T838">
        <v>1.3</v>
      </c>
      <c r="U838">
        <v>0</v>
      </c>
      <c r="V838">
        <v>3.9000000000000004</v>
      </c>
      <c r="W838">
        <v>1</v>
      </c>
      <c r="X838">
        <v>57.3782587309395</v>
      </c>
      <c r="Y838">
        <v>23.284011508425813</v>
      </c>
      <c r="Z838">
        <v>25.348837209302324</v>
      </c>
    </row>
    <row r="839" spans="1:26" x14ac:dyDescent="0.35">
      <c r="A839" t="s">
        <v>933</v>
      </c>
      <c r="B839" t="s">
        <v>1033</v>
      </c>
      <c r="C839" t="s">
        <v>1031</v>
      </c>
      <c r="D839">
        <v>1</v>
      </c>
      <c r="E839">
        <v>3</v>
      </c>
      <c r="F839">
        <v>3.33</v>
      </c>
      <c r="G839">
        <v>3</v>
      </c>
      <c r="H839">
        <v>3</v>
      </c>
      <c r="I839">
        <v>2</v>
      </c>
      <c r="J839">
        <v>2</v>
      </c>
      <c r="K839">
        <v>4</v>
      </c>
      <c r="L839">
        <v>4</v>
      </c>
      <c r="M839">
        <v>1</v>
      </c>
      <c r="N839">
        <v>2</v>
      </c>
      <c r="O839">
        <v>2</v>
      </c>
      <c r="P839">
        <v>2</v>
      </c>
      <c r="Q839">
        <v>1</v>
      </c>
      <c r="R839">
        <v>2</v>
      </c>
      <c r="S839">
        <v>1.5</v>
      </c>
      <c r="T839">
        <v>1.3</v>
      </c>
      <c r="U839">
        <v>0</v>
      </c>
      <c r="V839">
        <v>1.9500000000000002</v>
      </c>
      <c r="W839">
        <v>1</v>
      </c>
      <c r="X839">
        <v>54.918839153959674</v>
      </c>
      <c r="Y839">
        <v>21.228935470612413</v>
      </c>
      <c r="Z839">
        <v>16.162790697674417</v>
      </c>
    </row>
    <row r="840" spans="1:26" x14ac:dyDescent="0.35">
      <c r="A840" t="s">
        <v>933</v>
      </c>
      <c r="B840" t="s">
        <v>1034</v>
      </c>
      <c r="C840" t="s">
        <v>1031</v>
      </c>
      <c r="D840">
        <v>3</v>
      </c>
      <c r="E840">
        <v>3</v>
      </c>
      <c r="F840">
        <v>3.33</v>
      </c>
      <c r="G840">
        <v>3</v>
      </c>
      <c r="H840">
        <v>3</v>
      </c>
      <c r="I840">
        <v>5</v>
      </c>
      <c r="J840">
        <v>2</v>
      </c>
      <c r="K840">
        <v>4</v>
      </c>
      <c r="L840">
        <v>4</v>
      </c>
      <c r="M840">
        <v>5</v>
      </c>
      <c r="N840">
        <v>2</v>
      </c>
      <c r="O840">
        <v>2</v>
      </c>
      <c r="P840">
        <v>15</v>
      </c>
      <c r="Q840">
        <v>2</v>
      </c>
      <c r="R840">
        <v>15</v>
      </c>
      <c r="S840">
        <v>1.5</v>
      </c>
      <c r="T840">
        <v>1.3</v>
      </c>
      <c r="U840">
        <v>10</v>
      </c>
      <c r="V840">
        <v>3.9000000000000004</v>
      </c>
      <c r="W840">
        <v>1</v>
      </c>
      <c r="X840">
        <v>57.3782587309395</v>
      </c>
      <c r="Y840">
        <v>23.284011508425813</v>
      </c>
      <c r="Z840">
        <v>25.348837209302324</v>
      </c>
    </row>
    <row r="841" spans="1:26" x14ac:dyDescent="0.35">
      <c r="A841" t="s">
        <v>933</v>
      </c>
      <c r="B841" t="s">
        <v>1035</v>
      </c>
      <c r="C841" t="s">
        <v>1031</v>
      </c>
      <c r="D841">
        <v>2</v>
      </c>
      <c r="E841">
        <v>3</v>
      </c>
      <c r="F841">
        <v>3.33</v>
      </c>
      <c r="G841">
        <v>3</v>
      </c>
      <c r="H841">
        <v>3</v>
      </c>
      <c r="I841">
        <v>25</v>
      </c>
      <c r="J841">
        <v>3</v>
      </c>
      <c r="K841">
        <v>4</v>
      </c>
      <c r="L841">
        <v>4</v>
      </c>
      <c r="M841">
        <v>5</v>
      </c>
      <c r="N841">
        <v>2</v>
      </c>
      <c r="O841">
        <v>2</v>
      </c>
      <c r="P841">
        <v>5</v>
      </c>
      <c r="Q841">
        <v>1</v>
      </c>
      <c r="R841">
        <v>5</v>
      </c>
      <c r="S841">
        <v>1.5</v>
      </c>
      <c r="T841">
        <v>1.3</v>
      </c>
      <c r="U841">
        <v>5</v>
      </c>
      <c r="V841">
        <v>1.9500000000000002</v>
      </c>
      <c r="W841">
        <v>1</v>
      </c>
      <c r="X841">
        <v>57.3782587309395</v>
      </c>
      <c r="Y841">
        <v>21.228935470612413</v>
      </c>
      <c r="Z841">
        <v>20.813953488372089</v>
      </c>
    </row>
    <row r="842" spans="1:26" x14ac:dyDescent="0.35">
      <c r="A842" t="s">
        <v>933</v>
      </c>
      <c r="B842" t="s">
        <v>1036</v>
      </c>
      <c r="C842" t="s">
        <v>1037</v>
      </c>
      <c r="D842">
        <v>2</v>
      </c>
      <c r="E842">
        <v>3</v>
      </c>
      <c r="F842">
        <v>3.33</v>
      </c>
      <c r="G842">
        <v>3</v>
      </c>
      <c r="H842">
        <v>3</v>
      </c>
      <c r="I842">
        <v>2</v>
      </c>
      <c r="J842">
        <v>2</v>
      </c>
      <c r="K842">
        <v>4</v>
      </c>
      <c r="L842">
        <v>4</v>
      </c>
      <c r="M842">
        <v>0.1</v>
      </c>
      <c r="N842">
        <v>1</v>
      </c>
      <c r="O842">
        <v>1</v>
      </c>
      <c r="P842">
        <v>5</v>
      </c>
      <c r="Q842">
        <v>1</v>
      </c>
      <c r="R842">
        <v>2</v>
      </c>
      <c r="S842">
        <v>1.5</v>
      </c>
      <c r="T842">
        <v>1</v>
      </c>
      <c r="U842">
        <v>3</v>
      </c>
      <c r="V842">
        <v>1.5</v>
      </c>
      <c r="W842">
        <v>1</v>
      </c>
      <c r="X842">
        <v>52.45941957697984</v>
      </c>
      <c r="Y842">
        <v>19.173859432799016</v>
      </c>
      <c r="Z842">
        <v>15.116279069767442</v>
      </c>
    </row>
    <row r="843" spans="1:26" x14ac:dyDescent="0.35">
      <c r="A843" t="s">
        <v>933</v>
      </c>
      <c r="B843" t="s">
        <v>1038</v>
      </c>
      <c r="C843" t="s">
        <v>1037</v>
      </c>
      <c r="D843">
        <v>1</v>
      </c>
      <c r="E843">
        <v>3</v>
      </c>
      <c r="F843">
        <v>3.33</v>
      </c>
      <c r="G843">
        <v>3</v>
      </c>
      <c r="H843">
        <v>3</v>
      </c>
      <c r="I843">
        <v>2</v>
      </c>
      <c r="J843">
        <v>2</v>
      </c>
      <c r="K843">
        <v>4</v>
      </c>
      <c r="L843">
        <v>4</v>
      </c>
      <c r="M843">
        <v>1</v>
      </c>
      <c r="N843">
        <v>2</v>
      </c>
      <c r="O843">
        <v>1</v>
      </c>
      <c r="P843">
        <v>60</v>
      </c>
      <c r="Q843">
        <v>4</v>
      </c>
      <c r="R843">
        <v>5</v>
      </c>
      <c r="S843">
        <v>1.5</v>
      </c>
      <c r="T843">
        <v>1.3</v>
      </c>
      <c r="U843">
        <v>0</v>
      </c>
      <c r="V843">
        <v>7.8000000000000007</v>
      </c>
      <c r="W843">
        <v>1</v>
      </c>
      <c r="X843">
        <v>62.297097884899166</v>
      </c>
      <c r="Y843">
        <v>25.339087546239213</v>
      </c>
      <c r="Z843">
        <v>27.441860465116278</v>
      </c>
    </row>
    <row r="844" spans="1:26" x14ac:dyDescent="0.35">
      <c r="A844" t="s">
        <v>933</v>
      </c>
      <c r="B844" t="s">
        <v>1039</v>
      </c>
      <c r="C844" t="s">
        <v>1037</v>
      </c>
      <c r="D844">
        <v>2</v>
      </c>
      <c r="E844">
        <v>3</v>
      </c>
      <c r="F844">
        <v>3.33</v>
      </c>
      <c r="G844">
        <v>3</v>
      </c>
      <c r="H844">
        <v>3</v>
      </c>
      <c r="I844">
        <v>0</v>
      </c>
      <c r="J844">
        <v>0</v>
      </c>
      <c r="K844">
        <v>4</v>
      </c>
      <c r="L844">
        <v>4</v>
      </c>
      <c r="M844">
        <v>2</v>
      </c>
      <c r="N844">
        <v>2</v>
      </c>
      <c r="O844">
        <v>1</v>
      </c>
      <c r="P844">
        <v>5</v>
      </c>
      <c r="Q844">
        <v>1</v>
      </c>
      <c r="R844">
        <v>2</v>
      </c>
      <c r="S844">
        <v>1.5</v>
      </c>
      <c r="T844">
        <v>1</v>
      </c>
      <c r="U844">
        <v>0</v>
      </c>
      <c r="V844">
        <v>1.5</v>
      </c>
      <c r="W844">
        <v>1</v>
      </c>
      <c r="X844">
        <v>50</v>
      </c>
      <c r="Y844">
        <v>19.173859432799016</v>
      </c>
      <c r="Z844">
        <v>10.465116279069768</v>
      </c>
    </row>
    <row r="845" spans="1:26" x14ac:dyDescent="0.35">
      <c r="A845" t="s">
        <v>933</v>
      </c>
      <c r="B845" t="s">
        <v>1040</v>
      </c>
      <c r="C845" t="s">
        <v>1037</v>
      </c>
      <c r="D845">
        <v>2</v>
      </c>
      <c r="E845">
        <v>3</v>
      </c>
      <c r="F845">
        <v>3.33</v>
      </c>
      <c r="G845">
        <v>3</v>
      </c>
      <c r="H845">
        <v>3</v>
      </c>
      <c r="I845">
        <v>0</v>
      </c>
      <c r="J845">
        <v>0</v>
      </c>
      <c r="K845">
        <v>4</v>
      </c>
      <c r="L845">
        <v>4</v>
      </c>
      <c r="M845">
        <v>10</v>
      </c>
      <c r="N845">
        <v>2</v>
      </c>
      <c r="O845">
        <v>2</v>
      </c>
      <c r="P845">
        <v>70</v>
      </c>
      <c r="Q845">
        <v>4</v>
      </c>
      <c r="R845">
        <v>10</v>
      </c>
      <c r="S845">
        <v>1.5</v>
      </c>
      <c r="T845">
        <v>1.3</v>
      </c>
      <c r="U845">
        <v>2</v>
      </c>
      <c r="V845">
        <v>7.8000000000000007</v>
      </c>
      <c r="W845">
        <v>1</v>
      </c>
      <c r="X845">
        <v>57.3782587309395</v>
      </c>
      <c r="Y845">
        <v>27.394163584052613</v>
      </c>
      <c r="Z845">
        <v>27.441860465116278</v>
      </c>
    </row>
    <row r="846" spans="1:26" x14ac:dyDescent="0.35">
      <c r="A846" t="s">
        <v>933</v>
      </c>
      <c r="B846" t="s">
        <v>1041</v>
      </c>
      <c r="C846" t="s">
        <v>1037</v>
      </c>
      <c r="D846">
        <v>2</v>
      </c>
      <c r="E846">
        <v>3</v>
      </c>
      <c r="F846">
        <v>3.33</v>
      </c>
      <c r="G846">
        <v>3</v>
      </c>
      <c r="H846">
        <v>3</v>
      </c>
      <c r="I846">
        <v>0</v>
      </c>
      <c r="J846">
        <v>0</v>
      </c>
      <c r="K846">
        <v>4</v>
      </c>
      <c r="L846">
        <v>4</v>
      </c>
      <c r="M846">
        <v>0.1</v>
      </c>
      <c r="N846">
        <v>1</v>
      </c>
      <c r="O846">
        <v>1</v>
      </c>
      <c r="P846">
        <v>85</v>
      </c>
      <c r="Q846">
        <v>5</v>
      </c>
      <c r="R846">
        <v>10</v>
      </c>
      <c r="S846">
        <v>1.5</v>
      </c>
      <c r="T846">
        <v>1.7</v>
      </c>
      <c r="U846">
        <v>0</v>
      </c>
      <c r="V846">
        <v>12.75</v>
      </c>
      <c r="W846">
        <v>1</v>
      </c>
      <c r="X846">
        <v>57.3782587309395</v>
      </c>
      <c r="Y846">
        <v>27.394163584052613</v>
      </c>
      <c r="Z846">
        <v>36.627906976744185</v>
      </c>
    </row>
    <row r="847" spans="1:26" x14ac:dyDescent="0.35">
      <c r="A847" t="s">
        <v>933</v>
      </c>
      <c r="B847" t="s">
        <v>1042</v>
      </c>
      <c r="C847" t="s">
        <v>1043</v>
      </c>
      <c r="D847">
        <v>3</v>
      </c>
      <c r="E847">
        <v>2</v>
      </c>
      <c r="F847">
        <v>6.66</v>
      </c>
      <c r="G847">
        <v>2</v>
      </c>
      <c r="H847">
        <v>2</v>
      </c>
      <c r="I847">
        <v>0</v>
      </c>
      <c r="J847">
        <v>0</v>
      </c>
      <c r="K847">
        <v>4</v>
      </c>
      <c r="L847">
        <v>4</v>
      </c>
      <c r="M847">
        <v>0</v>
      </c>
      <c r="N847">
        <v>1</v>
      </c>
      <c r="O847">
        <v>1</v>
      </c>
      <c r="P847">
        <v>65</v>
      </c>
      <c r="Q847">
        <v>4</v>
      </c>
      <c r="R847">
        <v>15</v>
      </c>
      <c r="S847">
        <v>1.5</v>
      </c>
      <c r="T847">
        <v>1.3</v>
      </c>
      <c r="U847">
        <v>10</v>
      </c>
      <c r="V847">
        <v>7.8000000000000007</v>
      </c>
      <c r="W847">
        <v>1</v>
      </c>
      <c r="X847">
        <v>58.189867191342849</v>
      </c>
      <c r="Y847">
        <v>30.127414714344432</v>
      </c>
      <c r="Z847">
        <v>27.441860465116278</v>
      </c>
    </row>
    <row r="848" spans="1:26" x14ac:dyDescent="0.35">
      <c r="A848" t="s">
        <v>933</v>
      </c>
      <c r="B848" t="s">
        <v>1044</v>
      </c>
      <c r="C848" t="s">
        <v>1043</v>
      </c>
      <c r="D848">
        <v>3</v>
      </c>
      <c r="E848">
        <v>2</v>
      </c>
      <c r="F848">
        <v>6.66</v>
      </c>
      <c r="G848">
        <v>2</v>
      </c>
      <c r="H848">
        <v>2</v>
      </c>
      <c r="I848">
        <v>0</v>
      </c>
      <c r="J848">
        <v>0</v>
      </c>
      <c r="K848">
        <v>4</v>
      </c>
      <c r="L848">
        <v>4</v>
      </c>
      <c r="M848">
        <v>5</v>
      </c>
      <c r="N848">
        <v>2</v>
      </c>
      <c r="O848">
        <v>2</v>
      </c>
      <c r="P848">
        <v>60</v>
      </c>
      <c r="Q848">
        <v>4</v>
      </c>
      <c r="R848">
        <v>5</v>
      </c>
      <c r="S848">
        <v>1.5</v>
      </c>
      <c r="T848">
        <v>1.3</v>
      </c>
      <c r="U848">
        <v>10</v>
      </c>
      <c r="V848">
        <v>7.8000000000000007</v>
      </c>
      <c r="W848">
        <v>1</v>
      </c>
      <c r="X848">
        <v>60.649286768322682</v>
      </c>
      <c r="Y848">
        <v>32.182490752157833</v>
      </c>
      <c r="Z848">
        <v>29.767441860465116</v>
      </c>
    </row>
    <row r="849" spans="1:26" x14ac:dyDescent="0.35">
      <c r="A849" t="s">
        <v>933</v>
      </c>
      <c r="B849" t="s">
        <v>1045</v>
      </c>
      <c r="C849" t="s">
        <v>1043</v>
      </c>
      <c r="D849">
        <v>3</v>
      </c>
      <c r="E849">
        <v>2</v>
      </c>
      <c r="F849">
        <v>6.66</v>
      </c>
      <c r="G849">
        <v>2</v>
      </c>
      <c r="H849">
        <v>2</v>
      </c>
      <c r="I849">
        <v>2</v>
      </c>
      <c r="J849">
        <v>2</v>
      </c>
      <c r="K849">
        <v>4</v>
      </c>
      <c r="L849">
        <v>4</v>
      </c>
      <c r="M849">
        <v>0</v>
      </c>
      <c r="N849">
        <v>1</v>
      </c>
      <c r="O849">
        <v>1</v>
      </c>
      <c r="P849">
        <v>70</v>
      </c>
      <c r="Q849">
        <v>4</v>
      </c>
      <c r="R849">
        <v>5</v>
      </c>
      <c r="S849">
        <v>1.5</v>
      </c>
      <c r="T849">
        <v>1.3</v>
      </c>
      <c r="U849">
        <v>10</v>
      </c>
      <c r="V849">
        <v>7.8000000000000007</v>
      </c>
      <c r="W849">
        <v>1</v>
      </c>
      <c r="X849">
        <v>63.108706345302515</v>
      </c>
      <c r="Y849">
        <v>30.127414714344432</v>
      </c>
      <c r="Z849">
        <v>32.093023255813954</v>
      </c>
    </row>
    <row r="850" spans="1:26" x14ac:dyDescent="0.35">
      <c r="A850" t="s">
        <v>933</v>
      </c>
      <c r="B850" t="s">
        <v>1046</v>
      </c>
      <c r="C850" t="s">
        <v>1043</v>
      </c>
      <c r="D850">
        <v>2</v>
      </c>
      <c r="E850">
        <v>2</v>
      </c>
      <c r="F850">
        <v>6.66</v>
      </c>
      <c r="G850">
        <v>1</v>
      </c>
      <c r="H850">
        <v>1</v>
      </c>
      <c r="I850">
        <v>0</v>
      </c>
      <c r="J850">
        <v>0</v>
      </c>
      <c r="K850">
        <v>4</v>
      </c>
      <c r="L850">
        <v>4</v>
      </c>
      <c r="M850">
        <v>2</v>
      </c>
      <c r="N850">
        <v>2</v>
      </c>
      <c r="O850">
        <v>2</v>
      </c>
      <c r="P850">
        <v>15</v>
      </c>
      <c r="Q850">
        <v>2</v>
      </c>
      <c r="R850">
        <v>5</v>
      </c>
      <c r="S850">
        <v>1.5</v>
      </c>
      <c r="T850">
        <v>1.3</v>
      </c>
      <c r="U850">
        <v>5</v>
      </c>
      <c r="V850">
        <v>3.9000000000000004</v>
      </c>
      <c r="W850">
        <v>1</v>
      </c>
      <c r="X850">
        <v>50.811608460403349</v>
      </c>
      <c r="Y850">
        <v>26.017262638717636</v>
      </c>
      <c r="Z850">
        <v>18.372093023255815</v>
      </c>
    </row>
    <row r="851" spans="1:26" x14ac:dyDescent="0.35">
      <c r="A851" t="s">
        <v>933</v>
      </c>
      <c r="B851" t="s">
        <v>1047</v>
      </c>
      <c r="C851" t="s">
        <v>1043</v>
      </c>
      <c r="D851">
        <v>3</v>
      </c>
      <c r="E851">
        <v>3</v>
      </c>
      <c r="F851">
        <v>3.33</v>
      </c>
      <c r="G851">
        <v>2</v>
      </c>
      <c r="H851">
        <v>3</v>
      </c>
      <c r="I851">
        <v>0</v>
      </c>
      <c r="J851">
        <v>0</v>
      </c>
      <c r="K851">
        <v>4</v>
      </c>
      <c r="L851">
        <v>4</v>
      </c>
      <c r="M851">
        <v>2</v>
      </c>
      <c r="N851">
        <v>2</v>
      </c>
      <c r="O851">
        <v>2</v>
      </c>
      <c r="P851">
        <v>20</v>
      </c>
      <c r="Q851">
        <v>2</v>
      </c>
      <c r="R851">
        <v>5</v>
      </c>
      <c r="S851">
        <v>1.5</v>
      </c>
      <c r="T851">
        <v>1.3</v>
      </c>
      <c r="U851">
        <v>5</v>
      </c>
      <c r="V851">
        <v>3.9000000000000004</v>
      </c>
      <c r="W851">
        <v>1</v>
      </c>
      <c r="X851">
        <v>50</v>
      </c>
      <c r="Y851">
        <v>23.284011508425813</v>
      </c>
      <c r="Z851">
        <v>20.697674418604652</v>
      </c>
    </row>
    <row r="852" spans="1:26" x14ac:dyDescent="0.35">
      <c r="A852" t="s">
        <v>933</v>
      </c>
      <c r="B852" t="s">
        <v>1048</v>
      </c>
      <c r="C852" t="s">
        <v>1049</v>
      </c>
      <c r="D852">
        <v>2</v>
      </c>
      <c r="E852">
        <v>4</v>
      </c>
      <c r="F852">
        <v>1</v>
      </c>
      <c r="G852">
        <v>2</v>
      </c>
      <c r="H852">
        <v>3</v>
      </c>
      <c r="I852">
        <v>15</v>
      </c>
      <c r="J852">
        <v>3</v>
      </c>
      <c r="K852">
        <v>4</v>
      </c>
      <c r="L852">
        <v>4</v>
      </c>
      <c r="M852">
        <v>5</v>
      </c>
      <c r="N852">
        <v>2</v>
      </c>
      <c r="O852">
        <v>1</v>
      </c>
      <c r="P852">
        <v>5</v>
      </c>
      <c r="Q852">
        <v>1</v>
      </c>
      <c r="R852">
        <v>5</v>
      </c>
      <c r="S852">
        <v>1.5</v>
      </c>
      <c r="T852">
        <v>1</v>
      </c>
      <c r="U852">
        <v>10</v>
      </c>
      <c r="V852">
        <v>1.5</v>
      </c>
      <c r="W852">
        <v>1</v>
      </c>
      <c r="X852">
        <v>49.188391539596658</v>
      </c>
      <c r="Y852">
        <v>14.385532264693795</v>
      </c>
      <c r="Z852">
        <v>17.441860465116278</v>
      </c>
    </row>
    <row r="853" spans="1:26" x14ac:dyDescent="0.35">
      <c r="A853" t="s">
        <v>933</v>
      </c>
      <c r="B853" t="s">
        <v>1050</v>
      </c>
      <c r="C853" t="s">
        <v>1049</v>
      </c>
      <c r="D853">
        <v>2</v>
      </c>
      <c r="E853">
        <v>2</v>
      </c>
      <c r="F853">
        <v>6.66</v>
      </c>
      <c r="G853">
        <v>2</v>
      </c>
      <c r="H853">
        <v>3</v>
      </c>
      <c r="I853">
        <v>65</v>
      </c>
      <c r="J853">
        <v>4</v>
      </c>
      <c r="K853">
        <v>4</v>
      </c>
      <c r="L853">
        <v>4</v>
      </c>
      <c r="M853">
        <v>2</v>
      </c>
      <c r="N853">
        <v>2</v>
      </c>
      <c r="O853">
        <v>1</v>
      </c>
      <c r="P853">
        <v>10</v>
      </c>
      <c r="Q853">
        <v>2</v>
      </c>
      <c r="R853">
        <v>5</v>
      </c>
      <c r="S853">
        <v>1.5</v>
      </c>
      <c r="T853">
        <v>1</v>
      </c>
      <c r="U853">
        <v>50</v>
      </c>
      <c r="V853">
        <v>3</v>
      </c>
      <c r="W853">
        <v>1</v>
      </c>
      <c r="X853">
        <v>68.027545499262175</v>
      </c>
      <c r="Y853">
        <v>28.072338676531032</v>
      </c>
      <c r="Z853">
        <v>23.255813953488371</v>
      </c>
    </row>
    <row r="854" spans="1:26" x14ac:dyDescent="0.35">
      <c r="A854" t="s">
        <v>933</v>
      </c>
      <c r="B854" t="s">
        <v>1051</v>
      </c>
      <c r="C854" t="s">
        <v>1049</v>
      </c>
      <c r="D854">
        <v>2</v>
      </c>
      <c r="E854">
        <v>4</v>
      </c>
      <c r="F854">
        <v>1</v>
      </c>
      <c r="G854">
        <v>2</v>
      </c>
      <c r="H854">
        <v>3</v>
      </c>
      <c r="I854">
        <v>34.782608695652172</v>
      </c>
      <c r="J854">
        <v>3</v>
      </c>
      <c r="K854">
        <v>4</v>
      </c>
      <c r="L854">
        <v>4</v>
      </c>
      <c r="M854">
        <v>4.3478260869565215</v>
      </c>
      <c r="N854">
        <v>2</v>
      </c>
      <c r="O854">
        <v>1</v>
      </c>
      <c r="P854">
        <v>60.869565217391305</v>
      </c>
      <c r="Q854">
        <v>4</v>
      </c>
      <c r="R854">
        <v>5</v>
      </c>
      <c r="S854">
        <v>1.5</v>
      </c>
      <c r="T854">
        <v>1</v>
      </c>
      <c r="U854">
        <v>50</v>
      </c>
      <c r="V854">
        <v>6</v>
      </c>
      <c r="W854">
        <v>1</v>
      </c>
      <c r="X854">
        <v>56.566650270536158</v>
      </c>
      <c r="Y854">
        <v>20.550760378133994</v>
      </c>
      <c r="Z854">
        <v>27.906976744186046</v>
      </c>
    </row>
    <row r="855" spans="1:26" x14ac:dyDescent="0.35">
      <c r="A855" t="s">
        <v>933</v>
      </c>
      <c r="B855" t="s">
        <v>1052</v>
      </c>
      <c r="C855" t="s">
        <v>1049</v>
      </c>
      <c r="D855">
        <v>2</v>
      </c>
      <c r="E855">
        <v>2</v>
      </c>
      <c r="F855">
        <v>6.66</v>
      </c>
      <c r="G855">
        <v>3</v>
      </c>
      <c r="H855">
        <v>3</v>
      </c>
      <c r="I855">
        <v>0</v>
      </c>
      <c r="J855">
        <v>0</v>
      </c>
      <c r="K855">
        <v>4</v>
      </c>
      <c r="L855">
        <v>4</v>
      </c>
      <c r="M855">
        <v>5</v>
      </c>
      <c r="N855">
        <v>2</v>
      </c>
      <c r="O855">
        <v>1</v>
      </c>
      <c r="P855">
        <v>85</v>
      </c>
      <c r="Q855">
        <v>5</v>
      </c>
      <c r="R855">
        <v>5</v>
      </c>
      <c r="S855">
        <v>1.5</v>
      </c>
      <c r="T855">
        <v>1.3</v>
      </c>
      <c r="U855">
        <v>15</v>
      </c>
      <c r="V855">
        <v>9.75</v>
      </c>
      <c r="W855">
        <v>1</v>
      </c>
      <c r="X855">
        <v>68.027545499262175</v>
      </c>
      <c r="Y855">
        <v>34.237566789971233</v>
      </c>
      <c r="Z855">
        <v>29.651162790697676</v>
      </c>
    </row>
    <row r="856" spans="1:26" x14ac:dyDescent="0.35">
      <c r="A856" t="s">
        <v>933</v>
      </c>
      <c r="B856" t="s">
        <v>1053</v>
      </c>
      <c r="C856" t="s">
        <v>1049</v>
      </c>
      <c r="D856">
        <v>2</v>
      </c>
      <c r="E856">
        <v>5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4</v>
      </c>
      <c r="L856">
        <v>4</v>
      </c>
      <c r="M856">
        <v>5</v>
      </c>
      <c r="N856">
        <v>2</v>
      </c>
      <c r="O856">
        <v>1</v>
      </c>
      <c r="P856">
        <v>55</v>
      </c>
      <c r="Q856">
        <v>4</v>
      </c>
      <c r="R856">
        <v>10</v>
      </c>
      <c r="S856">
        <v>1.5</v>
      </c>
      <c r="T856">
        <v>1.3</v>
      </c>
      <c r="U856">
        <v>10</v>
      </c>
      <c r="V856">
        <v>7.8000000000000007</v>
      </c>
      <c r="W856">
        <v>1</v>
      </c>
      <c r="X856">
        <v>36.891293654697492</v>
      </c>
      <c r="Y856">
        <v>14.385532264693795</v>
      </c>
      <c r="Z856">
        <v>25.11627906976744</v>
      </c>
    </row>
    <row r="857" spans="1:26" x14ac:dyDescent="0.35">
      <c r="A857" t="s">
        <v>933</v>
      </c>
      <c r="B857" t="s">
        <v>1054</v>
      </c>
      <c r="C857" t="s">
        <v>1055</v>
      </c>
      <c r="D857">
        <v>2</v>
      </c>
      <c r="E857">
        <v>2</v>
      </c>
      <c r="F857">
        <v>6.66</v>
      </c>
      <c r="G857">
        <v>2</v>
      </c>
      <c r="H857">
        <v>3</v>
      </c>
      <c r="I857">
        <v>5</v>
      </c>
      <c r="J857">
        <v>2</v>
      </c>
      <c r="K857">
        <v>4</v>
      </c>
      <c r="L857">
        <v>4</v>
      </c>
      <c r="M857">
        <v>5</v>
      </c>
      <c r="N857">
        <v>2</v>
      </c>
      <c r="O857">
        <v>2</v>
      </c>
      <c r="P857">
        <v>5</v>
      </c>
      <c r="Q857">
        <v>1</v>
      </c>
      <c r="R857">
        <v>5</v>
      </c>
      <c r="S857">
        <v>1.5</v>
      </c>
      <c r="T857">
        <v>1</v>
      </c>
      <c r="U857">
        <v>50</v>
      </c>
      <c r="V857">
        <v>1.5</v>
      </c>
      <c r="W857">
        <v>1</v>
      </c>
      <c r="X857">
        <v>60.649286768322682</v>
      </c>
      <c r="Y857">
        <v>28.072338676531032</v>
      </c>
      <c r="Z857">
        <v>17.441860465116278</v>
      </c>
    </row>
    <row r="858" spans="1:26" x14ac:dyDescent="0.35">
      <c r="A858" t="s">
        <v>933</v>
      </c>
      <c r="B858" t="s">
        <v>1056</v>
      </c>
      <c r="C858" t="s">
        <v>1055</v>
      </c>
      <c r="D858">
        <v>2</v>
      </c>
      <c r="E858">
        <v>2</v>
      </c>
      <c r="F858">
        <v>6.66</v>
      </c>
      <c r="G858">
        <v>1</v>
      </c>
      <c r="H858">
        <v>2</v>
      </c>
      <c r="I858">
        <v>0</v>
      </c>
      <c r="J858">
        <v>0</v>
      </c>
      <c r="K858">
        <v>4</v>
      </c>
      <c r="L858">
        <v>4</v>
      </c>
      <c r="M858">
        <v>0</v>
      </c>
      <c r="N858">
        <v>1</v>
      </c>
      <c r="O858">
        <v>2</v>
      </c>
      <c r="P858">
        <v>60</v>
      </c>
      <c r="Q858">
        <v>4</v>
      </c>
      <c r="R858">
        <v>10</v>
      </c>
      <c r="S858">
        <v>1.5</v>
      </c>
      <c r="T858">
        <v>1</v>
      </c>
      <c r="U858">
        <v>50</v>
      </c>
      <c r="V858">
        <v>6</v>
      </c>
      <c r="W858">
        <v>1</v>
      </c>
      <c r="X858">
        <v>55.730447614363015</v>
      </c>
      <c r="Y858">
        <v>32.182490752157833</v>
      </c>
      <c r="Z858">
        <v>23.255813953488371</v>
      </c>
    </row>
    <row r="859" spans="1:26" x14ac:dyDescent="0.35">
      <c r="A859" t="s">
        <v>933</v>
      </c>
      <c r="B859" t="s">
        <v>1057</v>
      </c>
      <c r="C859" t="s">
        <v>1055</v>
      </c>
      <c r="D859">
        <v>2</v>
      </c>
      <c r="E859">
        <v>2</v>
      </c>
      <c r="F859">
        <v>6.66</v>
      </c>
      <c r="G859">
        <v>2</v>
      </c>
      <c r="H859">
        <v>2</v>
      </c>
      <c r="I859">
        <v>0</v>
      </c>
      <c r="J859">
        <v>0</v>
      </c>
      <c r="K859">
        <v>4</v>
      </c>
      <c r="L859">
        <v>4</v>
      </c>
      <c r="M859">
        <v>0</v>
      </c>
      <c r="N859">
        <v>1</v>
      </c>
      <c r="O859">
        <v>2</v>
      </c>
      <c r="P859">
        <v>25</v>
      </c>
      <c r="Q859">
        <v>2</v>
      </c>
      <c r="R859">
        <v>10</v>
      </c>
      <c r="S859">
        <v>1.5</v>
      </c>
      <c r="T859">
        <v>1</v>
      </c>
      <c r="U859">
        <v>30</v>
      </c>
      <c r="V859">
        <v>3</v>
      </c>
      <c r="W859">
        <v>1</v>
      </c>
      <c r="X859">
        <v>53.271028037383182</v>
      </c>
      <c r="Y859">
        <v>28.072338676531032</v>
      </c>
      <c r="Z859">
        <v>16.279069767441861</v>
      </c>
    </row>
    <row r="860" spans="1:26" x14ac:dyDescent="0.35">
      <c r="A860" t="s">
        <v>933</v>
      </c>
      <c r="B860" t="s">
        <v>1058</v>
      </c>
      <c r="C860" t="s">
        <v>1055</v>
      </c>
      <c r="D860">
        <v>3</v>
      </c>
      <c r="E860">
        <v>3</v>
      </c>
      <c r="F860">
        <v>3.33</v>
      </c>
      <c r="G860">
        <v>2</v>
      </c>
      <c r="H860">
        <v>2</v>
      </c>
      <c r="I860">
        <v>5</v>
      </c>
      <c r="J860">
        <v>2</v>
      </c>
      <c r="K860">
        <v>4</v>
      </c>
      <c r="L860">
        <v>4</v>
      </c>
      <c r="M860">
        <v>5</v>
      </c>
      <c r="N860">
        <v>2</v>
      </c>
      <c r="O860">
        <v>1</v>
      </c>
      <c r="P860">
        <v>10</v>
      </c>
      <c r="Q860">
        <v>2</v>
      </c>
      <c r="R860">
        <v>10</v>
      </c>
      <c r="S860">
        <v>1.5</v>
      </c>
      <c r="T860">
        <v>1</v>
      </c>
      <c r="U860">
        <v>5</v>
      </c>
      <c r="V860">
        <v>3</v>
      </c>
      <c r="W860">
        <v>1</v>
      </c>
      <c r="X860">
        <v>52.45941957697984</v>
      </c>
      <c r="Y860">
        <v>19.173859432799016</v>
      </c>
      <c r="Z860">
        <v>20.930232558139537</v>
      </c>
    </row>
    <row r="861" spans="1:26" x14ac:dyDescent="0.35">
      <c r="A861" t="s">
        <v>933</v>
      </c>
      <c r="B861" t="s">
        <v>1059</v>
      </c>
      <c r="C861" t="s">
        <v>1055</v>
      </c>
      <c r="D861">
        <v>2</v>
      </c>
      <c r="E861">
        <v>2</v>
      </c>
      <c r="F861">
        <v>6.66</v>
      </c>
      <c r="G861">
        <v>2</v>
      </c>
      <c r="H861">
        <v>2</v>
      </c>
      <c r="I861">
        <v>0</v>
      </c>
      <c r="J861">
        <v>0</v>
      </c>
      <c r="K861">
        <v>4</v>
      </c>
      <c r="L861">
        <v>4</v>
      </c>
      <c r="M861">
        <v>0</v>
      </c>
      <c r="N861">
        <v>1</v>
      </c>
      <c r="O861">
        <v>1</v>
      </c>
      <c r="P861">
        <v>80</v>
      </c>
      <c r="Q861">
        <v>5</v>
      </c>
      <c r="R861">
        <v>10</v>
      </c>
      <c r="S861">
        <v>1.5</v>
      </c>
      <c r="T861">
        <v>1.3</v>
      </c>
      <c r="U861">
        <v>20</v>
      </c>
      <c r="V861">
        <v>9.75</v>
      </c>
      <c r="W861">
        <v>1</v>
      </c>
      <c r="X861">
        <v>60.649286768322682</v>
      </c>
      <c r="Y861">
        <v>32.182490752157833</v>
      </c>
      <c r="Z861">
        <v>29.651162790697676</v>
      </c>
    </row>
    <row r="862" spans="1:26" x14ac:dyDescent="0.35">
      <c r="A862" t="s">
        <v>933</v>
      </c>
      <c r="B862" t="s">
        <v>1060</v>
      </c>
      <c r="C862" t="s">
        <v>1061</v>
      </c>
      <c r="D862">
        <v>2</v>
      </c>
      <c r="E862">
        <v>3</v>
      </c>
      <c r="F862">
        <v>3.33</v>
      </c>
      <c r="G862">
        <v>3</v>
      </c>
      <c r="H862">
        <v>3</v>
      </c>
      <c r="I862">
        <v>72</v>
      </c>
      <c r="J862">
        <v>4</v>
      </c>
      <c r="K862">
        <v>4</v>
      </c>
      <c r="L862">
        <v>4</v>
      </c>
      <c r="M862">
        <v>4</v>
      </c>
      <c r="N862">
        <v>2</v>
      </c>
      <c r="O862">
        <v>1</v>
      </c>
      <c r="P862">
        <v>24</v>
      </c>
      <c r="Q862">
        <v>2</v>
      </c>
      <c r="R862">
        <v>10</v>
      </c>
      <c r="S862">
        <v>1.5</v>
      </c>
      <c r="T862">
        <v>1.3</v>
      </c>
      <c r="U862">
        <v>5</v>
      </c>
      <c r="V862">
        <v>3.9000000000000004</v>
      </c>
      <c r="W862">
        <v>1</v>
      </c>
      <c r="X862">
        <v>62.297097884899166</v>
      </c>
      <c r="Y862">
        <v>21.228935470612413</v>
      </c>
      <c r="Z862">
        <v>25.348837209302324</v>
      </c>
    </row>
    <row r="863" spans="1:26" x14ac:dyDescent="0.35">
      <c r="A863" t="s">
        <v>933</v>
      </c>
      <c r="B863" t="s">
        <v>1062</v>
      </c>
      <c r="C863" t="s">
        <v>1061</v>
      </c>
      <c r="D863">
        <v>3</v>
      </c>
      <c r="E863">
        <v>3</v>
      </c>
      <c r="F863">
        <v>3.33</v>
      </c>
      <c r="G863">
        <v>3</v>
      </c>
      <c r="H863">
        <v>3</v>
      </c>
      <c r="I863">
        <v>35.460992907801419</v>
      </c>
      <c r="J863">
        <v>3</v>
      </c>
      <c r="K863">
        <v>4</v>
      </c>
      <c r="L863">
        <v>4</v>
      </c>
      <c r="M863">
        <v>0.70921985815602839</v>
      </c>
      <c r="N863">
        <v>2</v>
      </c>
      <c r="O863">
        <v>1</v>
      </c>
      <c r="P863">
        <v>63.829787234042556</v>
      </c>
      <c r="Q863">
        <v>4</v>
      </c>
      <c r="R863">
        <v>15</v>
      </c>
      <c r="S863">
        <v>1.5</v>
      </c>
      <c r="T863">
        <v>1.7</v>
      </c>
      <c r="U863">
        <v>5</v>
      </c>
      <c r="V863">
        <v>10.199999999999999</v>
      </c>
      <c r="W863">
        <v>1</v>
      </c>
      <c r="X863">
        <v>64.756517461879</v>
      </c>
      <c r="Y863">
        <v>25.339087546239213</v>
      </c>
      <c r="Z863">
        <v>40</v>
      </c>
    </row>
    <row r="864" spans="1:26" x14ac:dyDescent="0.35">
      <c r="A864" t="s">
        <v>933</v>
      </c>
      <c r="B864" t="s">
        <v>1063</v>
      </c>
      <c r="C864" t="s">
        <v>1061</v>
      </c>
      <c r="D864">
        <v>3</v>
      </c>
      <c r="E864">
        <v>3</v>
      </c>
      <c r="F864">
        <v>3.33</v>
      </c>
      <c r="G864">
        <v>2</v>
      </c>
      <c r="H864">
        <v>2</v>
      </c>
      <c r="I864">
        <v>13.043478260869565</v>
      </c>
      <c r="J864">
        <v>3</v>
      </c>
      <c r="K864">
        <v>4</v>
      </c>
      <c r="L864">
        <v>4</v>
      </c>
      <c r="M864">
        <v>8.695652173913043</v>
      </c>
      <c r="N864">
        <v>2</v>
      </c>
      <c r="O864">
        <v>1</v>
      </c>
      <c r="P864">
        <v>78.260869565217391</v>
      </c>
      <c r="Q864">
        <v>5</v>
      </c>
      <c r="R864">
        <v>15</v>
      </c>
      <c r="S864">
        <v>1.5</v>
      </c>
      <c r="T864">
        <v>1.7</v>
      </c>
      <c r="U864">
        <v>5</v>
      </c>
      <c r="V864">
        <v>12.75</v>
      </c>
      <c r="W864">
        <v>1</v>
      </c>
      <c r="X864">
        <v>62.297097884899166</v>
      </c>
      <c r="Y864">
        <v>25.339087546239213</v>
      </c>
      <c r="Z864">
        <v>45.930232558139537</v>
      </c>
    </row>
    <row r="865" spans="1:26" x14ac:dyDescent="0.35">
      <c r="A865" t="s">
        <v>933</v>
      </c>
      <c r="B865" t="s">
        <v>1064</v>
      </c>
      <c r="C865" t="s">
        <v>1061</v>
      </c>
      <c r="D865">
        <v>3</v>
      </c>
      <c r="E865">
        <v>3</v>
      </c>
      <c r="F865">
        <v>3.33</v>
      </c>
      <c r="G865">
        <v>3</v>
      </c>
      <c r="H865">
        <v>3</v>
      </c>
      <c r="I865">
        <v>50</v>
      </c>
      <c r="J865">
        <v>3</v>
      </c>
      <c r="K865">
        <v>4</v>
      </c>
      <c r="L865">
        <v>4</v>
      </c>
      <c r="M865">
        <v>2</v>
      </c>
      <c r="N865">
        <v>2</v>
      </c>
      <c r="O865">
        <v>1</v>
      </c>
      <c r="P865">
        <v>40</v>
      </c>
      <c r="Q865">
        <v>3</v>
      </c>
      <c r="R865">
        <v>15</v>
      </c>
      <c r="S865">
        <v>1.5</v>
      </c>
      <c r="T865">
        <v>1.3</v>
      </c>
      <c r="U865">
        <v>5</v>
      </c>
      <c r="V865">
        <v>5.8500000000000005</v>
      </c>
      <c r="W865">
        <v>1</v>
      </c>
      <c r="X865">
        <v>62.297097884899166</v>
      </c>
      <c r="Y865">
        <v>23.284011508425813</v>
      </c>
      <c r="Z865">
        <v>29.883720930232563</v>
      </c>
    </row>
    <row r="866" spans="1:26" x14ac:dyDescent="0.35">
      <c r="A866" t="s">
        <v>933</v>
      </c>
      <c r="B866" t="s">
        <v>1065</v>
      </c>
      <c r="C866" t="s">
        <v>1061</v>
      </c>
      <c r="D866">
        <v>2</v>
      </c>
      <c r="E866">
        <v>3</v>
      </c>
      <c r="F866">
        <v>3.33</v>
      </c>
      <c r="G866">
        <v>2</v>
      </c>
      <c r="H866">
        <v>2</v>
      </c>
      <c r="I866">
        <v>63.636363636363633</v>
      </c>
      <c r="J866">
        <v>4</v>
      </c>
      <c r="K866">
        <v>4</v>
      </c>
      <c r="L866">
        <v>4</v>
      </c>
      <c r="M866">
        <v>13.636363636363637</v>
      </c>
      <c r="N866">
        <v>3</v>
      </c>
      <c r="O866">
        <v>1</v>
      </c>
      <c r="P866">
        <v>22.727272727272727</v>
      </c>
      <c r="Q866">
        <v>2</v>
      </c>
      <c r="R866">
        <v>10</v>
      </c>
      <c r="S866">
        <v>1.5</v>
      </c>
      <c r="T866">
        <v>1.3</v>
      </c>
      <c r="U866">
        <v>5</v>
      </c>
      <c r="V866">
        <v>3.9000000000000004</v>
      </c>
      <c r="W866">
        <v>1</v>
      </c>
      <c r="X866">
        <v>59.837678307919333</v>
      </c>
      <c r="Y866">
        <v>19.173859432799016</v>
      </c>
      <c r="Z866">
        <v>25.348837209302324</v>
      </c>
    </row>
    <row r="867" spans="1:26" x14ac:dyDescent="0.35">
      <c r="A867" t="s">
        <v>933</v>
      </c>
      <c r="B867" t="s">
        <v>1066</v>
      </c>
      <c r="C867" t="s">
        <v>1067</v>
      </c>
      <c r="D867">
        <v>2</v>
      </c>
      <c r="E867">
        <v>2</v>
      </c>
      <c r="F867">
        <v>6.66</v>
      </c>
      <c r="G867">
        <v>2</v>
      </c>
      <c r="H867">
        <v>2</v>
      </c>
      <c r="I867">
        <v>41.666666666666664</v>
      </c>
      <c r="J867">
        <v>3</v>
      </c>
      <c r="K867">
        <v>4</v>
      </c>
      <c r="L867">
        <v>4</v>
      </c>
      <c r="M867">
        <v>0</v>
      </c>
      <c r="N867">
        <v>1</v>
      </c>
      <c r="O867">
        <v>1</v>
      </c>
      <c r="P867">
        <v>58.333333333333336</v>
      </c>
      <c r="Q867">
        <v>4</v>
      </c>
      <c r="R867">
        <v>15</v>
      </c>
      <c r="S867">
        <v>1.5</v>
      </c>
      <c r="T867">
        <v>1.7</v>
      </c>
      <c r="U867">
        <v>0</v>
      </c>
      <c r="V867">
        <v>10.199999999999999</v>
      </c>
      <c r="W867">
        <v>1</v>
      </c>
      <c r="X867">
        <v>65.568125922282348</v>
      </c>
      <c r="Y867">
        <v>30.127414714344432</v>
      </c>
      <c r="Z867">
        <v>37.674418604651166</v>
      </c>
    </row>
    <row r="868" spans="1:26" x14ac:dyDescent="0.35">
      <c r="A868" t="s">
        <v>933</v>
      </c>
      <c r="B868" t="s">
        <v>1068</v>
      </c>
      <c r="C868" t="s">
        <v>1067</v>
      </c>
      <c r="D868">
        <v>2</v>
      </c>
      <c r="E868">
        <v>4</v>
      </c>
      <c r="F868">
        <v>1</v>
      </c>
      <c r="G868">
        <v>3</v>
      </c>
      <c r="H868">
        <v>2</v>
      </c>
      <c r="I868">
        <v>25</v>
      </c>
      <c r="J868">
        <v>3</v>
      </c>
      <c r="K868">
        <v>4</v>
      </c>
      <c r="L868">
        <v>4</v>
      </c>
      <c r="M868">
        <v>0</v>
      </c>
      <c r="N868">
        <v>1</v>
      </c>
      <c r="O868">
        <v>1</v>
      </c>
      <c r="P868">
        <v>75</v>
      </c>
      <c r="Q868">
        <v>4</v>
      </c>
      <c r="R868">
        <v>20</v>
      </c>
      <c r="S868">
        <v>1.5</v>
      </c>
      <c r="T868">
        <v>1.7</v>
      </c>
      <c r="U868">
        <v>0</v>
      </c>
      <c r="V868">
        <v>10.199999999999999</v>
      </c>
      <c r="W868">
        <v>1</v>
      </c>
      <c r="X868">
        <v>54.107230693556325</v>
      </c>
      <c r="Y868">
        <v>18.495684340320594</v>
      </c>
      <c r="Z868">
        <v>37.674418604651166</v>
      </c>
    </row>
    <row r="869" spans="1:26" x14ac:dyDescent="0.35">
      <c r="A869" t="s">
        <v>933</v>
      </c>
      <c r="B869" t="s">
        <v>1069</v>
      </c>
      <c r="C869" t="s">
        <v>1067</v>
      </c>
      <c r="D869">
        <v>2</v>
      </c>
      <c r="E869">
        <v>4</v>
      </c>
      <c r="F869">
        <v>1</v>
      </c>
      <c r="G869">
        <v>3</v>
      </c>
      <c r="H869">
        <v>2</v>
      </c>
      <c r="I869">
        <v>53.846153846153847</v>
      </c>
      <c r="J869">
        <v>4</v>
      </c>
      <c r="K869">
        <v>4</v>
      </c>
      <c r="L869">
        <v>4</v>
      </c>
      <c r="M869">
        <v>7.6923076923076925</v>
      </c>
      <c r="N869">
        <v>2</v>
      </c>
      <c r="O869">
        <v>1</v>
      </c>
      <c r="P869">
        <v>38.46153846153846</v>
      </c>
      <c r="Q869">
        <v>3</v>
      </c>
      <c r="R869">
        <v>15</v>
      </c>
      <c r="S869">
        <v>1.5</v>
      </c>
      <c r="T869">
        <v>1.3</v>
      </c>
      <c r="U869">
        <v>5</v>
      </c>
      <c r="V869">
        <v>5.8500000000000005</v>
      </c>
      <c r="W869">
        <v>1</v>
      </c>
      <c r="X869">
        <v>56.566650270536158</v>
      </c>
      <c r="Y869">
        <v>16.440608302507194</v>
      </c>
      <c r="Z869">
        <v>29.883720930232563</v>
      </c>
    </row>
    <row r="870" spans="1:26" x14ac:dyDescent="0.35">
      <c r="A870" t="s">
        <v>933</v>
      </c>
      <c r="B870" t="s">
        <v>1070</v>
      </c>
      <c r="C870" t="s">
        <v>1067</v>
      </c>
      <c r="D870">
        <v>2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4</v>
      </c>
      <c r="L870">
        <v>4</v>
      </c>
      <c r="M870">
        <v>18.181818181818183</v>
      </c>
      <c r="N870">
        <v>3</v>
      </c>
      <c r="O870">
        <v>1</v>
      </c>
      <c r="P870">
        <v>81.818181818181813</v>
      </c>
      <c r="Q870">
        <v>5</v>
      </c>
      <c r="R870">
        <v>20</v>
      </c>
      <c r="S870">
        <v>1.5</v>
      </c>
      <c r="T870">
        <v>1.7</v>
      </c>
      <c r="U870">
        <v>5</v>
      </c>
      <c r="V870">
        <v>12.75</v>
      </c>
      <c r="W870">
        <v>1</v>
      </c>
      <c r="X870">
        <v>41.810132808657158</v>
      </c>
      <c r="Y870">
        <v>16.440608302507194</v>
      </c>
      <c r="Z870">
        <v>36.627906976744185</v>
      </c>
    </row>
    <row r="871" spans="1:26" x14ac:dyDescent="0.35">
      <c r="A871" t="s">
        <v>933</v>
      </c>
      <c r="B871" t="s">
        <v>1071</v>
      </c>
      <c r="C871" t="s">
        <v>1067</v>
      </c>
      <c r="D871">
        <v>2</v>
      </c>
      <c r="E871">
        <v>2</v>
      </c>
      <c r="F871">
        <v>6.66</v>
      </c>
      <c r="G871">
        <v>3</v>
      </c>
      <c r="H871">
        <v>2</v>
      </c>
      <c r="I871">
        <v>0</v>
      </c>
      <c r="J871">
        <v>0</v>
      </c>
      <c r="K871">
        <v>4</v>
      </c>
      <c r="L871">
        <v>4</v>
      </c>
      <c r="M871">
        <v>10</v>
      </c>
      <c r="N871">
        <v>2</v>
      </c>
      <c r="O871">
        <v>1</v>
      </c>
      <c r="P871">
        <v>85</v>
      </c>
      <c r="Q871">
        <v>5</v>
      </c>
      <c r="R871">
        <v>20</v>
      </c>
      <c r="S871">
        <v>1.5</v>
      </c>
      <c r="T871">
        <v>1.7</v>
      </c>
      <c r="U871">
        <v>5</v>
      </c>
      <c r="V871">
        <v>12.75</v>
      </c>
      <c r="W871">
        <v>1</v>
      </c>
      <c r="X871">
        <v>65.568125922282348</v>
      </c>
      <c r="Y871">
        <v>32.182490752157833</v>
      </c>
      <c r="Z871">
        <v>36.627906976744185</v>
      </c>
    </row>
    <row r="872" spans="1:26" x14ac:dyDescent="0.35">
      <c r="A872" t="s">
        <v>933</v>
      </c>
      <c r="B872" t="s">
        <v>1072</v>
      </c>
      <c r="C872" t="s">
        <v>1073</v>
      </c>
      <c r="D872">
        <v>2</v>
      </c>
      <c r="E872">
        <v>2</v>
      </c>
      <c r="F872">
        <v>6.66</v>
      </c>
      <c r="G872">
        <v>2</v>
      </c>
      <c r="H872">
        <v>3</v>
      </c>
      <c r="I872">
        <v>5</v>
      </c>
      <c r="J872">
        <v>2</v>
      </c>
      <c r="K872">
        <v>4</v>
      </c>
      <c r="L872">
        <v>4</v>
      </c>
      <c r="M872">
        <v>5</v>
      </c>
      <c r="N872">
        <v>2</v>
      </c>
      <c r="O872">
        <v>1</v>
      </c>
      <c r="P872">
        <v>80</v>
      </c>
      <c r="Q872">
        <v>5</v>
      </c>
      <c r="R872">
        <v>15</v>
      </c>
      <c r="S872">
        <v>1.5</v>
      </c>
      <c r="T872">
        <v>1</v>
      </c>
      <c r="U872">
        <v>20</v>
      </c>
      <c r="V872">
        <v>7.5</v>
      </c>
      <c r="W872">
        <v>1</v>
      </c>
      <c r="X872">
        <v>70.486965076242015</v>
      </c>
      <c r="Y872">
        <v>34.237566789971233</v>
      </c>
      <c r="Z872">
        <v>29.069767441860463</v>
      </c>
    </row>
    <row r="873" spans="1:26" x14ac:dyDescent="0.35">
      <c r="A873" t="s">
        <v>933</v>
      </c>
      <c r="B873" t="s">
        <v>1074</v>
      </c>
      <c r="C873" t="s">
        <v>1073</v>
      </c>
      <c r="D873">
        <v>2</v>
      </c>
      <c r="E873">
        <v>2</v>
      </c>
      <c r="F873">
        <v>6.66</v>
      </c>
      <c r="G873">
        <v>2</v>
      </c>
      <c r="H873">
        <v>2</v>
      </c>
      <c r="I873">
        <v>28.30188679245283</v>
      </c>
      <c r="J873">
        <v>3</v>
      </c>
      <c r="K873">
        <v>4</v>
      </c>
      <c r="L873">
        <v>4</v>
      </c>
      <c r="M873">
        <v>0.94339622641509435</v>
      </c>
      <c r="N873">
        <v>2</v>
      </c>
      <c r="O873">
        <v>1</v>
      </c>
      <c r="P873">
        <v>70.754716981132077</v>
      </c>
      <c r="Q873">
        <v>4</v>
      </c>
      <c r="R873">
        <v>10</v>
      </c>
      <c r="S873">
        <v>1.5</v>
      </c>
      <c r="T873">
        <v>1</v>
      </c>
      <c r="U873">
        <v>10</v>
      </c>
      <c r="V873">
        <v>6</v>
      </c>
      <c r="W873">
        <v>1</v>
      </c>
      <c r="X873">
        <v>68.027545499262175</v>
      </c>
      <c r="Y873">
        <v>30.127414714344432</v>
      </c>
      <c r="Z873">
        <v>27.906976744186046</v>
      </c>
    </row>
    <row r="874" spans="1:26" x14ac:dyDescent="0.35">
      <c r="A874" t="s">
        <v>933</v>
      </c>
      <c r="B874" t="s">
        <v>1075</v>
      </c>
      <c r="C874" t="s">
        <v>1073</v>
      </c>
      <c r="D874">
        <v>3</v>
      </c>
      <c r="E874">
        <v>2</v>
      </c>
      <c r="F874">
        <v>6.66</v>
      </c>
      <c r="G874">
        <v>1</v>
      </c>
      <c r="H874">
        <v>3</v>
      </c>
      <c r="I874">
        <v>46.666666666666664</v>
      </c>
      <c r="J874">
        <v>3</v>
      </c>
      <c r="K874">
        <v>4</v>
      </c>
      <c r="L874">
        <v>4</v>
      </c>
      <c r="M874">
        <v>3.3333333333333335</v>
      </c>
      <c r="N874">
        <v>2</v>
      </c>
      <c r="O874">
        <v>1</v>
      </c>
      <c r="P874">
        <v>50</v>
      </c>
      <c r="Q874">
        <v>3</v>
      </c>
      <c r="R874">
        <v>15</v>
      </c>
      <c r="S874">
        <v>1.5</v>
      </c>
      <c r="T874">
        <v>1.3</v>
      </c>
      <c r="U874">
        <v>10</v>
      </c>
      <c r="V874">
        <v>5.8500000000000005</v>
      </c>
      <c r="W874">
        <v>1</v>
      </c>
      <c r="X874">
        <v>65.568125922282348</v>
      </c>
      <c r="Y874">
        <v>30.127414714344432</v>
      </c>
      <c r="Z874">
        <v>29.883720930232563</v>
      </c>
    </row>
    <row r="875" spans="1:26" x14ac:dyDescent="0.35">
      <c r="A875" t="s">
        <v>933</v>
      </c>
      <c r="B875" t="s">
        <v>1076</v>
      </c>
      <c r="C875" t="s">
        <v>1073</v>
      </c>
      <c r="D875">
        <v>3</v>
      </c>
      <c r="E875">
        <v>2</v>
      </c>
      <c r="F875">
        <v>6.66</v>
      </c>
      <c r="G875">
        <v>1</v>
      </c>
      <c r="H875">
        <v>3</v>
      </c>
      <c r="I875">
        <v>5</v>
      </c>
      <c r="J875">
        <v>2</v>
      </c>
      <c r="K875">
        <v>4</v>
      </c>
      <c r="L875">
        <v>4</v>
      </c>
      <c r="M875">
        <v>5</v>
      </c>
      <c r="N875">
        <v>2</v>
      </c>
      <c r="O875">
        <v>1</v>
      </c>
      <c r="P875">
        <v>35</v>
      </c>
      <c r="Q875">
        <v>3</v>
      </c>
      <c r="R875">
        <v>10</v>
      </c>
      <c r="S875">
        <v>1.5</v>
      </c>
      <c r="T875">
        <v>1</v>
      </c>
      <c r="U875">
        <v>20</v>
      </c>
      <c r="V875">
        <v>4.5</v>
      </c>
      <c r="W875">
        <v>1</v>
      </c>
      <c r="X875">
        <v>63.108706345302515</v>
      </c>
      <c r="Y875">
        <v>30.127414714344432</v>
      </c>
      <c r="Z875">
        <v>24.418604651162791</v>
      </c>
    </row>
    <row r="876" spans="1:26" x14ac:dyDescent="0.35">
      <c r="A876" t="s">
        <v>933</v>
      </c>
      <c r="B876" t="s">
        <v>1077</v>
      </c>
      <c r="C876" t="s">
        <v>1073</v>
      </c>
      <c r="D876">
        <v>2</v>
      </c>
      <c r="E876">
        <v>2</v>
      </c>
      <c r="F876">
        <v>6.66</v>
      </c>
      <c r="G876">
        <v>1</v>
      </c>
      <c r="H876">
        <v>2</v>
      </c>
      <c r="I876">
        <v>5.5555555555555554</v>
      </c>
      <c r="J876">
        <v>2</v>
      </c>
      <c r="K876">
        <v>4</v>
      </c>
      <c r="L876">
        <v>4</v>
      </c>
      <c r="M876">
        <v>47.222222222222221</v>
      </c>
      <c r="N876">
        <v>4</v>
      </c>
      <c r="O876">
        <v>3</v>
      </c>
      <c r="P876">
        <v>47.222222222222221</v>
      </c>
      <c r="Q876">
        <v>3</v>
      </c>
      <c r="R876">
        <v>15</v>
      </c>
      <c r="S876">
        <v>1.5</v>
      </c>
      <c r="T876">
        <v>1.3</v>
      </c>
      <c r="U876">
        <v>20</v>
      </c>
      <c r="V876">
        <v>5.8500000000000005</v>
      </c>
      <c r="W876">
        <v>1</v>
      </c>
      <c r="X876">
        <v>65.568125922282348</v>
      </c>
      <c r="Y876">
        <v>32.182490752157833</v>
      </c>
      <c r="Z876">
        <v>29.883720930232563</v>
      </c>
    </row>
    <row r="877" spans="1:26" x14ac:dyDescent="0.35">
      <c r="A877" t="s">
        <v>933</v>
      </c>
      <c r="B877" t="s">
        <v>1078</v>
      </c>
      <c r="C877" t="s">
        <v>1079</v>
      </c>
      <c r="D877">
        <v>2</v>
      </c>
      <c r="E877">
        <v>2</v>
      </c>
      <c r="F877">
        <v>6.66</v>
      </c>
      <c r="G877">
        <v>2</v>
      </c>
      <c r="H877">
        <v>3</v>
      </c>
      <c r="I877">
        <v>16.528925619834709</v>
      </c>
      <c r="J877">
        <v>3</v>
      </c>
      <c r="K877">
        <v>4</v>
      </c>
      <c r="L877">
        <v>4</v>
      </c>
      <c r="M877">
        <v>0.82644628099173556</v>
      </c>
      <c r="N877">
        <v>2</v>
      </c>
      <c r="O877">
        <v>1</v>
      </c>
      <c r="P877">
        <v>82.644628099173559</v>
      </c>
      <c r="Q877">
        <v>5</v>
      </c>
      <c r="R877">
        <v>15</v>
      </c>
      <c r="S877">
        <v>1.5</v>
      </c>
      <c r="T877">
        <v>1.3</v>
      </c>
      <c r="U877">
        <v>20</v>
      </c>
      <c r="V877">
        <v>9.75</v>
      </c>
      <c r="W877">
        <v>1</v>
      </c>
      <c r="X877">
        <v>72.946384653221841</v>
      </c>
      <c r="Y877">
        <v>34.237566789971233</v>
      </c>
      <c r="Z877">
        <v>36.627906976744185</v>
      </c>
    </row>
    <row r="878" spans="1:26" x14ac:dyDescent="0.35">
      <c r="A878" t="s">
        <v>933</v>
      </c>
      <c r="B878" t="s">
        <v>1080</v>
      </c>
      <c r="C878" t="s">
        <v>1079</v>
      </c>
      <c r="D878">
        <v>2</v>
      </c>
      <c r="E878">
        <v>2</v>
      </c>
      <c r="F878">
        <v>6.66</v>
      </c>
      <c r="G878">
        <v>2</v>
      </c>
      <c r="H878">
        <v>2</v>
      </c>
      <c r="I878">
        <v>0</v>
      </c>
      <c r="J878">
        <v>0</v>
      </c>
      <c r="K878">
        <v>4</v>
      </c>
      <c r="L878">
        <v>4</v>
      </c>
      <c r="M878">
        <v>4.7619047619047619</v>
      </c>
      <c r="N878">
        <v>2</v>
      </c>
      <c r="O878">
        <v>1</v>
      </c>
      <c r="P878">
        <v>95.238095238095241</v>
      </c>
      <c r="Q878">
        <v>5</v>
      </c>
      <c r="R878">
        <v>20</v>
      </c>
      <c r="S878">
        <v>1.5</v>
      </c>
      <c r="T878">
        <v>1.3</v>
      </c>
      <c r="U878">
        <v>20</v>
      </c>
      <c r="V878">
        <v>9.75</v>
      </c>
      <c r="W878">
        <v>1</v>
      </c>
      <c r="X878">
        <v>63.108706345302515</v>
      </c>
      <c r="Y878">
        <v>32.182490752157833</v>
      </c>
      <c r="Z878">
        <v>29.651162790697676</v>
      </c>
    </row>
    <row r="879" spans="1:26" x14ac:dyDescent="0.35">
      <c r="A879" t="s">
        <v>933</v>
      </c>
      <c r="B879" t="s">
        <v>1081</v>
      </c>
      <c r="C879" t="s">
        <v>1079</v>
      </c>
      <c r="D879">
        <v>2</v>
      </c>
      <c r="E879">
        <v>3</v>
      </c>
      <c r="F879">
        <v>3.33</v>
      </c>
      <c r="G879">
        <v>1</v>
      </c>
      <c r="H879">
        <v>3</v>
      </c>
      <c r="I879">
        <v>0</v>
      </c>
      <c r="J879">
        <v>0</v>
      </c>
      <c r="K879">
        <v>4</v>
      </c>
      <c r="L879">
        <v>4</v>
      </c>
      <c r="M879">
        <v>1</v>
      </c>
      <c r="N879">
        <v>2</v>
      </c>
      <c r="O879">
        <v>1</v>
      </c>
      <c r="P879">
        <v>60</v>
      </c>
      <c r="Q879">
        <v>4</v>
      </c>
      <c r="R879">
        <v>15</v>
      </c>
      <c r="S879">
        <v>1.5</v>
      </c>
      <c r="T879">
        <v>1.3</v>
      </c>
      <c r="U879">
        <v>25</v>
      </c>
      <c r="V879">
        <v>7.8000000000000007</v>
      </c>
      <c r="W879">
        <v>1</v>
      </c>
      <c r="X879">
        <v>52.45941957697984</v>
      </c>
      <c r="Y879">
        <v>25.339087546239213</v>
      </c>
      <c r="Z879">
        <v>25.11627906976744</v>
      </c>
    </row>
    <row r="880" spans="1:26" x14ac:dyDescent="0.35">
      <c r="A880" t="s">
        <v>933</v>
      </c>
      <c r="B880" t="s">
        <v>1082</v>
      </c>
      <c r="C880" t="s">
        <v>1079</v>
      </c>
      <c r="D880">
        <v>2</v>
      </c>
      <c r="E880">
        <v>3</v>
      </c>
      <c r="F880">
        <v>3.33</v>
      </c>
      <c r="G880">
        <v>2</v>
      </c>
      <c r="H880">
        <v>1</v>
      </c>
      <c r="I880">
        <v>17.241379310344829</v>
      </c>
      <c r="J880">
        <v>3</v>
      </c>
      <c r="K880">
        <v>4</v>
      </c>
      <c r="L880">
        <v>4</v>
      </c>
      <c r="M880">
        <v>0.86206896551724133</v>
      </c>
      <c r="N880">
        <v>2</v>
      </c>
      <c r="O880">
        <v>1</v>
      </c>
      <c r="P880">
        <v>81.896551724137936</v>
      </c>
      <c r="Q880">
        <v>5</v>
      </c>
      <c r="R880">
        <v>15</v>
      </c>
      <c r="S880">
        <v>1.5</v>
      </c>
      <c r="T880">
        <v>1.3</v>
      </c>
      <c r="U880">
        <v>30</v>
      </c>
      <c r="V880">
        <v>9.75</v>
      </c>
      <c r="W880">
        <v>1</v>
      </c>
      <c r="X880">
        <v>59.837678307919333</v>
      </c>
      <c r="Y880">
        <v>23.284011508425813</v>
      </c>
      <c r="Z880">
        <v>36.627906976744185</v>
      </c>
    </row>
    <row r="881" spans="1:26" x14ac:dyDescent="0.35">
      <c r="A881" t="s">
        <v>933</v>
      </c>
      <c r="B881" t="s">
        <v>1083</v>
      </c>
      <c r="C881" t="s">
        <v>1079</v>
      </c>
      <c r="D881">
        <v>2</v>
      </c>
      <c r="E881">
        <v>2</v>
      </c>
      <c r="F881">
        <v>6.66</v>
      </c>
      <c r="G881">
        <v>1</v>
      </c>
      <c r="H881">
        <v>1</v>
      </c>
      <c r="I881">
        <v>0</v>
      </c>
      <c r="J881">
        <v>0</v>
      </c>
      <c r="K881">
        <v>4</v>
      </c>
      <c r="L881">
        <v>4</v>
      </c>
      <c r="M881">
        <v>1</v>
      </c>
      <c r="N881">
        <v>2</v>
      </c>
      <c r="O881">
        <v>1</v>
      </c>
      <c r="P881">
        <v>70</v>
      </c>
      <c r="Q881">
        <v>4</v>
      </c>
      <c r="R881">
        <v>10</v>
      </c>
      <c r="S881">
        <v>1.5</v>
      </c>
      <c r="T881">
        <v>1.3</v>
      </c>
      <c r="U881">
        <v>10</v>
      </c>
      <c r="V881">
        <v>7.8000000000000007</v>
      </c>
      <c r="W881">
        <v>1</v>
      </c>
      <c r="X881">
        <v>55.730447614363015</v>
      </c>
      <c r="Y881">
        <v>28.072338676531032</v>
      </c>
      <c r="Z881">
        <v>25.11627906976744</v>
      </c>
    </row>
    <row r="882" spans="1:26" x14ac:dyDescent="0.35">
      <c r="A882" t="s">
        <v>933</v>
      </c>
      <c r="B882" t="s">
        <v>1084</v>
      </c>
      <c r="C882" t="s">
        <v>1085</v>
      </c>
      <c r="D882">
        <v>2</v>
      </c>
      <c r="E882">
        <v>4</v>
      </c>
      <c r="F882">
        <v>1</v>
      </c>
      <c r="G882">
        <v>3</v>
      </c>
      <c r="H882">
        <v>3</v>
      </c>
      <c r="I882">
        <v>80</v>
      </c>
      <c r="J882">
        <v>4</v>
      </c>
      <c r="K882">
        <v>4</v>
      </c>
      <c r="L882">
        <v>4</v>
      </c>
      <c r="M882">
        <v>0</v>
      </c>
      <c r="N882">
        <v>1</v>
      </c>
      <c r="O882">
        <v>1</v>
      </c>
      <c r="P882">
        <v>5</v>
      </c>
      <c r="Q882">
        <v>1</v>
      </c>
      <c r="R882">
        <v>5</v>
      </c>
      <c r="S882">
        <v>1.5</v>
      </c>
      <c r="T882">
        <v>1</v>
      </c>
      <c r="U882">
        <v>25</v>
      </c>
      <c r="V882">
        <v>1.5</v>
      </c>
      <c r="W882">
        <v>1</v>
      </c>
      <c r="X882">
        <v>51.647811116576491</v>
      </c>
      <c r="Y882">
        <v>14.385532264693795</v>
      </c>
      <c r="Z882">
        <v>19.767441860465116</v>
      </c>
    </row>
    <row r="883" spans="1:26" x14ac:dyDescent="0.35">
      <c r="A883" t="s">
        <v>933</v>
      </c>
      <c r="B883" t="s">
        <v>1086</v>
      </c>
      <c r="C883" t="s">
        <v>1085</v>
      </c>
      <c r="D883">
        <v>2</v>
      </c>
      <c r="E883">
        <v>3</v>
      </c>
      <c r="F883">
        <v>3.33</v>
      </c>
      <c r="G883">
        <v>3</v>
      </c>
      <c r="H883">
        <v>3</v>
      </c>
      <c r="I883">
        <v>10</v>
      </c>
      <c r="J883">
        <v>2</v>
      </c>
      <c r="K883">
        <v>4</v>
      </c>
      <c r="L883">
        <v>4</v>
      </c>
      <c r="M883">
        <v>0</v>
      </c>
      <c r="N883">
        <v>1</v>
      </c>
      <c r="O883">
        <v>1</v>
      </c>
      <c r="P883">
        <v>70</v>
      </c>
      <c r="Q883">
        <v>4</v>
      </c>
      <c r="R883">
        <v>15</v>
      </c>
      <c r="S883">
        <v>1.5</v>
      </c>
      <c r="T883">
        <v>1.3</v>
      </c>
      <c r="U883">
        <v>15</v>
      </c>
      <c r="V883">
        <v>7.8000000000000007</v>
      </c>
      <c r="W883">
        <v>1</v>
      </c>
      <c r="X883">
        <v>59.837678307919333</v>
      </c>
      <c r="Y883">
        <v>25.339087546239213</v>
      </c>
      <c r="Z883">
        <v>29.767441860465116</v>
      </c>
    </row>
    <row r="884" spans="1:26" x14ac:dyDescent="0.35">
      <c r="A884" t="s">
        <v>933</v>
      </c>
      <c r="B884" t="s">
        <v>1087</v>
      </c>
      <c r="C884" t="s">
        <v>1085</v>
      </c>
      <c r="D884">
        <v>2</v>
      </c>
      <c r="E884">
        <v>4</v>
      </c>
      <c r="F884">
        <v>1</v>
      </c>
      <c r="G884">
        <v>3</v>
      </c>
      <c r="H884">
        <v>3</v>
      </c>
      <c r="I884">
        <v>20</v>
      </c>
      <c r="J884">
        <v>3</v>
      </c>
      <c r="K884">
        <v>4</v>
      </c>
      <c r="L884">
        <v>4</v>
      </c>
      <c r="M884">
        <v>0</v>
      </c>
      <c r="N884">
        <v>1</v>
      </c>
      <c r="O884">
        <v>1</v>
      </c>
      <c r="P884">
        <v>50</v>
      </c>
      <c r="Q884">
        <v>3</v>
      </c>
      <c r="R884">
        <v>15</v>
      </c>
      <c r="S884">
        <v>1.5</v>
      </c>
      <c r="T884">
        <v>1</v>
      </c>
      <c r="U884">
        <v>10</v>
      </c>
      <c r="V884">
        <v>4.5</v>
      </c>
      <c r="W884">
        <v>1</v>
      </c>
      <c r="X884">
        <v>54.107230693556325</v>
      </c>
      <c r="Y884">
        <v>18.495684340320594</v>
      </c>
      <c r="Z884">
        <v>24.418604651162791</v>
      </c>
    </row>
    <row r="885" spans="1:26" x14ac:dyDescent="0.35">
      <c r="A885" t="s">
        <v>933</v>
      </c>
      <c r="B885" t="s">
        <v>1088</v>
      </c>
      <c r="C885" t="s">
        <v>1085</v>
      </c>
      <c r="D885">
        <v>2</v>
      </c>
      <c r="E885">
        <v>2</v>
      </c>
      <c r="F885">
        <v>6.66</v>
      </c>
      <c r="G885">
        <v>2</v>
      </c>
      <c r="H885">
        <v>2</v>
      </c>
      <c r="I885">
        <v>0</v>
      </c>
      <c r="J885">
        <v>0</v>
      </c>
      <c r="K885">
        <v>4</v>
      </c>
      <c r="L885">
        <v>4</v>
      </c>
      <c r="M885">
        <v>5</v>
      </c>
      <c r="N885">
        <v>2</v>
      </c>
      <c r="O885">
        <v>1</v>
      </c>
      <c r="P885">
        <v>30</v>
      </c>
      <c r="Q885">
        <v>3</v>
      </c>
      <c r="R885">
        <v>10</v>
      </c>
      <c r="S885">
        <v>1.5</v>
      </c>
      <c r="T885">
        <v>1</v>
      </c>
      <c r="U885">
        <v>15</v>
      </c>
      <c r="V885">
        <v>4.5</v>
      </c>
      <c r="W885">
        <v>1</v>
      </c>
      <c r="X885">
        <v>58.189867191342849</v>
      </c>
      <c r="Y885">
        <v>28.072338676531032</v>
      </c>
      <c r="Z885">
        <v>17.441860465116278</v>
      </c>
    </row>
    <row r="886" spans="1:26" x14ac:dyDescent="0.35">
      <c r="A886" t="s">
        <v>933</v>
      </c>
      <c r="B886" t="s">
        <v>1089</v>
      </c>
      <c r="C886" t="s">
        <v>1085</v>
      </c>
      <c r="D886">
        <v>2</v>
      </c>
      <c r="E886">
        <v>4</v>
      </c>
      <c r="F886">
        <v>1</v>
      </c>
      <c r="G886">
        <v>3</v>
      </c>
      <c r="H886">
        <v>3</v>
      </c>
      <c r="I886">
        <v>60</v>
      </c>
      <c r="J886">
        <v>4</v>
      </c>
      <c r="K886">
        <v>4</v>
      </c>
      <c r="L886">
        <v>4</v>
      </c>
      <c r="M886">
        <v>0</v>
      </c>
      <c r="N886">
        <v>1</v>
      </c>
      <c r="O886">
        <v>1</v>
      </c>
      <c r="P886">
        <v>40</v>
      </c>
      <c r="Q886">
        <v>3</v>
      </c>
      <c r="R886">
        <v>10</v>
      </c>
      <c r="S886">
        <v>1.5</v>
      </c>
      <c r="T886">
        <v>1</v>
      </c>
      <c r="U886">
        <v>10</v>
      </c>
      <c r="V886">
        <v>4.5</v>
      </c>
      <c r="W886">
        <v>1</v>
      </c>
      <c r="X886">
        <v>56.566650270536158</v>
      </c>
      <c r="Y886">
        <v>18.495684340320594</v>
      </c>
      <c r="Z886">
        <v>26.744186046511629</v>
      </c>
    </row>
    <row r="887" spans="1:26" x14ac:dyDescent="0.35">
      <c r="A887" t="s">
        <v>933</v>
      </c>
      <c r="B887" t="s">
        <v>1090</v>
      </c>
      <c r="C887" t="s">
        <v>1091</v>
      </c>
      <c r="D887">
        <v>2</v>
      </c>
      <c r="E887">
        <v>2</v>
      </c>
      <c r="F887">
        <v>6.66</v>
      </c>
      <c r="G887">
        <v>3</v>
      </c>
      <c r="H887">
        <v>4</v>
      </c>
      <c r="I887">
        <v>0</v>
      </c>
      <c r="J887">
        <v>0</v>
      </c>
      <c r="K887">
        <v>4</v>
      </c>
      <c r="L887">
        <v>4</v>
      </c>
      <c r="M887">
        <v>5</v>
      </c>
      <c r="N887">
        <v>2</v>
      </c>
      <c r="O887">
        <v>1</v>
      </c>
      <c r="P887">
        <v>80</v>
      </c>
      <c r="Q887">
        <v>5</v>
      </c>
      <c r="R887">
        <v>10</v>
      </c>
      <c r="S887">
        <v>1.5</v>
      </c>
      <c r="T887">
        <v>1.3</v>
      </c>
      <c r="U887">
        <v>20</v>
      </c>
      <c r="V887">
        <v>9.75</v>
      </c>
      <c r="W887">
        <v>1</v>
      </c>
      <c r="X887">
        <v>70.486965076242015</v>
      </c>
      <c r="Y887">
        <v>36.292642827784633</v>
      </c>
      <c r="Z887">
        <v>29.651162790697676</v>
      </c>
    </row>
    <row r="888" spans="1:26" x14ac:dyDescent="0.35">
      <c r="A888" t="s">
        <v>933</v>
      </c>
      <c r="B888" t="s">
        <v>1092</v>
      </c>
      <c r="C888" t="s">
        <v>1091</v>
      </c>
      <c r="D888">
        <v>2</v>
      </c>
      <c r="E888">
        <v>2</v>
      </c>
      <c r="F888">
        <v>6.66</v>
      </c>
      <c r="G888">
        <v>2</v>
      </c>
      <c r="H888">
        <v>2</v>
      </c>
      <c r="I888">
        <v>0</v>
      </c>
      <c r="J888">
        <v>0</v>
      </c>
      <c r="K888">
        <v>4</v>
      </c>
      <c r="L888">
        <v>4</v>
      </c>
      <c r="M888">
        <v>10</v>
      </c>
      <c r="N888">
        <v>2</v>
      </c>
      <c r="O888">
        <v>1</v>
      </c>
      <c r="P888">
        <v>90</v>
      </c>
      <c r="Q888">
        <v>5</v>
      </c>
      <c r="R888">
        <v>15</v>
      </c>
      <c r="S888">
        <v>1.5</v>
      </c>
      <c r="T888">
        <v>1.3</v>
      </c>
      <c r="U888">
        <v>20</v>
      </c>
      <c r="V888">
        <v>9.75</v>
      </c>
      <c r="W888">
        <v>1</v>
      </c>
      <c r="X888">
        <v>63.108706345302515</v>
      </c>
      <c r="Y888">
        <v>32.182490752157833</v>
      </c>
      <c r="Z888">
        <v>29.651162790697676</v>
      </c>
    </row>
    <row r="889" spans="1:26" x14ac:dyDescent="0.35">
      <c r="A889" t="s">
        <v>933</v>
      </c>
      <c r="B889" t="s">
        <v>1093</v>
      </c>
      <c r="C889" t="s">
        <v>1091</v>
      </c>
      <c r="D889">
        <v>2</v>
      </c>
      <c r="E889">
        <v>2</v>
      </c>
      <c r="F889">
        <v>6.66</v>
      </c>
      <c r="G889">
        <v>1</v>
      </c>
      <c r="H889">
        <v>1</v>
      </c>
      <c r="I889">
        <v>0</v>
      </c>
      <c r="J889">
        <v>0</v>
      </c>
      <c r="K889">
        <v>4</v>
      </c>
      <c r="L889">
        <v>4</v>
      </c>
      <c r="M889">
        <v>20.833333333333332</v>
      </c>
      <c r="N889">
        <v>3</v>
      </c>
      <c r="O889">
        <v>2</v>
      </c>
      <c r="P889">
        <v>79.166666666666671</v>
      </c>
      <c r="Q889">
        <v>5</v>
      </c>
      <c r="R889">
        <v>10</v>
      </c>
      <c r="S889">
        <v>1.5</v>
      </c>
      <c r="T889">
        <v>1.3</v>
      </c>
      <c r="U889">
        <v>20</v>
      </c>
      <c r="V889">
        <v>9.75</v>
      </c>
      <c r="W889">
        <v>1</v>
      </c>
      <c r="X889">
        <v>60.649286768322682</v>
      </c>
      <c r="Y889">
        <v>32.182490752157833</v>
      </c>
      <c r="Z889">
        <v>31.976744186046513</v>
      </c>
    </row>
    <row r="890" spans="1:26" x14ac:dyDescent="0.35">
      <c r="A890" t="s">
        <v>933</v>
      </c>
      <c r="B890" t="s">
        <v>1094</v>
      </c>
      <c r="C890" t="s">
        <v>1091</v>
      </c>
      <c r="D890">
        <v>2</v>
      </c>
      <c r="E890">
        <v>2</v>
      </c>
      <c r="F890">
        <v>6.66</v>
      </c>
      <c r="G890">
        <v>1</v>
      </c>
      <c r="H890">
        <v>1</v>
      </c>
      <c r="I890">
        <v>5</v>
      </c>
      <c r="J890">
        <v>2</v>
      </c>
      <c r="K890">
        <v>4</v>
      </c>
      <c r="L890">
        <v>4</v>
      </c>
      <c r="M890">
        <v>5</v>
      </c>
      <c r="N890">
        <v>2</v>
      </c>
      <c r="O890">
        <v>1</v>
      </c>
      <c r="P890">
        <v>35</v>
      </c>
      <c r="Q890">
        <v>3</v>
      </c>
      <c r="R890">
        <v>10</v>
      </c>
      <c r="S890">
        <v>1.5</v>
      </c>
      <c r="T890">
        <v>1</v>
      </c>
      <c r="U890">
        <v>10</v>
      </c>
      <c r="V890">
        <v>4.5</v>
      </c>
      <c r="W890">
        <v>1</v>
      </c>
      <c r="X890">
        <v>58.189867191342849</v>
      </c>
      <c r="Y890">
        <v>26.017262638717636</v>
      </c>
      <c r="Z890">
        <v>22.093023255813954</v>
      </c>
    </row>
    <row r="891" spans="1:26" x14ac:dyDescent="0.35">
      <c r="A891" t="s">
        <v>933</v>
      </c>
      <c r="B891" t="s">
        <v>1095</v>
      </c>
      <c r="C891" t="s">
        <v>1091</v>
      </c>
      <c r="D891">
        <v>2</v>
      </c>
      <c r="E891">
        <v>3</v>
      </c>
      <c r="F891">
        <v>3.33</v>
      </c>
      <c r="G891">
        <v>3</v>
      </c>
      <c r="H891">
        <v>3</v>
      </c>
      <c r="I891">
        <v>10</v>
      </c>
      <c r="J891">
        <v>2</v>
      </c>
      <c r="K891">
        <v>4</v>
      </c>
      <c r="L891">
        <v>4</v>
      </c>
      <c r="M891">
        <v>25</v>
      </c>
      <c r="N891">
        <v>3</v>
      </c>
      <c r="O891">
        <v>2</v>
      </c>
      <c r="P891">
        <v>50</v>
      </c>
      <c r="Q891">
        <v>3</v>
      </c>
      <c r="R891">
        <v>10</v>
      </c>
      <c r="S891">
        <v>1.5</v>
      </c>
      <c r="T891">
        <v>1.3</v>
      </c>
      <c r="U891">
        <v>20</v>
      </c>
      <c r="V891">
        <v>5.8500000000000005</v>
      </c>
      <c r="W891">
        <v>1</v>
      </c>
      <c r="X891">
        <v>62.297097884899166</v>
      </c>
      <c r="Y891">
        <v>25.339087546239213</v>
      </c>
      <c r="Z891">
        <v>27.558139534883725</v>
      </c>
    </row>
    <row r="892" spans="1:26" x14ac:dyDescent="0.35">
      <c r="A892" t="s">
        <v>933</v>
      </c>
      <c r="B892" t="s">
        <v>1096</v>
      </c>
      <c r="C892" t="s">
        <v>1097</v>
      </c>
      <c r="D892">
        <v>2</v>
      </c>
      <c r="E892">
        <v>2</v>
      </c>
      <c r="F892">
        <v>6.66</v>
      </c>
      <c r="G892">
        <v>2</v>
      </c>
      <c r="H892">
        <v>3</v>
      </c>
      <c r="I892">
        <v>0</v>
      </c>
      <c r="J892">
        <v>0</v>
      </c>
      <c r="K892">
        <v>4</v>
      </c>
      <c r="L892">
        <v>4</v>
      </c>
      <c r="M892">
        <v>2</v>
      </c>
      <c r="N892">
        <v>2</v>
      </c>
      <c r="O892">
        <v>1</v>
      </c>
      <c r="P892">
        <v>85</v>
      </c>
      <c r="Q892">
        <v>5</v>
      </c>
      <c r="R892">
        <v>5</v>
      </c>
      <c r="S892">
        <v>1.5</v>
      </c>
      <c r="T892">
        <v>1</v>
      </c>
      <c r="U892">
        <v>50</v>
      </c>
      <c r="V892">
        <v>7.5</v>
      </c>
      <c r="W892">
        <v>1</v>
      </c>
      <c r="X892">
        <v>65.568125922282348</v>
      </c>
      <c r="Y892">
        <v>34.237566789971233</v>
      </c>
      <c r="Z892">
        <v>24.418604651162791</v>
      </c>
    </row>
    <row r="893" spans="1:26" x14ac:dyDescent="0.35">
      <c r="A893" t="s">
        <v>933</v>
      </c>
      <c r="B893" t="s">
        <v>1098</v>
      </c>
      <c r="C893" t="s">
        <v>1097</v>
      </c>
      <c r="D893">
        <v>2</v>
      </c>
      <c r="E893">
        <v>2</v>
      </c>
      <c r="F893">
        <v>6.66</v>
      </c>
      <c r="G893">
        <v>2</v>
      </c>
      <c r="H893">
        <v>3</v>
      </c>
      <c r="I893">
        <v>25</v>
      </c>
      <c r="J893">
        <v>3</v>
      </c>
      <c r="K893">
        <v>4</v>
      </c>
      <c r="L893">
        <v>4</v>
      </c>
      <c r="M893">
        <v>2</v>
      </c>
      <c r="N893">
        <v>2</v>
      </c>
      <c r="O893">
        <v>1</v>
      </c>
      <c r="P893">
        <v>15</v>
      </c>
      <c r="Q893">
        <v>2</v>
      </c>
      <c r="R893">
        <v>5</v>
      </c>
      <c r="S893">
        <v>1.5</v>
      </c>
      <c r="T893">
        <v>1</v>
      </c>
      <c r="U893">
        <v>10</v>
      </c>
      <c r="V893">
        <v>3</v>
      </c>
      <c r="W893">
        <v>1</v>
      </c>
      <c r="X893">
        <v>65.568125922282348</v>
      </c>
      <c r="Y893">
        <v>28.072338676531032</v>
      </c>
      <c r="Z893">
        <v>20.930232558139537</v>
      </c>
    </row>
    <row r="894" spans="1:26" x14ac:dyDescent="0.35">
      <c r="A894" t="s">
        <v>933</v>
      </c>
      <c r="B894" t="s">
        <v>1099</v>
      </c>
      <c r="C894" t="s">
        <v>1097</v>
      </c>
      <c r="D894">
        <v>2</v>
      </c>
      <c r="E894">
        <v>3</v>
      </c>
      <c r="F894">
        <v>3.33</v>
      </c>
      <c r="G894">
        <v>3</v>
      </c>
      <c r="H894">
        <v>3</v>
      </c>
      <c r="I894">
        <v>40</v>
      </c>
      <c r="J894">
        <v>3</v>
      </c>
      <c r="K894">
        <v>4</v>
      </c>
      <c r="L894">
        <v>4</v>
      </c>
      <c r="M894">
        <v>0</v>
      </c>
      <c r="N894">
        <v>1</v>
      </c>
      <c r="O894">
        <v>1</v>
      </c>
      <c r="P894">
        <v>10</v>
      </c>
      <c r="Q894">
        <v>2</v>
      </c>
      <c r="R894">
        <v>5</v>
      </c>
      <c r="S894">
        <v>1.5</v>
      </c>
      <c r="T894">
        <v>1</v>
      </c>
      <c r="U894">
        <v>5</v>
      </c>
      <c r="V894">
        <v>3</v>
      </c>
      <c r="W894">
        <v>1</v>
      </c>
      <c r="X894">
        <v>57.3782587309395</v>
      </c>
      <c r="Y894">
        <v>21.228935470612413</v>
      </c>
      <c r="Z894">
        <v>20.930232558139537</v>
      </c>
    </row>
    <row r="895" spans="1:26" x14ac:dyDescent="0.35">
      <c r="A895" t="s">
        <v>933</v>
      </c>
      <c r="B895" t="s">
        <v>1100</v>
      </c>
      <c r="C895" t="s">
        <v>1097</v>
      </c>
      <c r="D895">
        <v>2</v>
      </c>
      <c r="E895">
        <v>2</v>
      </c>
      <c r="F895">
        <v>6.66</v>
      </c>
      <c r="G895">
        <v>2</v>
      </c>
      <c r="H895">
        <v>3</v>
      </c>
      <c r="I895">
        <v>15</v>
      </c>
      <c r="J895">
        <v>3</v>
      </c>
      <c r="K895">
        <v>4</v>
      </c>
      <c r="L895">
        <v>4</v>
      </c>
      <c r="M895">
        <v>1</v>
      </c>
      <c r="N895">
        <v>2</v>
      </c>
      <c r="O895">
        <v>1</v>
      </c>
      <c r="P895">
        <v>5</v>
      </c>
      <c r="Q895">
        <v>1</v>
      </c>
      <c r="R895">
        <v>5</v>
      </c>
      <c r="S895">
        <v>1.5</v>
      </c>
      <c r="T895">
        <v>1</v>
      </c>
      <c r="U895">
        <v>5</v>
      </c>
      <c r="V895">
        <v>1.5</v>
      </c>
      <c r="W895">
        <v>1</v>
      </c>
      <c r="X895">
        <v>63.108706345302515</v>
      </c>
      <c r="Y895">
        <v>26.017262638717636</v>
      </c>
      <c r="Z895">
        <v>17.441860465116278</v>
      </c>
    </row>
    <row r="896" spans="1:26" x14ac:dyDescent="0.35">
      <c r="A896" t="s">
        <v>933</v>
      </c>
      <c r="B896" t="s">
        <v>1101</v>
      </c>
      <c r="C896" t="s">
        <v>1097</v>
      </c>
      <c r="D896">
        <v>3</v>
      </c>
      <c r="E896">
        <v>4</v>
      </c>
      <c r="F896">
        <v>1</v>
      </c>
      <c r="G896">
        <v>2</v>
      </c>
      <c r="H896">
        <v>3</v>
      </c>
      <c r="I896">
        <v>5</v>
      </c>
      <c r="J896">
        <v>2</v>
      </c>
      <c r="K896">
        <v>4</v>
      </c>
      <c r="L896">
        <v>4</v>
      </c>
      <c r="M896">
        <v>2</v>
      </c>
      <c r="N896">
        <v>2</v>
      </c>
      <c r="O896">
        <v>1</v>
      </c>
      <c r="P896">
        <v>60</v>
      </c>
      <c r="Q896">
        <v>4</v>
      </c>
      <c r="R896">
        <v>10</v>
      </c>
      <c r="S896">
        <v>1.5</v>
      </c>
      <c r="T896">
        <v>1.3</v>
      </c>
      <c r="U896">
        <v>10</v>
      </c>
      <c r="V896">
        <v>7.8000000000000007</v>
      </c>
      <c r="W896">
        <v>1</v>
      </c>
      <c r="X896">
        <v>54.107230693556325</v>
      </c>
      <c r="Y896">
        <v>20.550760378133994</v>
      </c>
      <c r="Z896">
        <v>32.093023255813954</v>
      </c>
    </row>
    <row r="897" spans="1:26" x14ac:dyDescent="0.35">
      <c r="A897" t="s">
        <v>933</v>
      </c>
      <c r="B897" t="s">
        <v>1102</v>
      </c>
      <c r="C897" t="s">
        <v>1103</v>
      </c>
      <c r="D897">
        <v>0</v>
      </c>
      <c r="E897">
        <v>2</v>
      </c>
      <c r="F897">
        <v>6.66</v>
      </c>
      <c r="G897">
        <v>3</v>
      </c>
      <c r="H897">
        <v>4</v>
      </c>
      <c r="I897">
        <v>0</v>
      </c>
      <c r="J897">
        <v>0</v>
      </c>
      <c r="K897">
        <v>4</v>
      </c>
      <c r="L897">
        <v>4</v>
      </c>
      <c r="M897">
        <v>50</v>
      </c>
      <c r="N897">
        <v>4</v>
      </c>
      <c r="O897">
        <v>2</v>
      </c>
      <c r="P897">
        <v>20</v>
      </c>
      <c r="Q897">
        <v>2</v>
      </c>
      <c r="R897">
        <v>2</v>
      </c>
      <c r="S897">
        <v>1.5</v>
      </c>
      <c r="T897">
        <v>1</v>
      </c>
      <c r="U897">
        <v>10</v>
      </c>
      <c r="V897">
        <v>3</v>
      </c>
      <c r="W897">
        <v>1</v>
      </c>
      <c r="X897">
        <v>68.027545499262175</v>
      </c>
      <c r="Y897">
        <v>32.182490752157833</v>
      </c>
      <c r="Z897">
        <v>11.627906976744185</v>
      </c>
    </row>
    <row r="898" spans="1:26" x14ac:dyDescent="0.35">
      <c r="A898" t="s">
        <v>933</v>
      </c>
      <c r="B898" t="s">
        <v>1104</v>
      </c>
      <c r="C898" t="s">
        <v>1103</v>
      </c>
      <c r="D898">
        <v>2</v>
      </c>
      <c r="E898">
        <v>2</v>
      </c>
      <c r="F898">
        <v>6.66</v>
      </c>
      <c r="G898">
        <v>3</v>
      </c>
      <c r="H898">
        <v>2</v>
      </c>
      <c r="I898">
        <v>0</v>
      </c>
      <c r="J898">
        <v>0</v>
      </c>
      <c r="K898">
        <v>4</v>
      </c>
      <c r="L898">
        <v>4</v>
      </c>
      <c r="M898">
        <v>81.818181818181813</v>
      </c>
      <c r="N898">
        <v>5</v>
      </c>
      <c r="O898">
        <v>2</v>
      </c>
      <c r="P898">
        <v>18.181818181818183</v>
      </c>
      <c r="Q898">
        <v>2</v>
      </c>
      <c r="R898">
        <v>2</v>
      </c>
      <c r="S898">
        <v>1.5</v>
      </c>
      <c r="T898">
        <v>1</v>
      </c>
      <c r="U898">
        <v>20</v>
      </c>
      <c r="V898">
        <v>3</v>
      </c>
      <c r="W898">
        <v>1</v>
      </c>
      <c r="X898">
        <v>65.568125922282348</v>
      </c>
      <c r="Y898">
        <v>28.072338676531032</v>
      </c>
      <c r="Z898">
        <v>16.279069767441861</v>
      </c>
    </row>
    <row r="899" spans="1:26" x14ac:dyDescent="0.35">
      <c r="A899" t="s">
        <v>933</v>
      </c>
      <c r="B899" t="s">
        <v>1105</v>
      </c>
      <c r="C899" t="s">
        <v>1103</v>
      </c>
      <c r="D899">
        <v>2</v>
      </c>
      <c r="E899">
        <v>2</v>
      </c>
      <c r="F899">
        <v>6.66</v>
      </c>
      <c r="G899">
        <v>2</v>
      </c>
      <c r="H899">
        <v>2</v>
      </c>
      <c r="I899">
        <v>0</v>
      </c>
      <c r="J899">
        <v>0</v>
      </c>
      <c r="K899">
        <v>4</v>
      </c>
      <c r="L899">
        <v>4</v>
      </c>
      <c r="M899">
        <v>25</v>
      </c>
      <c r="N899">
        <v>3</v>
      </c>
      <c r="O899">
        <v>2</v>
      </c>
      <c r="P899">
        <v>50</v>
      </c>
      <c r="Q899">
        <v>3</v>
      </c>
      <c r="R899">
        <v>4</v>
      </c>
      <c r="S899">
        <v>1.5</v>
      </c>
      <c r="T899">
        <v>1.3</v>
      </c>
      <c r="U899">
        <v>60</v>
      </c>
      <c r="V899">
        <v>5.8500000000000005</v>
      </c>
      <c r="W899">
        <v>1</v>
      </c>
      <c r="X899">
        <v>60.649286768322682</v>
      </c>
      <c r="Y899">
        <v>30.127414714344432</v>
      </c>
      <c r="Z899">
        <v>22.90697674418605</v>
      </c>
    </row>
    <row r="900" spans="1:26" x14ac:dyDescent="0.35">
      <c r="A900" t="s">
        <v>933</v>
      </c>
      <c r="B900" t="s">
        <v>1106</v>
      </c>
      <c r="C900" t="s">
        <v>1103</v>
      </c>
      <c r="D900">
        <v>2</v>
      </c>
      <c r="E900">
        <v>2</v>
      </c>
      <c r="F900">
        <v>6.66</v>
      </c>
      <c r="G900">
        <v>2</v>
      </c>
      <c r="H900">
        <v>2</v>
      </c>
      <c r="I900">
        <v>0</v>
      </c>
      <c r="J900">
        <v>0</v>
      </c>
      <c r="K900">
        <v>4</v>
      </c>
      <c r="L900">
        <v>4</v>
      </c>
      <c r="M900">
        <v>72.727272727272734</v>
      </c>
      <c r="N900">
        <v>5</v>
      </c>
      <c r="O900">
        <v>4</v>
      </c>
      <c r="P900">
        <v>27.272727272727273</v>
      </c>
      <c r="Q900">
        <v>3</v>
      </c>
      <c r="R900">
        <v>2</v>
      </c>
      <c r="S900">
        <v>1.5</v>
      </c>
      <c r="T900">
        <v>1</v>
      </c>
      <c r="U900">
        <v>60</v>
      </c>
      <c r="V900">
        <v>4.5</v>
      </c>
      <c r="W900">
        <v>1</v>
      </c>
      <c r="X900">
        <v>65.568125922282348</v>
      </c>
      <c r="Y900">
        <v>34.237566789971233</v>
      </c>
      <c r="Z900">
        <v>24.418604651162791</v>
      </c>
    </row>
    <row r="901" spans="1:26" x14ac:dyDescent="0.35">
      <c r="A901" t="s">
        <v>933</v>
      </c>
      <c r="B901" t="s">
        <v>1107</v>
      </c>
      <c r="C901" t="s">
        <v>1103</v>
      </c>
      <c r="D901">
        <v>3</v>
      </c>
      <c r="E901">
        <v>2</v>
      </c>
      <c r="F901">
        <v>6.66</v>
      </c>
      <c r="G901">
        <v>2</v>
      </c>
      <c r="H901">
        <v>2</v>
      </c>
      <c r="I901">
        <v>0</v>
      </c>
      <c r="J901">
        <v>0</v>
      </c>
      <c r="K901">
        <v>4</v>
      </c>
      <c r="L901">
        <v>4</v>
      </c>
      <c r="M901">
        <v>20</v>
      </c>
      <c r="N901">
        <v>3</v>
      </c>
      <c r="O901">
        <v>2</v>
      </c>
      <c r="P901">
        <v>20</v>
      </c>
      <c r="Q901">
        <v>2</v>
      </c>
      <c r="R901">
        <v>3</v>
      </c>
      <c r="S901">
        <v>1.5</v>
      </c>
      <c r="T901">
        <v>1</v>
      </c>
      <c r="U901">
        <v>95</v>
      </c>
      <c r="V901">
        <v>3</v>
      </c>
      <c r="W901">
        <v>1</v>
      </c>
      <c r="X901">
        <v>58.189867191342849</v>
      </c>
      <c r="Y901">
        <v>28.072338676531032</v>
      </c>
      <c r="Z901">
        <v>18.604651162790699</v>
      </c>
    </row>
    <row r="902" spans="1:26" x14ac:dyDescent="0.35">
      <c r="A902" t="s">
        <v>933</v>
      </c>
      <c r="B902" t="s">
        <v>1108</v>
      </c>
      <c r="C902" t="s">
        <v>1109</v>
      </c>
      <c r="D902">
        <v>3</v>
      </c>
      <c r="E902">
        <v>2</v>
      </c>
      <c r="F902">
        <v>6.66</v>
      </c>
      <c r="G902">
        <v>2</v>
      </c>
      <c r="H902">
        <v>4</v>
      </c>
      <c r="I902">
        <v>5.6603773584905657</v>
      </c>
      <c r="J902">
        <v>2</v>
      </c>
      <c r="K902">
        <v>4</v>
      </c>
      <c r="L902">
        <v>4</v>
      </c>
      <c r="M902">
        <v>37.735849056603776</v>
      </c>
      <c r="N902">
        <v>4</v>
      </c>
      <c r="O902">
        <v>3</v>
      </c>
      <c r="P902">
        <v>56.60377358490566</v>
      </c>
      <c r="Q902">
        <v>4</v>
      </c>
      <c r="R902">
        <v>3</v>
      </c>
      <c r="S902">
        <v>1.5</v>
      </c>
      <c r="T902">
        <v>1</v>
      </c>
      <c r="U902">
        <v>20</v>
      </c>
      <c r="V902">
        <v>6</v>
      </c>
      <c r="W902">
        <v>1</v>
      </c>
      <c r="X902">
        <v>75.405804230201682</v>
      </c>
      <c r="Y902">
        <v>38.347718865598033</v>
      </c>
      <c r="Z902">
        <v>32.558139534883722</v>
      </c>
    </row>
    <row r="903" spans="1:26" x14ac:dyDescent="0.35">
      <c r="A903" t="s">
        <v>933</v>
      </c>
      <c r="B903" t="s">
        <v>1110</v>
      </c>
      <c r="C903" t="s">
        <v>1109</v>
      </c>
      <c r="D903">
        <v>2</v>
      </c>
      <c r="E903">
        <v>2</v>
      </c>
      <c r="F903">
        <v>6.66</v>
      </c>
      <c r="G903">
        <v>2</v>
      </c>
      <c r="H903">
        <v>3</v>
      </c>
      <c r="I903">
        <v>0</v>
      </c>
      <c r="J903">
        <v>0</v>
      </c>
      <c r="K903">
        <v>4</v>
      </c>
      <c r="L903">
        <v>4</v>
      </c>
      <c r="M903">
        <v>10</v>
      </c>
      <c r="N903">
        <v>2</v>
      </c>
      <c r="O903">
        <v>2</v>
      </c>
      <c r="P903">
        <v>2</v>
      </c>
      <c r="Q903">
        <v>1</v>
      </c>
      <c r="R903">
        <v>1</v>
      </c>
      <c r="S903">
        <v>1.5</v>
      </c>
      <c r="T903">
        <v>1.3</v>
      </c>
      <c r="U903">
        <v>10</v>
      </c>
      <c r="V903">
        <v>1.9500000000000002</v>
      </c>
      <c r="W903">
        <v>1</v>
      </c>
      <c r="X903">
        <v>55.730447614363015</v>
      </c>
      <c r="Y903">
        <v>28.072338676531032</v>
      </c>
      <c r="Z903">
        <v>13.837209302325581</v>
      </c>
    </row>
    <row r="904" spans="1:26" x14ac:dyDescent="0.35">
      <c r="A904" t="s">
        <v>933</v>
      </c>
      <c r="B904" t="s">
        <v>1111</v>
      </c>
      <c r="C904" t="s">
        <v>1109</v>
      </c>
      <c r="D904">
        <v>2</v>
      </c>
      <c r="E904">
        <v>3</v>
      </c>
      <c r="F904">
        <v>3.33</v>
      </c>
      <c r="G904">
        <v>3</v>
      </c>
      <c r="H904">
        <v>2</v>
      </c>
      <c r="I904">
        <v>0</v>
      </c>
      <c r="J904">
        <v>0</v>
      </c>
      <c r="K904">
        <v>4</v>
      </c>
      <c r="L904">
        <v>4</v>
      </c>
      <c r="M904">
        <v>5</v>
      </c>
      <c r="N904">
        <v>2</v>
      </c>
      <c r="O904">
        <v>1</v>
      </c>
      <c r="P904">
        <v>3</v>
      </c>
      <c r="Q904">
        <v>1</v>
      </c>
      <c r="R904">
        <v>1</v>
      </c>
      <c r="S904">
        <v>1.5</v>
      </c>
      <c r="T904">
        <v>1.3</v>
      </c>
      <c r="U904">
        <v>5</v>
      </c>
      <c r="V904">
        <v>1.9500000000000002</v>
      </c>
      <c r="W904">
        <v>1</v>
      </c>
      <c r="X904">
        <v>47.540580423020167</v>
      </c>
      <c r="Y904">
        <v>17.118783394985616</v>
      </c>
      <c r="Z904">
        <v>11.511627906976743</v>
      </c>
    </row>
    <row r="905" spans="1:26" x14ac:dyDescent="0.35">
      <c r="A905" t="s">
        <v>933</v>
      </c>
      <c r="B905" t="s">
        <v>1112</v>
      </c>
      <c r="C905" t="s">
        <v>1109</v>
      </c>
      <c r="D905">
        <v>2</v>
      </c>
      <c r="E905">
        <v>2</v>
      </c>
      <c r="F905">
        <v>6.66</v>
      </c>
      <c r="G905">
        <v>3</v>
      </c>
      <c r="H905">
        <v>3</v>
      </c>
      <c r="I905">
        <v>0</v>
      </c>
      <c r="J905">
        <v>0</v>
      </c>
      <c r="K905">
        <v>4</v>
      </c>
      <c r="L905">
        <v>4</v>
      </c>
      <c r="M905">
        <v>3</v>
      </c>
      <c r="N905">
        <v>2</v>
      </c>
      <c r="O905">
        <v>1</v>
      </c>
      <c r="P905">
        <v>15</v>
      </c>
      <c r="Q905">
        <v>2</v>
      </c>
      <c r="R905">
        <v>2</v>
      </c>
      <c r="S905">
        <v>1.5</v>
      </c>
      <c r="T905">
        <v>1.3</v>
      </c>
      <c r="U905">
        <v>5</v>
      </c>
      <c r="V905">
        <v>3.9000000000000004</v>
      </c>
      <c r="W905">
        <v>1</v>
      </c>
      <c r="X905">
        <v>60.649286768322682</v>
      </c>
      <c r="Y905">
        <v>28.072338676531032</v>
      </c>
      <c r="Z905">
        <v>16.046511627906977</v>
      </c>
    </row>
    <row r="906" spans="1:26" x14ac:dyDescent="0.35">
      <c r="A906" t="s">
        <v>933</v>
      </c>
      <c r="B906" t="s">
        <v>1113</v>
      </c>
      <c r="C906" t="s">
        <v>1109</v>
      </c>
      <c r="D906">
        <v>3</v>
      </c>
      <c r="E906">
        <v>2</v>
      </c>
      <c r="F906">
        <v>6.66</v>
      </c>
      <c r="G906">
        <v>2</v>
      </c>
      <c r="H906">
        <v>2</v>
      </c>
      <c r="I906">
        <v>0</v>
      </c>
      <c r="J906">
        <v>0</v>
      </c>
      <c r="K906">
        <v>4</v>
      </c>
      <c r="L906">
        <v>4</v>
      </c>
      <c r="M906">
        <v>3</v>
      </c>
      <c r="N906">
        <v>2</v>
      </c>
      <c r="O906">
        <v>1</v>
      </c>
      <c r="P906">
        <v>20</v>
      </c>
      <c r="Q906">
        <v>2</v>
      </c>
      <c r="R906">
        <v>5</v>
      </c>
      <c r="S906">
        <v>1.5</v>
      </c>
      <c r="T906">
        <v>1.7</v>
      </c>
      <c r="U906">
        <v>10</v>
      </c>
      <c r="V906">
        <v>5.0999999999999996</v>
      </c>
      <c r="W906">
        <v>1</v>
      </c>
      <c r="X906">
        <v>55.730447614363015</v>
      </c>
      <c r="Y906">
        <v>26.017262638717636</v>
      </c>
      <c r="Z906">
        <v>21.162790697674417</v>
      </c>
    </row>
    <row r="907" spans="1:26" x14ac:dyDescent="0.35">
      <c r="A907" t="s">
        <v>933</v>
      </c>
      <c r="B907" t="s">
        <v>1114</v>
      </c>
      <c r="C907" t="s">
        <v>1115</v>
      </c>
      <c r="D907">
        <v>2</v>
      </c>
      <c r="E907">
        <v>3</v>
      </c>
      <c r="F907">
        <v>3.33</v>
      </c>
      <c r="G907">
        <v>3</v>
      </c>
      <c r="H907">
        <v>3</v>
      </c>
      <c r="I907">
        <v>0</v>
      </c>
      <c r="J907">
        <v>0</v>
      </c>
      <c r="K907">
        <v>4</v>
      </c>
      <c r="L907">
        <v>4</v>
      </c>
      <c r="M907">
        <v>15</v>
      </c>
      <c r="N907">
        <v>3</v>
      </c>
      <c r="O907">
        <v>3</v>
      </c>
      <c r="P907">
        <v>85</v>
      </c>
      <c r="Q907">
        <v>5</v>
      </c>
      <c r="R907">
        <v>5</v>
      </c>
      <c r="S907">
        <v>1.5</v>
      </c>
      <c r="T907">
        <v>1.3</v>
      </c>
      <c r="U907">
        <v>10</v>
      </c>
      <c r="V907">
        <v>9.75</v>
      </c>
      <c r="W907">
        <v>1</v>
      </c>
      <c r="X907">
        <v>62.297097884899166</v>
      </c>
      <c r="Y907">
        <v>31.50431565967941</v>
      </c>
      <c r="Z907">
        <v>34.302325581395351</v>
      </c>
    </row>
    <row r="908" spans="1:26" x14ac:dyDescent="0.35">
      <c r="A908" t="s">
        <v>933</v>
      </c>
      <c r="B908" t="s">
        <v>1116</v>
      </c>
      <c r="C908" t="s">
        <v>1115</v>
      </c>
      <c r="D908">
        <v>2</v>
      </c>
      <c r="E908">
        <v>3</v>
      </c>
      <c r="F908">
        <v>3.33</v>
      </c>
      <c r="G908">
        <v>1</v>
      </c>
      <c r="H908">
        <v>1</v>
      </c>
      <c r="I908">
        <v>0</v>
      </c>
      <c r="J908">
        <v>0</v>
      </c>
      <c r="K908">
        <v>4</v>
      </c>
      <c r="L908">
        <v>4</v>
      </c>
      <c r="M908">
        <v>5</v>
      </c>
      <c r="N908">
        <v>2</v>
      </c>
      <c r="O908">
        <v>2</v>
      </c>
      <c r="P908">
        <v>10</v>
      </c>
      <c r="Q908">
        <v>2</v>
      </c>
      <c r="R908">
        <v>2</v>
      </c>
      <c r="S908">
        <v>1.5</v>
      </c>
      <c r="T908">
        <v>1.3</v>
      </c>
      <c r="U908">
        <v>10</v>
      </c>
      <c r="V908">
        <v>3.9000000000000004</v>
      </c>
      <c r="W908">
        <v>1</v>
      </c>
      <c r="X908">
        <v>42.6217412690605</v>
      </c>
      <c r="Y908">
        <v>19.173859432799016</v>
      </c>
      <c r="Z908">
        <v>18.372093023255815</v>
      </c>
    </row>
    <row r="909" spans="1:26" x14ac:dyDescent="0.35">
      <c r="A909" t="s">
        <v>933</v>
      </c>
      <c r="B909" t="s">
        <v>1117</v>
      </c>
      <c r="C909" t="s">
        <v>1115</v>
      </c>
      <c r="D909">
        <v>2</v>
      </c>
      <c r="E909">
        <v>2</v>
      </c>
      <c r="F909">
        <v>6.66</v>
      </c>
      <c r="G909">
        <v>3</v>
      </c>
      <c r="H909">
        <v>4</v>
      </c>
      <c r="I909">
        <v>4.6296296296296298</v>
      </c>
      <c r="J909">
        <v>2</v>
      </c>
      <c r="K909">
        <v>4</v>
      </c>
      <c r="L909">
        <v>4</v>
      </c>
      <c r="M909">
        <v>7.4074074074074074</v>
      </c>
      <c r="N909">
        <v>2</v>
      </c>
      <c r="O909">
        <v>2</v>
      </c>
      <c r="P909">
        <v>87.962962962962962</v>
      </c>
      <c r="Q909">
        <v>5</v>
      </c>
      <c r="R909">
        <v>4</v>
      </c>
      <c r="S909">
        <v>1.5</v>
      </c>
      <c r="T909">
        <v>1.3</v>
      </c>
      <c r="U909">
        <v>5</v>
      </c>
      <c r="V909">
        <v>9.75</v>
      </c>
      <c r="W909">
        <v>1</v>
      </c>
      <c r="X909">
        <v>75.405804230201682</v>
      </c>
      <c r="Y909">
        <v>38.347718865598033</v>
      </c>
      <c r="Z909">
        <v>36.627906976744185</v>
      </c>
    </row>
    <row r="910" spans="1:26" x14ac:dyDescent="0.35">
      <c r="A910" t="s">
        <v>933</v>
      </c>
      <c r="B910" t="s">
        <v>1118</v>
      </c>
      <c r="C910" t="s">
        <v>1115</v>
      </c>
      <c r="D910">
        <v>1</v>
      </c>
      <c r="E910">
        <v>2</v>
      </c>
      <c r="F910">
        <v>6.66</v>
      </c>
      <c r="G910">
        <v>2</v>
      </c>
      <c r="H910">
        <v>2</v>
      </c>
      <c r="I910">
        <v>0</v>
      </c>
      <c r="J910">
        <v>0</v>
      </c>
      <c r="K910">
        <v>4</v>
      </c>
      <c r="L910">
        <v>4</v>
      </c>
      <c r="M910">
        <v>0.1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1.5</v>
      </c>
      <c r="T910">
        <v>1</v>
      </c>
      <c r="U910">
        <v>40</v>
      </c>
      <c r="V910">
        <v>1.5</v>
      </c>
      <c r="W910">
        <v>1</v>
      </c>
      <c r="X910">
        <v>50.811608460403349</v>
      </c>
      <c r="Y910">
        <v>23.962186600904236</v>
      </c>
      <c r="Z910">
        <v>8.1395348837209305</v>
      </c>
    </row>
    <row r="911" spans="1:26" x14ac:dyDescent="0.35">
      <c r="A911" t="s">
        <v>933</v>
      </c>
      <c r="B911" t="s">
        <v>1119</v>
      </c>
      <c r="C911" t="s">
        <v>1115</v>
      </c>
      <c r="D911">
        <v>3</v>
      </c>
      <c r="E911">
        <v>3</v>
      </c>
      <c r="F911">
        <v>3.33</v>
      </c>
      <c r="G911">
        <v>2</v>
      </c>
      <c r="H911">
        <v>3</v>
      </c>
      <c r="I911">
        <v>1</v>
      </c>
      <c r="J911">
        <v>2</v>
      </c>
      <c r="K911">
        <v>4</v>
      </c>
      <c r="L911">
        <v>4</v>
      </c>
      <c r="M911">
        <v>5</v>
      </c>
      <c r="N911">
        <v>2</v>
      </c>
      <c r="O911">
        <v>2</v>
      </c>
      <c r="P911">
        <v>3</v>
      </c>
      <c r="Q911">
        <v>1</v>
      </c>
      <c r="R911">
        <v>3</v>
      </c>
      <c r="S911">
        <v>1.5</v>
      </c>
      <c r="T911">
        <v>1</v>
      </c>
      <c r="U911">
        <v>100</v>
      </c>
      <c r="V911">
        <v>1.5</v>
      </c>
      <c r="W911">
        <v>1</v>
      </c>
      <c r="X911">
        <v>52.45941957697984</v>
      </c>
      <c r="Y911">
        <v>21.228935470612413</v>
      </c>
      <c r="Z911">
        <v>19.767441860465116</v>
      </c>
    </row>
    <row r="912" spans="1:26" x14ac:dyDescent="0.35">
      <c r="A912" t="s">
        <v>933</v>
      </c>
      <c r="B912" t="s">
        <v>1120</v>
      </c>
      <c r="C912" t="s">
        <v>1121</v>
      </c>
      <c r="D912">
        <v>2</v>
      </c>
      <c r="E912">
        <v>3</v>
      </c>
      <c r="F912">
        <v>3.33</v>
      </c>
      <c r="G912">
        <v>3</v>
      </c>
      <c r="H912">
        <v>3</v>
      </c>
      <c r="I912">
        <v>0</v>
      </c>
      <c r="J912">
        <v>0</v>
      </c>
      <c r="K912">
        <v>4</v>
      </c>
      <c r="L912">
        <v>4</v>
      </c>
      <c r="M912">
        <v>5</v>
      </c>
      <c r="N912">
        <v>2</v>
      </c>
      <c r="O912">
        <v>2</v>
      </c>
      <c r="P912">
        <v>90</v>
      </c>
      <c r="Q912">
        <v>5</v>
      </c>
      <c r="R912">
        <v>3</v>
      </c>
      <c r="S912">
        <v>1.5</v>
      </c>
      <c r="T912">
        <v>1.3</v>
      </c>
      <c r="U912">
        <v>10</v>
      </c>
      <c r="V912">
        <v>9.75</v>
      </c>
      <c r="W912">
        <v>1</v>
      </c>
      <c r="X912">
        <v>59.837678307919333</v>
      </c>
      <c r="Y912">
        <v>29.44923962186601</v>
      </c>
      <c r="Z912">
        <v>31.976744186046513</v>
      </c>
    </row>
    <row r="913" spans="1:26" x14ac:dyDescent="0.35">
      <c r="A913" t="s">
        <v>933</v>
      </c>
      <c r="B913" t="s">
        <v>1122</v>
      </c>
      <c r="C913" t="s">
        <v>1121</v>
      </c>
      <c r="D913">
        <v>3</v>
      </c>
      <c r="E913">
        <v>2</v>
      </c>
      <c r="F913">
        <v>6.66</v>
      </c>
      <c r="G913">
        <v>2</v>
      </c>
      <c r="H913">
        <v>2</v>
      </c>
      <c r="I913">
        <v>0</v>
      </c>
      <c r="J913">
        <v>0</v>
      </c>
      <c r="K913">
        <v>4</v>
      </c>
      <c r="L913">
        <v>4</v>
      </c>
      <c r="M913">
        <v>25</v>
      </c>
      <c r="N913">
        <v>3</v>
      </c>
      <c r="O913">
        <v>2</v>
      </c>
      <c r="P913">
        <v>10</v>
      </c>
      <c r="Q913">
        <v>2</v>
      </c>
      <c r="R913">
        <v>2</v>
      </c>
      <c r="S913">
        <v>1.5</v>
      </c>
      <c r="T913">
        <v>1</v>
      </c>
      <c r="U913">
        <v>90</v>
      </c>
      <c r="V913">
        <v>3</v>
      </c>
      <c r="W913">
        <v>1</v>
      </c>
      <c r="X913">
        <v>58.189867191342849</v>
      </c>
      <c r="Y913">
        <v>28.072338676531032</v>
      </c>
      <c r="Z913">
        <v>18.604651162790699</v>
      </c>
    </row>
    <row r="914" spans="1:26" x14ac:dyDescent="0.35">
      <c r="A914" t="s">
        <v>933</v>
      </c>
      <c r="B914" t="s">
        <v>1123</v>
      </c>
      <c r="C914" t="s">
        <v>1121</v>
      </c>
      <c r="D914">
        <v>3</v>
      </c>
      <c r="E914">
        <v>2</v>
      </c>
      <c r="F914">
        <v>6.66</v>
      </c>
      <c r="G914">
        <v>3</v>
      </c>
      <c r="H914">
        <v>2</v>
      </c>
      <c r="I914">
        <v>0</v>
      </c>
      <c r="J914">
        <v>0</v>
      </c>
      <c r="K914">
        <v>4</v>
      </c>
      <c r="L914">
        <v>4</v>
      </c>
      <c r="M914">
        <v>38.095238095238095</v>
      </c>
      <c r="N914">
        <v>4</v>
      </c>
      <c r="O914">
        <v>3</v>
      </c>
      <c r="P914">
        <v>61.904761904761905</v>
      </c>
      <c r="Q914">
        <v>4</v>
      </c>
      <c r="R914">
        <v>5</v>
      </c>
      <c r="S914">
        <v>1.5</v>
      </c>
      <c r="T914">
        <v>1.3</v>
      </c>
      <c r="U914">
        <v>10</v>
      </c>
      <c r="V914">
        <v>7.8000000000000007</v>
      </c>
      <c r="W914">
        <v>1</v>
      </c>
      <c r="X914">
        <v>68.027545499262175</v>
      </c>
      <c r="Y914">
        <v>34.237566789971233</v>
      </c>
      <c r="Z914">
        <v>32.093023255813954</v>
      </c>
    </row>
    <row r="915" spans="1:26" x14ac:dyDescent="0.35">
      <c r="A915" t="s">
        <v>933</v>
      </c>
      <c r="B915" t="s">
        <v>1124</v>
      </c>
      <c r="C915" t="s">
        <v>1121</v>
      </c>
      <c r="D915">
        <v>3</v>
      </c>
      <c r="E915">
        <v>2</v>
      </c>
      <c r="F915">
        <v>6.66</v>
      </c>
      <c r="G915">
        <v>1</v>
      </c>
      <c r="H915">
        <v>1</v>
      </c>
      <c r="I915">
        <v>0</v>
      </c>
      <c r="J915">
        <v>0</v>
      </c>
      <c r="K915">
        <v>4</v>
      </c>
      <c r="L915">
        <v>4</v>
      </c>
      <c r="M915">
        <v>35</v>
      </c>
      <c r="N915">
        <v>4</v>
      </c>
      <c r="O915">
        <v>2</v>
      </c>
      <c r="P915">
        <v>10</v>
      </c>
      <c r="Q915">
        <v>2</v>
      </c>
      <c r="R915">
        <v>2</v>
      </c>
      <c r="S915">
        <v>1.5</v>
      </c>
      <c r="T915">
        <v>1.3</v>
      </c>
      <c r="U915">
        <v>50</v>
      </c>
      <c r="V915">
        <v>3.9000000000000004</v>
      </c>
      <c r="W915">
        <v>1</v>
      </c>
      <c r="X915">
        <v>55.730447614363015</v>
      </c>
      <c r="Y915">
        <v>26.017262638717636</v>
      </c>
      <c r="Z915">
        <v>20.697674418604652</v>
      </c>
    </row>
    <row r="916" spans="1:26" x14ac:dyDescent="0.35">
      <c r="A916" t="s">
        <v>933</v>
      </c>
      <c r="B916" t="s">
        <v>1125</v>
      </c>
      <c r="C916" t="s">
        <v>1121</v>
      </c>
      <c r="D916">
        <v>3</v>
      </c>
      <c r="E916">
        <v>2</v>
      </c>
      <c r="F916">
        <v>6.66</v>
      </c>
      <c r="G916">
        <v>1</v>
      </c>
      <c r="H916">
        <v>2</v>
      </c>
      <c r="I916">
        <v>0</v>
      </c>
      <c r="J916">
        <v>0</v>
      </c>
      <c r="K916">
        <v>4</v>
      </c>
      <c r="L916">
        <v>4</v>
      </c>
      <c r="M916">
        <v>50</v>
      </c>
      <c r="N916">
        <v>4</v>
      </c>
      <c r="O916">
        <v>2</v>
      </c>
      <c r="P916">
        <v>15</v>
      </c>
      <c r="Q916">
        <v>2</v>
      </c>
      <c r="R916">
        <v>3</v>
      </c>
      <c r="S916">
        <v>1.5</v>
      </c>
      <c r="T916">
        <v>1</v>
      </c>
      <c r="U916">
        <v>100</v>
      </c>
      <c r="V916">
        <v>3</v>
      </c>
      <c r="W916">
        <v>1</v>
      </c>
      <c r="X916">
        <v>58.189867191342849</v>
      </c>
      <c r="Y916">
        <v>28.072338676531032</v>
      </c>
      <c r="Z916">
        <v>18.604651162790699</v>
      </c>
    </row>
    <row r="917" spans="1:26" x14ac:dyDescent="0.35">
      <c r="A917" t="s">
        <v>933</v>
      </c>
      <c r="B917" t="s">
        <v>1126</v>
      </c>
      <c r="C917" t="s">
        <v>1127</v>
      </c>
      <c r="D917">
        <v>1</v>
      </c>
      <c r="E917">
        <v>2</v>
      </c>
      <c r="F917">
        <v>6.66</v>
      </c>
      <c r="G917">
        <v>3</v>
      </c>
      <c r="H917">
        <v>1</v>
      </c>
      <c r="I917">
        <v>2</v>
      </c>
      <c r="J917">
        <v>2</v>
      </c>
      <c r="K917">
        <v>4</v>
      </c>
      <c r="L917">
        <v>4</v>
      </c>
      <c r="M917">
        <v>10</v>
      </c>
      <c r="N917">
        <v>2</v>
      </c>
      <c r="O917">
        <v>2</v>
      </c>
      <c r="P917">
        <v>20</v>
      </c>
      <c r="Q917">
        <v>2</v>
      </c>
      <c r="R917">
        <v>2</v>
      </c>
      <c r="S917">
        <v>1.5</v>
      </c>
      <c r="T917">
        <v>1</v>
      </c>
      <c r="U917">
        <v>90</v>
      </c>
      <c r="V917">
        <v>3</v>
      </c>
      <c r="W917">
        <v>1</v>
      </c>
      <c r="X917">
        <v>60.649286768322682</v>
      </c>
      <c r="Y917">
        <v>26.017262638717636</v>
      </c>
      <c r="Z917">
        <v>18.604651162790699</v>
      </c>
    </row>
    <row r="918" spans="1:26" x14ac:dyDescent="0.35">
      <c r="A918" t="s">
        <v>933</v>
      </c>
      <c r="B918" t="s">
        <v>1128</v>
      </c>
      <c r="C918" t="s">
        <v>1127</v>
      </c>
      <c r="D918">
        <v>1</v>
      </c>
      <c r="E918">
        <v>2</v>
      </c>
      <c r="F918">
        <v>6.66</v>
      </c>
      <c r="G918">
        <v>3</v>
      </c>
      <c r="H918">
        <v>1</v>
      </c>
      <c r="I918">
        <v>2</v>
      </c>
      <c r="J918">
        <v>2</v>
      </c>
      <c r="K918">
        <v>4</v>
      </c>
      <c r="L918">
        <v>4</v>
      </c>
      <c r="M918">
        <v>80</v>
      </c>
      <c r="N918">
        <v>5</v>
      </c>
      <c r="O918">
        <v>2</v>
      </c>
      <c r="P918">
        <v>2</v>
      </c>
      <c r="Q918">
        <v>1</v>
      </c>
      <c r="R918">
        <v>1</v>
      </c>
      <c r="S918">
        <v>1.5</v>
      </c>
      <c r="T918">
        <v>1</v>
      </c>
      <c r="U918">
        <v>0</v>
      </c>
      <c r="V918">
        <v>1.5</v>
      </c>
      <c r="W918">
        <v>1</v>
      </c>
      <c r="X918">
        <v>65.568125922282348</v>
      </c>
      <c r="Y918">
        <v>23.962186600904236</v>
      </c>
      <c r="Z918">
        <v>15.116279069767442</v>
      </c>
    </row>
    <row r="919" spans="1:26" x14ac:dyDescent="0.35">
      <c r="A919" t="s">
        <v>933</v>
      </c>
      <c r="B919" t="s">
        <v>1129</v>
      </c>
      <c r="C919" t="s">
        <v>1127</v>
      </c>
      <c r="D919">
        <v>1</v>
      </c>
      <c r="E919">
        <v>2</v>
      </c>
      <c r="F919">
        <v>6.66</v>
      </c>
      <c r="G919">
        <v>2</v>
      </c>
      <c r="H919">
        <v>1</v>
      </c>
      <c r="I919">
        <v>7</v>
      </c>
      <c r="J919">
        <v>2</v>
      </c>
      <c r="K919">
        <v>4</v>
      </c>
      <c r="L919">
        <v>4</v>
      </c>
      <c r="M919">
        <v>2</v>
      </c>
      <c r="N919">
        <v>2</v>
      </c>
      <c r="O919">
        <v>2</v>
      </c>
      <c r="P919">
        <v>15</v>
      </c>
      <c r="Q919">
        <v>2</v>
      </c>
      <c r="R919">
        <v>2</v>
      </c>
      <c r="S919">
        <v>1.5</v>
      </c>
      <c r="T919">
        <v>1</v>
      </c>
      <c r="U919">
        <v>1</v>
      </c>
      <c r="V919">
        <v>3</v>
      </c>
      <c r="W919">
        <v>1</v>
      </c>
      <c r="X919">
        <v>58.189867191342849</v>
      </c>
      <c r="Y919">
        <v>26.017262638717636</v>
      </c>
      <c r="Z919">
        <v>18.604651162790699</v>
      </c>
    </row>
    <row r="920" spans="1:26" x14ac:dyDescent="0.35">
      <c r="A920" t="s">
        <v>933</v>
      </c>
      <c r="B920" t="s">
        <v>1130</v>
      </c>
      <c r="C920" t="s">
        <v>1127</v>
      </c>
      <c r="D920">
        <v>1</v>
      </c>
      <c r="E920">
        <v>2</v>
      </c>
      <c r="F920">
        <v>6.66</v>
      </c>
      <c r="G920">
        <v>3</v>
      </c>
      <c r="H920">
        <v>1</v>
      </c>
      <c r="I920">
        <v>0</v>
      </c>
      <c r="J920">
        <v>0</v>
      </c>
      <c r="K920">
        <v>4</v>
      </c>
      <c r="L920">
        <v>4</v>
      </c>
      <c r="M920">
        <v>70</v>
      </c>
      <c r="N920">
        <v>5</v>
      </c>
      <c r="O920">
        <v>2</v>
      </c>
      <c r="P920">
        <v>10</v>
      </c>
      <c r="Q920">
        <v>2</v>
      </c>
      <c r="R920">
        <v>3</v>
      </c>
      <c r="S920">
        <v>1.5</v>
      </c>
      <c r="T920">
        <v>1</v>
      </c>
      <c r="U920">
        <v>1</v>
      </c>
      <c r="V920">
        <v>3</v>
      </c>
      <c r="W920">
        <v>1</v>
      </c>
      <c r="X920">
        <v>63.108706345302515</v>
      </c>
      <c r="Y920">
        <v>26.017262638717636</v>
      </c>
      <c r="Z920">
        <v>13.953488372093023</v>
      </c>
    </row>
    <row r="921" spans="1:26" x14ac:dyDescent="0.35">
      <c r="A921" t="s">
        <v>933</v>
      </c>
      <c r="B921" t="s">
        <v>1131</v>
      </c>
      <c r="C921" t="s">
        <v>1127</v>
      </c>
      <c r="D921">
        <v>1</v>
      </c>
      <c r="E921">
        <v>2</v>
      </c>
      <c r="F921">
        <v>6.66</v>
      </c>
      <c r="G921">
        <v>3</v>
      </c>
      <c r="H921">
        <v>1</v>
      </c>
      <c r="I921">
        <v>2</v>
      </c>
      <c r="J921">
        <v>2</v>
      </c>
      <c r="K921">
        <v>4</v>
      </c>
      <c r="L921">
        <v>4</v>
      </c>
      <c r="M921">
        <v>25</v>
      </c>
      <c r="N921">
        <v>3</v>
      </c>
      <c r="O921">
        <v>2</v>
      </c>
      <c r="P921">
        <v>35</v>
      </c>
      <c r="Q921">
        <v>3</v>
      </c>
      <c r="R921">
        <v>5</v>
      </c>
      <c r="S921">
        <v>1.5</v>
      </c>
      <c r="T921">
        <v>1</v>
      </c>
      <c r="U921">
        <v>1</v>
      </c>
      <c r="V921">
        <v>4.5</v>
      </c>
      <c r="W921">
        <v>1</v>
      </c>
      <c r="X921">
        <v>65.568125922282348</v>
      </c>
      <c r="Y921">
        <v>28.072338676531032</v>
      </c>
      <c r="Z921">
        <v>22.093023255813954</v>
      </c>
    </row>
    <row r="922" spans="1:26" x14ac:dyDescent="0.35">
      <c r="A922" t="s">
        <v>933</v>
      </c>
      <c r="B922" t="s">
        <v>1132</v>
      </c>
      <c r="C922" t="s">
        <v>1133</v>
      </c>
      <c r="D922">
        <v>2</v>
      </c>
      <c r="E922">
        <v>3</v>
      </c>
      <c r="F922">
        <v>3.33</v>
      </c>
      <c r="G922">
        <v>3</v>
      </c>
      <c r="H922">
        <v>3</v>
      </c>
      <c r="I922">
        <v>10</v>
      </c>
      <c r="J922">
        <v>2</v>
      </c>
      <c r="K922">
        <v>4</v>
      </c>
      <c r="L922">
        <v>4</v>
      </c>
      <c r="M922">
        <v>10</v>
      </c>
      <c r="N922">
        <v>2</v>
      </c>
      <c r="O922">
        <v>1</v>
      </c>
      <c r="P922">
        <v>15</v>
      </c>
      <c r="Q922">
        <v>2</v>
      </c>
      <c r="R922">
        <v>5</v>
      </c>
      <c r="S922">
        <v>1.5</v>
      </c>
      <c r="T922">
        <v>1.3</v>
      </c>
      <c r="U922">
        <v>5</v>
      </c>
      <c r="V922">
        <v>3.9000000000000004</v>
      </c>
      <c r="W922">
        <v>1</v>
      </c>
      <c r="X922">
        <v>57.3782587309395</v>
      </c>
      <c r="Y922">
        <v>21.228935470612413</v>
      </c>
      <c r="Z922">
        <v>20.697674418604652</v>
      </c>
    </row>
    <row r="923" spans="1:26" x14ac:dyDescent="0.35">
      <c r="A923" t="s">
        <v>933</v>
      </c>
      <c r="B923" t="s">
        <v>1134</v>
      </c>
      <c r="C923" t="s">
        <v>1133</v>
      </c>
      <c r="D923">
        <v>2</v>
      </c>
      <c r="E923">
        <v>2</v>
      </c>
      <c r="F923">
        <v>6.66</v>
      </c>
      <c r="G923">
        <v>2</v>
      </c>
      <c r="H923">
        <v>2</v>
      </c>
      <c r="I923">
        <v>0</v>
      </c>
      <c r="J923">
        <v>0</v>
      </c>
      <c r="K923">
        <v>4</v>
      </c>
      <c r="L923">
        <v>4</v>
      </c>
      <c r="M923">
        <v>15</v>
      </c>
      <c r="N923">
        <v>3</v>
      </c>
      <c r="O923">
        <v>1</v>
      </c>
      <c r="P923">
        <v>65</v>
      </c>
      <c r="Q923">
        <v>4</v>
      </c>
      <c r="R923">
        <v>15</v>
      </c>
      <c r="S923">
        <v>1.5</v>
      </c>
      <c r="T923">
        <v>1.3</v>
      </c>
      <c r="U923">
        <v>5</v>
      </c>
      <c r="V923">
        <v>7.8000000000000007</v>
      </c>
      <c r="W923">
        <v>1</v>
      </c>
      <c r="X923">
        <v>63.108706345302515</v>
      </c>
      <c r="Y923">
        <v>30.127414714344432</v>
      </c>
      <c r="Z923">
        <v>25.11627906976744</v>
      </c>
    </row>
    <row r="924" spans="1:26" x14ac:dyDescent="0.35">
      <c r="A924" t="s">
        <v>933</v>
      </c>
      <c r="B924" t="s">
        <v>1135</v>
      </c>
      <c r="C924" t="s">
        <v>1133</v>
      </c>
      <c r="D924">
        <v>2</v>
      </c>
      <c r="E924">
        <v>3</v>
      </c>
      <c r="F924">
        <v>3.33</v>
      </c>
      <c r="G924">
        <v>2</v>
      </c>
      <c r="H924">
        <v>2</v>
      </c>
      <c r="I924">
        <v>5</v>
      </c>
      <c r="J924">
        <v>2</v>
      </c>
      <c r="K924">
        <v>4</v>
      </c>
      <c r="L924">
        <v>4</v>
      </c>
      <c r="M924">
        <v>5</v>
      </c>
      <c r="N924">
        <v>2</v>
      </c>
      <c r="O924">
        <v>1</v>
      </c>
      <c r="P924">
        <v>5</v>
      </c>
      <c r="Q924">
        <v>1</v>
      </c>
      <c r="R924">
        <v>5</v>
      </c>
      <c r="S924">
        <v>1.5</v>
      </c>
      <c r="T924">
        <v>1.3</v>
      </c>
      <c r="U924">
        <v>1</v>
      </c>
      <c r="V924">
        <v>1.9500000000000002</v>
      </c>
      <c r="W924">
        <v>1</v>
      </c>
      <c r="X924">
        <v>50</v>
      </c>
      <c r="Y924">
        <v>17.118783394985616</v>
      </c>
      <c r="Z924">
        <v>16.162790697674417</v>
      </c>
    </row>
    <row r="925" spans="1:26" x14ac:dyDescent="0.35">
      <c r="A925" t="s">
        <v>933</v>
      </c>
      <c r="B925" t="s">
        <v>1136</v>
      </c>
      <c r="C925" t="s">
        <v>1133</v>
      </c>
      <c r="D925">
        <v>3</v>
      </c>
      <c r="E925">
        <v>3</v>
      </c>
      <c r="F925">
        <v>3.33</v>
      </c>
      <c r="G925">
        <v>2</v>
      </c>
      <c r="H925">
        <v>2</v>
      </c>
      <c r="I925">
        <v>2</v>
      </c>
      <c r="J925">
        <v>2</v>
      </c>
      <c r="K925">
        <v>4</v>
      </c>
      <c r="L925">
        <v>4</v>
      </c>
      <c r="M925">
        <v>5</v>
      </c>
      <c r="N925">
        <v>2</v>
      </c>
      <c r="O925">
        <v>1</v>
      </c>
      <c r="P925">
        <v>10</v>
      </c>
      <c r="Q925">
        <v>2</v>
      </c>
      <c r="R925">
        <v>5</v>
      </c>
      <c r="S925">
        <v>1.5</v>
      </c>
      <c r="T925">
        <v>1.3</v>
      </c>
      <c r="U925">
        <v>3</v>
      </c>
      <c r="V925">
        <v>3.9000000000000004</v>
      </c>
      <c r="W925">
        <v>1</v>
      </c>
      <c r="X925">
        <v>52.45941957697984</v>
      </c>
      <c r="Y925">
        <v>19.173859432799016</v>
      </c>
      <c r="Z925">
        <v>23.023255813953487</v>
      </c>
    </row>
    <row r="926" spans="1:26" x14ac:dyDescent="0.35">
      <c r="A926" t="s">
        <v>933</v>
      </c>
      <c r="B926" t="s">
        <v>1137</v>
      </c>
      <c r="C926" t="s">
        <v>1133</v>
      </c>
      <c r="D926">
        <v>2</v>
      </c>
      <c r="E926">
        <v>3</v>
      </c>
      <c r="F926">
        <v>3.33</v>
      </c>
      <c r="G926">
        <v>1</v>
      </c>
      <c r="H926">
        <v>3</v>
      </c>
      <c r="I926">
        <v>4.7619047619047619</v>
      </c>
      <c r="J926">
        <v>2</v>
      </c>
      <c r="K926">
        <v>4</v>
      </c>
      <c r="L926">
        <v>4</v>
      </c>
      <c r="M926">
        <v>4.7619047619047619</v>
      </c>
      <c r="N926">
        <v>2</v>
      </c>
      <c r="O926">
        <v>1</v>
      </c>
      <c r="P926">
        <v>90.476190476190482</v>
      </c>
      <c r="Q926">
        <v>5</v>
      </c>
      <c r="R926">
        <v>10</v>
      </c>
      <c r="S926">
        <v>1.5</v>
      </c>
      <c r="T926">
        <v>1.3</v>
      </c>
      <c r="U926">
        <v>10</v>
      </c>
      <c r="V926">
        <v>9.75</v>
      </c>
      <c r="W926">
        <v>1</v>
      </c>
      <c r="X926">
        <v>59.837678307919333</v>
      </c>
      <c r="Y926">
        <v>27.394163584052613</v>
      </c>
      <c r="Z926">
        <v>34.302325581395351</v>
      </c>
    </row>
    <row r="927" spans="1:26" x14ac:dyDescent="0.35">
      <c r="A927" t="s">
        <v>933</v>
      </c>
      <c r="B927" t="s">
        <v>1138</v>
      </c>
      <c r="C927" t="s">
        <v>1139</v>
      </c>
      <c r="D927">
        <v>2</v>
      </c>
      <c r="E927">
        <v>2</v>
      </c>
      <c r="F927">
        <v>6.66</v>
      </c>
      <c r="G927">
        <v>3</v>
      </c>
      <c r="H927">
        <v>2</v>
      </c>
      <c r="I927">
        <v>15</v>
      </c>
      <c r="J927">
        <v>3</v>
      </c>
      <c r="K927">
        <v>4</v>
      </c>
      <c r="L927">
        <v>4</v>
      </c>
      <c r="M927">
        <v>2</v>
      </c>
      <c r="N927">
        <v>2</v>
      </c>
      <c r="O927">
        <v>1</v>
      </c>
      <c r="P927">
        <v>15</v>
      </c>
      <c r="Q927">
        <v>2</v>
      </c>
      <c r="R927">
        <v>5</v>
      </c>
      <c r="S927">
        <v>1.5</v>
      </c>
      <c r="T927">
        <v>1.3</v>
      </c>
      <c r="U927">
        <v>5</v>
      </c>
      <c r="V927">
        <v>3.9000000000000004</v>
      </c>
      <c r="W927">
        <v>1</v>
      </c>
      <c r="X927">
        <v>65.568125922282348</v>
      </c>
      <c r="Y927">
        <v>26.017262638717636</v>
      </c>
      <c r="Z927">
        <v>23.023255813953487</v>
      </c>
    </row>
    <row r="928" spans="1:26" x14ac:dyDescent="0.35">
      <c r="A928" t="s">
        <v>933</v>
      </c>
      <c r="B928" t="s">
        <v>1140</v>
      </c>
      <c r="C928" t="s">
        <v>1139</v>
      </c>
      <c r="D928">
        <v>2</v>
      </c>
      <c r="E928">
        <v>2</v>
      </c>
      <c r="F928">
        <v>6.66</v>
      </c>
      <c r="G928">
        <v>3</v>
      </c>
      <c r="H928">
        <v>2</v>
      </c>
      <c r="I928">
        <v>0</v>
      </c>
      <c r="J928">
        <v>0</v>
      </c>
      <c r="K928">
        <v>4</v>
      </c>
      <c r="L928">
        <v>4</v>
      </c>
      <c r="M928">
        <v>9.5238095238095237</v>
      </c>
      <c r="N928">
        <v>2</v>
      </c>
      <c r="O928">
        <v>1</v>
      </c>
      <c r="P928">
        <v>90.476190476190482</v>
      </c>
      <c r="Q928">
        <v>5</v>
      </c>
      <c r="R928">
        <v>10</v>
      </c>
      <c r="S928">
        <v>1.5</v>
      </c>
      <c r="T928">
        <v>1.3</v>
      </c>
      <c r="U928">
        <v>10</v>
      </c>
      <c r="V928">
        <v>9.75</v>
      </c>
      <c r="W928">
        <v>1</v>
      </c>
      <c r="X928">
        <v>65.568125922282348</v>
      </c>
      <c r="Y928">
        <v>32.182490752157833</v>
      </c>
      <c r="Z928">
        <v>29.651162790697676</v>
      </c>
    </row>
    <row r="929" spans="1:26" x14ac:dyDescent="0.35">
      <c r="A929" t="s">
        <v>933</v>
      </c>
      <c r="B929" t="s">
        <v>1141</v>
      </c>
      <c r="C929" t="s">
        <v>1139</v>
      </c>
      <c r="D929">
        <v>2</v>
      </c>
      <c r="E929">
        <v>2</v>
      </c>
      <c r="F929">
        <v>6.66</v>
      </c>
      <c r="G929">
        <v>2</v>
      </c>
      <c r="H929">
        <v>2</v>
      </c>
      <c r="I929">
        <v>5</v>
      </c>
      <c r="J929">
        <v>2</v>
      </c>
      <c r="K929">
        <v>4</v>
      </c>
      <c r="L929">
        <v>4</v>
      </c>
      <c r="M929">
        <v>5</v>
      </c>
      <c r="N929">
        <v>2</v>
      </c>
      <c r="O929">
        <v>1</v>
      </c>
      <c r="P929">
        <v>55</v>
      </c>
      <c r="Q929">
        <v>4</v>
      </c>
      <c r="R929">
        <v>10</v>
      </c>
      <c r="S929">
        <v>1.5</v>
      </c>
      <c r="T929">
        <v>1.3</v>
      </c>
      <c r="U929">
        <v>10</v>
      </c>
      <c r="V929">
        <v>7.8000000000000007</v>
      </c>
      <c r="W929">
        <v>1</v>
      </c>
      <c r="X929">
        <v>65.568125922282348</v>
      </c>
      <c r="Y929">
        <v>30.127414714344432</v>
      </c>
      <c r="Z929">
        <v>29.767441860465116</v>
      </c>
    </row>
    <row r="930" spans="1:26" x14ac:dyDescent="0.35">
      <c r="A930" t="s">
        <v>933</v>
      </c>
      <c r="B930" t="s">
        <v>1142</v>
      </c>
      <c r="C930" t="s">
        <v>1139</v>
      </c>
      <c r="D930">
        <v>3</v>
      </c>
      <c r="E930">
        <v>2</v>
      </c>
      <c r="F930">
        <v>6.66</v>
      </c>
      <c r="G930">
        <v>0</v>
      </c>
      <c r="H930">
        <v>0</v>
      </c>
      <c r="I930">
        <v>0</v>
      </c>
      <c r="J930">
        <v>0</v>
      </c>
      <c r="K930">
        <v>4</v>
      </c>
      <c r="L930">
        <v>4</v>
      </c>
      <c r="M930">
        <v>5</v>
      </c>
      <c r="N930">
        <v>2</v>
      </c>
      <c r="O930">
        <v>1</v>
      </c>
      <c r="P930">
        <v>80</v>
      </c>
      <c r="Q930">
        <v>5</v>
      </c>
      <c r="R930">
        <v>5</v>
      </c>
      <c r="S930">
        <v>1.5</v>
      </c>
      <c r="T930">
        <v>1.3</v>
      </c>
      <c r="U930">
        <v>10</v>
      </c>
      <c r="V930">
        <v>9.75</v>
      </c>
      <c r="W930">
        <v>1</v>
      </c>
      <c r="X930">
        <v>53.271028037383182</v>
      </c>
      <c r="Y930">
        <v>28.072338676531032</v>
      </c>
      <c r="Z930">
        <v>31.976744186046513</v>
      </c>
    </row>
    <row r="931" spans="1:26" x14ac:dyDescent="0.35">
      <c r="A931" t="s">
        <v>933</v>
      </c>
      <c r="B931" t="s">
        <v>1143</v>
      </c>
      <c r="C931" t="s">
        <v>1139</v>
      </c>
      <c r="D931">
        <v>3</v>
      </c>
      <c r="E931">
        <v>2</v>
      </c>
      <c r="F931">
        <v>6.66</v>
      </c>
      <c r="G931">
        <v>0</v>
      </c>
      <c r="H931">
        <v>0</v>
      </c>
      <c r="I931">
        <v>0</v>
      </c>
      <c r="J931">
        <v>0</v>
      </c>
      <c r="K931">
        <v>4</v>
      </c>
      <c r="L931">
        <v>4</v>
      </c>
      <c r="M931">
        <v>13.636363636363637</v>
      </c>
      <c r="N931">
        <v>3</v>
      </c>
      <c r="O931">
        <v>1</v>
      </c>
      <c r="P931">
        <v>86.36363636363636</v>
      </c>
      <c r="Q931">
        <v>5</v>
      </c>
      <c r="R931">
        <v>15</v>
      </c>
      <c r="S931">
        <v>1.5</v>
      </c>
      <c r="T931">
        <v>1.3</v>
      </c>
      <c r="U931">
        <v>10</v>
      </c>
      <c r="V931">
        <v>9.75</v>
      </c>
      <c r="W931">
        <v>1</v>
      </c>
      <c r="X931">
        <v>55.730447614363015</v>
      </c>
      <c r="Y931">
        <v>28.072338676531032</v>
      </c>
      <c r="Z931">
        <v>31.976744186046513</v>
      </c>
    </row>
    <row r="932" spans="1:26" x14ac:dyDescent="0.35">
      <c r="A932" t="s">
        <v>933</v>
      </c>
      <c r="B932" t="s">
        <v>1144</v>
      </c>
      <c r="C932" t="s">
        <v>1145</v>
      </c>
      <c r="D932">
        <v>3</v>
      </c>
      <c r="E932">
        <v>4</v>
      </c>
      <c r="F932">
        <v>1</v>
      </c>
      <c r="G932">
        <v>3</v>
      </c>
      <c r="H932">
        <v>4</v>
      </c>
      <c r="I932">
        <v>25</v>
      </c>
      <c r="J932">
        <v>3</v>
      </c>
      <c r="K932">
        <v>4</v>
      </c>
      <c r="L932">
        <v>4</v>
      </c>
      <c r="M932">
        <v>15</v>
      </c>
      <c r="N932">
        <v>3</v>
      </c>
      <c r="O932">
        <v>2</v>
      </c>
      <c r="P932">
        <v>55</v>
      </c>
      <c r="Q932">
        <v>4</v>
      </c>
      <c r="R932">
        <v>5</v>
      </c>
      <c r="S932">
        <v>1.5</v>
      </c>
      <c r="T932">
        <v>1.3</v>
      </c>
      <c r="U932">
        <v>5</v>
      </c>
      <c r="V932">
        <v>7.8000000000000007</v>
      </c>
      <c r="W932">
        <v>1</v>
      </c>
      <c r="X932">
        <v>63.944909001475658</v>
      </c>
      <c r="Y932">
        <v>24.66091245376079</v>
      </c>
      <c r="Z932">
        <v>36.744186046511629</v>
      </c>
    </row>
    <row r="933" spans="1:26" x14ac:dyDescent="0.35">
      <c r="A933" t="s">
        <v>933</v>
      </c>
      <c r="B933" t="s">
        <v>1146</v>
      </c>
      <c r="C933" t="s">
        <v>1145</v>
      </c>
      <c r="D933">
        <v>3</v>
      </c>
      <c r="E933">
        <v>4</v>
      </c>
      <c r="F933">
        <v>1</v>
      </c>
      <c r="G933">
        <v>3</v>
      </c>
      <c r="H933">
        <v>4</v>
      </c>
      <c r="I933">
        <v>5</v>
      </c>
      <c r="J933">
        <v>2</v>
      </c>
      <c r="K933">
        <v>4</v>
      </c>
      <c r="L933">
        <v>4</v>
      </c>
      <c r="M933">
        <v>10</v>
      </c>
      <c r="N933">
        <v>2</v>
      </c>
      <c r="O933">
        <v>2</v>
      </c>
      <c r="P933">
        <v>60</v>
      </c>
      <c r="Q933">
        <v>4</v>
      </c>
      <c r="R933">
        <v>10</v>
      </c>
      <c r="S933">
        <v>1.5</v>
      </c>
      <c r="T933">
        <v>1.3</v>
      </c>
      <c r="U933">
        <v>2</v>
      </c>
      <c r="V933">
        <v>7.8000000000000007</v>
      </c>
      <c r="W933">
        <v>1</v>
      </c>
      <c r="X933">
        <v>59.026069847515991</v>
      </c>
      <c r="Y933">
        <v>24.66091245376079</v>
      </c>
      <c r="Z933">
        <v>34.418604651162788</v>
      </c>
    </row>
    <row r="934" spans="1:26" x14ac:dyDescent="0.35">
      <c r="A934" t="s">
        <v>933</v>
      </c>
      <c r="B934" t="s">
        <v>1147</v>
      </c>
      <c r="C934" t="s">
        <v>1145</v>
      </c>
      <c r="D934">
        <v>3</v>
      </c>
      <c r="E934">
        <v>4</v>
      </c>
      <c r="F934">
        <v>1</v>
      </c>
      <c r="G934">
        <v>3</v>
      </c>
      <c r="H934">
        <v>4</v>
      </c>
      <c r="I934">
        <v>35</v>
      </c>
      <c r="J934">
        <v>3</v>
      </c>
      <c r="K934">
        <v>4</v>
      </c>
      <c r="L934">
        <v>4</v>
      </c>
      <c r="M934">
        <v>15</v>
      </c>
      <c r="N934">
        <v>3</v>
      </c>
      <c r="O934">
        <v>2</v>
      </c>
      <c r="P934">
        <v>25</v>
      </c>
      <c r="Q934">
        <v>2</v>
      </c>
      <c r="R934">
        <v>5</v>
      </c>
      <c r="S934">
        <v>1.5</v>
      </c>
      <c r="T934">
        <v>1.3</v>
      </c>
      <c r="U934">
        <v>2</v>
      </c>
      <c r="V934">
        <v>3.9000000000000004</v>
      </c>
      <c r="W934">
        <v>1</v>
      </c>
      <c r="X934">
        <v>59.026069847515991</v>
      </c>
      <c r="Y934">
        <v>20.550760378133994</v>
      </c>
      <c r="Z934">
        <v>27.674418604651162</v>
      </c>
    </row>
    <row r="935" spans="1:26" x14ac:dyDescent="0.35">
      <c r="A935" t="s">
        <v>933</v>
      </c>
      <c r="B935" t="s">
        <v>1148</v>
      </c>
      <c r="C935" t="s">
        <v>1145</v>
      </c>
      <c r="D935">
        <v>2</v>
      </c>
      <c r="E935">
        <v>4</v>
      </c>
      <c r="F935">
        <v>1</v>
      </c>
      <c r="G935">
        <v>3</v>
      </c>
      <c r="H935">
        <v>4</v>
      </c>
      <c r="I935">
        <v>15</v>
      </c>
      <c r="J935">
        <v>3</v>
      </c>
      <c r="K935">
        <v>4</v>
      </c>
      <c r="L935">
        <v>4</v>
      </c>
      <c r="M935">
        <v>10</v>
      </c>
      <c r="N935">
        <v>2</v>
      </c>
      <c r="O935">
        <v>2</v>
      </c>
      <c r="P935">
        <v>65</v>
      </c>
      <c r="Q935">
        <v>4</v>
      </c>
      <c r="R935">
        <v>5</v>
      </c>
      <c r="S935">
        <v>1.5</v>
      </c>
      <c r="T935">
        <v>1.3</v>
      </c>
      <c r="U935">
        <v>5</v>
      </c>
      <c r="V935">
        <v>7.8000000000000007</v>
      </c>
      <c r="W935">
        <v>1</v>
      </c>
      <c r="X935">
        <v>61.485489424495825</v>
      </c>
      <c r="Y935">
        <v>24.66091245376079</v>
      </c>
      <c r="Z935">
        <v>34.418604651162788</v>
      </c>
    </row>
    <row r="936" spans="1:26" x14ac:dyDescent="0.35">
      <c r="A936" t="s">
        <v>933</v>
      </c>
      <c r="B936" t="s">
        <v>1149</v>
      </c>
      <c r="C936" t="s">
        <v>1145</v>
      </c>
      <c r="D936">
        <v>2</v>
      </c>
      <c r="E936">
        <v>4</v>
      </c>
      <c r="F936">
        <v>1</v>
      </c>
      <c r="G936">
        <v>3</v>
      </c>
      <c r="H936">
        <v>4</v>
      </c>
      <c r="I936">
        <v>0</v>
      </c>
      <c r="J936">
        <v>0</v>
      </c>
      <c r="K936">
        <v>4</v>
      </c>
      <c r="L936">
        <v>4</v>
      </c>
      <c r="M936">
        <v>1</v>
      </c>
      <c r="N936">
        <v>2</v>
      </c>
      <c r="O936">
        <v>1</v>
      </c>
      <c r="P936">
        <v>30</v>
      </c>
      <c r="Q936">
        <v>3</v>
      </c>
      <c r="R936">
        <v>10</v>
      </c>
      <c r="S936">
        <v>1.5</v>
      </c>
      <c r="T936">
        <v>1.3</v>
      </c>
      <c r="U936">
        <v>0</v>
      </c>
      <c r="V936">
        <v>5.8500000000000005</v>
      </c>
      <c r="W936">
        <v>1</v>
      </c>
      <c r="X936">
        <v>51.647811116576491</v>
      </c>
      <c r="Y936">
        <v>20.550760378133994</v>
      </c>
      <c r="Z936">
        <v>20.581395348837212</v>
      </c>
    </row>
    <row r="937" spans="1:26" x14ac:dyDescent="0.35">
      <c r="A937" t="s">
        <v>933</v>
      </c>
      <c r="B937" t="s">
        <v>1150</v>
      </c>
      <c r="C937" t="s">
        <v>1151</v>
      </c>
      <c r="D937">
        <v>2</v>
      </c>
      <c r="E937">
        <v>3</v>
      </c>
      <c r="F937">
        <v>3.33</v>
      </c>
      <c r="G937">
        <v>3</v>
      </c>
      <c r="H937">
        <v>3</v>
      </c>
      <c r="I937">
        <v>10</v>
      </c>
      <c r="J937">
        <v>2</v>
      </c>
      <c r="K937">
        <v>4</v>
      </c>
      <c r="L937">
        <v>4</v>
      </c>
      <c r="M937">
        <v>5</v>
      </c>
      <c r="N937">
        <v>2</v>
      </c>
      <c r="O937">
        <v>1</v>
      </c>
      <c r="P937">
        <v>10</v>
      </c>
      <c r="Q937">
        <v>2</v>
      </c>
      <c r="R937">
        <v>10</v>
      </c>
      <c r="S937">
        <v>1.5</v>
      </c>
      <c r="T937">
        <v>1.3</v>
      </c>
      <c r="U937">
        <v>5</v>
      </c>
      <c r="V937">
        <v>3.9000000000000004</v>
      </c>
      <c r="W937">
        <v>1</v>
      </c>
      <c r="X937">
        <v>57.3782587309395</v>
      </c>
      <c r="Y937">
        <v>21.228935470612413</v>
      </c>
      <c r="Z937">
        <v>20.697674418604652</v>
      </c>
    </row>
    <row r="938" spans="1:26" x14ac:dyDescent="0.35">
      <c r="A938" t="s">
        <v>933</v>
      </c>
      <c r="B938" t="s">
        <v>1152</v>
      </c>
      <c r="C938" t="s">
        <v>1151</v>
      </c>
      <c r="D938">
        <v>3</v>
      </c>
      <c r="E938">
        <v>3</v>
      </c>
      <c r="F938">
        <v>3.33</v>
      </c>
      <c r="G938">
        <v>1</v>
      </c>
      <c r="H938">
        <v>3</v>
      </c>
      <c r="I938">
        <v>0</v>
      </c>
      <c r="J938">
        <v>0</v>
      </c>
      <c r="K938">
        <v>4</v>
      </c>
      <c r="L938">
        <v>4</v>
      </c>
      <c r="M938">
        <v>26.923076923076923</v>
      </c>
      <c r="N938">
        <v>4</v>
      </c>
      <c r="O938">
        <v>2</v>
      </c>
      <c r="P938">
        <v>73.07692307692308</v>
      </c>
      <c r="Q938">
        <v>4</v>
      </c>
      <c r="R938">
        <v>15</v>
      </c>
      <c r="S938">
        <v>1.5</v>
      </c>
      <c r="T938">
        <v>1.7</v>
      </c>
      <c r="U938">
        <v>5</v>
      </c>
      <c r="V938">
        <v>10.199999999999999</v>
      </c>
      <c r="W938">
        <v>1</v>
      </c>
      <c r="X938">
        <v>57.3782587309395</v>
      </c>
      <c r="Y938">
        <v>27.394163584052613</v>
      </c>
      <c r="Z938">
        <v>35.348837209302324</v>
      </c>
    </row>
    <row r="939" spans="1:26" x14ac:dyDescent="0.35">
      <c r="A939" t="s">
        <v>933</v>
      </c>
      <c r="B939" t="s">
        <v>1153</v>
      </c>
      <c r="C939" t="s">
        <v>1151</v>
      </c>
      <c r="D939">
        <v>3</v>
      </c>
      <c r="E939">
        <v>4</v>
      </c>
      <c r="F939">
        <v>1</v>
      </c>
      <c r="G939">
        <v>3</v>
      </c>
      <c r="H939">
        <v>3</v>
      </c>
      <c r="I939">
        <v>2</v>
      </c>
      <c r="J939">
        <v>2</v>
      </c>
      <c r="K939">
        <v>4</v>
      </c>
      <c r="L939">
        <v>4</v>
      </c>
      <c r="M939">
        <v>15</v>
      </c>
      <c r="N939">
        <v>3</v>
      </c>
      <c r="O939">
        <v>1</v>
      </c>
      <c r="P939">
        <v>15</v>
      </c>
      <c r="Q939">
        <v>2</v>
      </c>
      <c r="R939">
        <v>10</v>
      </c>
      <c r="S939">
        <v>1.5</v>
      </c>
      <c r="T939">
        <v>1.3</v>
      </c>
      <c r="U939">
        <v>5</v>
      </c>
      <c r="V939">
        <v>3.9000000000000004</v>
      </c>
      <c r="W939">
        <v>1</v>
      </c>
      <c r="X939">
        <v>54.107230693556325</v>
      </c>
      <c r="Y939">
        <v>16.440608302507194</v>
      </c>
      <c r="Z939">
        <v>23.023255813953487</v>
      </c>
    </row>
    <row r="940" spans="1:26" x14ac:dyDescent="0.35">
      <c r="A940" t="s">
        <v>933</v>
      </c>
      <c r="B940" t="s">
        <v>1154</v>
      </c>
      <c r="C940" t="s">
        <v>1151</v>
      </c>
      <c r="D940">
        <v>2</v>
      </c>
      <c r="E940">
        <v>2</v>
      </c>
      <c r="F940">
        <v>6.66</v>
      </c>
      <c r="G940">
        <v>2</v>
      </c>
      <c r="H940">
        <v>2</v>
      </c>
      <c r="I940">
        <v>0</v>
      </c>
      <c r="J940">
        <v>0</v>
      </c>
      <c r="K940">
        <v>4</v>
      </c>
      <c r="L940">
        <v>4</v>
      </c>
      <c r="M940">
        <v>5</v>
      </c>
      <c r="N940">
        <v>2</v>
      </c>
      <c r="O940">
        <v>1</v>
      </c>
      <c r="P940">
        <v>30</v>
      </c>
      <c r="Q940">
        <v>3</v>
      </c>
      <c r="R940">
        <v>10</v>
      </c>
      <c r="S940">
        <v>1.5</v>
      </c>
      <c r="T940">
        <v>1.3</v>
      </c>
      <c r="U940">
        <v>5</v>
      </c>
      <c r="V940">
        <v>5.8500000000000005</v>
      </c>
      <c r="W940">
        <v>1</v>
      </c>
      <c r="X940">
        <v>58.189867191342849</v>
      </c>
      <c r="Y940">
        <v>28.072338676531032</v>
      </c>
      <c r="Z940">
        <v>20.581395348837212</v>
      </c>
    </row>
    <row r="941" spans="1:26" x14ac:dyDescent="0.35">
      <c r="A941" t="s">
        <v>933</v>
      </c>
      <c r="B941" t="s">
        <v>1155</v>
      </c>
      <c r="C941" t="s">
        <v>1151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4</v>
      </c>
      <c r="L941">
        <v>4</v>
      </c>
      <c r="M941">
        <v>2</v>
      </c>
      <c r="N941">
        <v>2</v>
      </c>
      <c r="O941">
        <v>1</v>
      </c>
      <c r="P941">
        <v>95</v>
      </c>
      <c r="Q941">
        <v>5</v>
      </c>
      <c r="R941">
        <v>10</v>
      </c>
      <c r="S941">
        <v>1.5</v>
      </c>
      <c r="T941">
        <v>1.3</v>
      </c>
      <c r="U941">
        <v>5</v>
      </c>
      <c r="V941">
        <v>9.75</v>
      </c>
      <c r="W941">
        <v>1</v>
      </c>
      <c r="X941">
        <v>39.350713231677325</v>
      </c>
      <c r="Y941">
        <v>16.440608302507194</v>
      </c>
      <c r="Z941">
        <v>27.325581395348838</v>
      </c>
    </row>
    <row r="942" spans="1:26" x14ac:dyDescent="0.35">
      <c r="A942" t="s">
        <v>933</v>
      </c>
      <c r="B942" t="s">
        <v>1156</v>
      </c>
      <c r="C942" t="s">
        <v>1157</v>
      </c>
      <c r="D942">
        <v>2</v>
      </c>
      <c r="E942">
        <v>3</v>
      </c>
      <c r="F942">
        <v>3.33</v>
      </c>
      <c r="G942">
        <v>2</v>
      </c>
      <c r="H942">
        <v>3</v>
      </c>
      <c r="I942">
        <v>15</v>
      </c>
      <c r="J942">
        <v>3</v>
      </c>
      <c r="K942">
        <v>4</v>
      </c>
      <c r="L942">
        <v>4</v>
      </c>
      <c r="M942">
        <v>10</v>
      </c>
      <c r="N942">
        <v>2</v>
      </c>
      <c r="O942">
        <v>2</v>
      </c>
      <c r="P942">
        <v>10</v>
      </c>
      <c r="Q942">
        <v>2</v>
      </c>
      <c r="R942">
        <v>10</v>
      </c>
      <c r="S942">
        <v>1.5</v>
      </c>
      <c r="T942">
        <v>1</v>
      </c>
      <c r="U942">
        <v>5</v>
      </c>
      <c r="V942">
        <v>3</v>
      </c>
      <c r="W942">
        <v>1</v>
      </c>
      <c r="X942">
        <v>57.3782587309395</v>
      </c>
      <c r="Y942">
        <v>23.284011508425813</v>
      </c>
      <c r="Z942">
        <v>23.255813953488371</v>
      </c>
    </row>
    <row r="943" spans="1:26" x14ac:dyDescent="0.35">
      <c r="A943" t="s">
        <v>933</v>
      </c>
      <c r="B943" t="s">
        <v>1158</v>
      </c>
      <c r="C943" t="s">
        <v>1157</v>
      </c>
      <c r="D943">
        <v>2</v>
      </c>
      <c r="E943">
        <v>4</v>
      </c>
      <c r="F943">
        <v>1</v>
      </c>
      <c r="G943">
        <v>3</v>
      </c>
      <c r="H943">
        <v>4</v>
      </c>
      <c r="I943">
        <v>5</v>
      </c>
      <c r="J943">
        <v>2</v>
      </c>
      <c r="K943">
        <v>4</v>
      </c>
      <c r="L943">
        <v>4</v>
      </c>
      <c r="M943">
        <v>2</v>
      </c>
      <c r="N943">
        <v>2</v>
      </c>
      <c r="O943">
        <v>1</v>
      </c>
      <c r="P943">
        <v>15</v>
      </c>
      <c r="Q943">
        <v>2</v>
      </c>
      <c r="R943">
        <v>10</v>
      </c>
      <c r="S943">
        <v>1.5</v>
      </c>
      <c r="T943">
        <v>1.3</v>
      </c>
      <c r="U943">
        <v>10</v>
      </c>
      <c r="V943">
        <v>3.9000000000000004</v>
      </c>
      <c r="W943">
        <v>1</v>
      </c>
      <c r="X943">
        <v>54.107230693556325</v>
      </c>
      <c r="Y943">
        <v>18.495684340320594</v>
      </c>
      <c r="Z943">
        <v>20.697674418604652</v>
      </c>
    </row>
    <row r="944" spans="1:26" x14ac:dyDescent="0.35">
      <c r="A944" t="s">
        <v>933</v>
      </c>
      <c r="B944" t="s">
        <v>1159</v>
      </c>
      <c r="C944" t="s">
        <v>1157</v>
      </c>
      <c r="D944">
        <v>1</v>
      </c>
      <c r="E944">
        <v>4</v>
      </c>
      <c r="F944">
        <v>1</v>
      </c>
      <c r="G944">
        <v>4</v>
      </c>
      <c r="H944">
        <v>3</v>
      </c>
      <c r="I944">
        <v>5</v>
      </c>
      <c r="J944">
        <v>2</v>
      </c>
      <c r="K944">
        <v>4</v>
      </c>
      <c r="L944">
        <v>4</v>
      </c>
      <c r="M944">
        <v>3</v>
      </c>
      <c r="N944">
        <v>2</v>
      </c>
      <c r="O944">
        <v>1</v>
      </c>
      <c r="P944">
        <v>85</v>
      </c>
      <c r="Q944">
        <v>5</v>
      </c>
      <c r="R944">
        <v>20</v>
      </c>
      <c r="S944">
        <v>1.5</v>
      </c>
      <c r="T944">
        <v>1.7</v>
      </c>
      <c r="U944">
        <v>5</v>
      </c>
      <c r="V944">
        <v>12.75</v>
      </c>
      <c r="W944">
        <v>1</v>
      </c>
      <c r="X944">
        <v>61.485489424495825</v>
      </c>
      <c r="Y944">
        <v>22.60583641594739</v>
      </c>
      <c r="Z944">
        <v>38.953488372093027</v>
      </c>
    </row>
    <row r="945" spans="1:26" x14ac:dyDescent="0.35">
      <c r="A945" t="s">
        <v>933</v>
      </c>
      <c r="B945" t="s">
        <v>1160</v>
      </c>
      <c r="C945" t="s">
        <v>1157</v>
      </c>
      <c r="D945">
        <v>1</v>
      </c>
      <c r="E945">
        <v>4</v>
      </c>
      <c r="F945">
        <v>1</v>
      </c>
      <c r="G945">
        <v>4</v>
      </c>
      <c r="H945">
        <v>3</v>
      </c>
      <c r="I945">
        <v>8.695652173913043</v>
      </c>
      <c r="J945">
        <v>2</v>
      </c>
      <c r="K945">
        <v>4</v>
      </c>
      <c r="L945">
        <v>4</v>
      </c>
      <c r="M945">
        <v>13.043478260869565</v>
      </c>
      <c r="N945">
        <v>3</v>
      </c>
      <c r="O945">
        <v>2</v>
      </c>
      <c r="P945">
        <v>78.260869565217391</v>
      </c>
      <c r="Q945">
        <v>5</v>
      </c>
      <c r="R945">
        <v>15</v>
      </c>
      <c r="S945">
        <v>1.5</v>
      </c>
      <c r="T945">
        <v>1.7</v>
      </c>
      <c r="U945">
        <v>10</v>
      </c>
      <c r="V945">
        <v>12.75</v>
      </c>
      <c r="W945">
        <v>1</v>
      </c>
      <c r="X945">
        <v>63.944909001475658</v>
      </c>
      <c r="Y945">
        <v>24.66091245376079</v>
      </c>
      <c r="Z945">
        <v>41.279069767441861</v>
      </c>
    </row>
    <row r="946" spans="1:26" x14ac:dyDescent="0.35">
      <c r="A946" t="s">
        <v>933</v>
      </c>
      <c r="B946" t="s">
        <v>1161</v>
      </c>
      <c r="C946" t="s">
        <v>1157</v>
      </c>
      <c r="D946">
        <v>2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4</v>
      </c>
      <c r="L946">
        <v>4</v>
      </c>
      <c r="M946">
        <v>10</v>
      </c>
      <c r="N946">
        <v>2</v>
      </c>
      <c r="O946">
        <v>1</v>
      </c>
      <c r="P946">
        <v>65</v>
      </c>
      <c r="Q946">
        <v>4</v>
      </c>
      <c r="R946">
        <v>10</v>
      </c>
      <c r="S946">
        <v>1.5</v>
      </c>
      <c r="T946">
        <v>1.7</v>
      </c>
      <c r="U946">
        <v>5</v>
      </c>
      <c r="V946">
        <v>10.199999999999999</v>
      </c>
      <c r="W946">
        <v>1</v>
      </c>
      <c r="X946">
        <v>36.891293654697492</v>
      </c>
      <c r="Y946">
        <v>14.385532264693795</v>
      </c>
      <c r="Z946">
        <v>30.697674418604652</v>
      </c>
    </row>
    <row r="947" spans="1:26" x14ac:dyDescent="0.35">
      <c r="A947" t="s">
        <v>933</v>
      </c>
      <c r="B947" t="s">
        <v>1162</v>
      </c>
      <c r="C947" t="s">
        <v>1163</v>
      </c>
      <c r="D947">
        <v>2</v>
      </c>
      <c r="E947">
        <v>2</v>
      </c>
      <c r="F947">
        <v>6.66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4</v>
      </c>
      <c r="M947">
        <v>13.636363636363637</v>
      </c>
      <c r="N947">
        <v>3</v>
      </c>
      <c r="O947">
        <v>2</v>
      </c>
      <c r="P947">
        <v>86.36363636363636</v>
      </c>
      <c r="Q947">
        <v>5</v>
      </c>
      <c r="R947">
        <v>15</v>
      </c>
      <c r="S947">
        <v>1.5</v>
      </c>
      <c r="T947">
        <v>1.7</v>
      </c>
      <c r="U947">
        <v>5</v>
      </c>
      <c r="V947">
        <v>12.75</v>
      </c>
      <c r="W947">
        <v>1</v>
      </c>
      <c r="X947">
        <v>55.730447614363015</v>
      </c>
      <c r="Y947">
        <v>30.127414714344432</v>
      </c>
      <c r="Z947">
        <v>38.953488372093027</v>
      </c>
    </row>
    <row r="948" spans="1:26" x14ac:dyDescent="0.35">
      <c r="A948" t="s">
        <v>933</v>
      </c>
      <c r="B948" t="s">
        <v>1164</v>
      </c>
      <c r="C948" t="s">
        <v>1163</v>
      </c>
      <c r="D948">
        <v>2</v>
      </c>
      <c r="E948">
        <v>1</v>
      </c>
      <c r="F948">
        <v>1</v>
      </c>
      <c r="G948">
        <v>2</v>
      </c>
      <c r="H948">
        <v>1</v>
      </c>
      <c r="I948">
        <v>5</v>
      </c>
      <c r="J948">
        <v>2</v>
      </c>
      <c r="K948">
        <v>4</v>
      </c>
      <c r="L948">
        <v>4</v>
      </c>
      <c r="M948">
        <v>5</v>
      </c>
      <c r="N948">
        <v>2</v>
      </c>
      <c r="O948">
        <v>1</v>
      </c>
      <c r="P948">
        <v>80</v>
      </c>
      <c r="Q948">
        <v>5</v>
      </c>
      <c r="R948">
        <v>15</v>
      </c>
      <c r="S948">
        <v>1.5</v>
      </c>
      <c r="T948">
        <v>1.7</v>
      </c>
      <c r="U948">
        <v>5</v>
      </c>
      <c r="V948">
        <v>12.75</v>
      </c>
      <c r="W948">
        <v>1</v>
      </c>
      <c r="X948">
        <v>51.647811116576491</v>
      </c>
      <c r="Y948">
        <v>18.495684340320594</v>
      </c>
      <c r="Z948">
        <v>41.279069767441861</v>
      </c>
    </row>
    <row r="949" spans="1:26" x14ac:dyDescent="0.35">
      <c r="A949" t="s">
        <v>933</v>
      </c>
      <c r="B949" t="s">
        <v>1165</v>
      </c>
      <c r="C949" t="s">
        <v>1163</v>
      </c>
      <c r="D949">
        <v>2</v>
      </c>
      <c r="E949">
        <v>1</v>
      </c>
      <c r="F949">
        <v>1</v>
      </c>
      <c r="G949">
        <v>2</v>
      </c>
      <c r="H949">
        <v>1</v>
      </c>
      <c r="I949">
        <v>0</v>
      </c>
      <c r="J949">
        <v>0</v>
      </c>
      <c r="K949">
        <v>4</v>
      </c>
      <c r="L949">
        <v>4</v>
      </c>
      <c r="M949">
        <v>34.482758620689658</v>
      </c>
      <c r="N949">
        <v>4</v>
      </c>
      <c r="O949">
        <v>2</v>
      </c>
      <c r="P949">
        <v>65.517241379310349</v>
      </c>
      <c r="Q949">
        <v>4</v>
      </c>
      <c r="R949">
        <v>20</v>
      </c>
      <c r="S949">
        <v>1.5</v>
      </c>
      <c r="T949">
        <v>1.7</v>
      </c>
      <c r="U949">
        <v>30</v>
      </c>
      <c r="V949">
        <v>10.199999999999999</v>
      </c>
      <c r="W949">
        <v>1</v>
      </c>
      <c r="X949">
        <v>49.188391539596658</v>
      </c>
      <c r="Y949">
        <v>18.495684340320594</v>
      </c>
      <c r="Z949">
        <v>33.02325581395349</v>
      </c>
    </row>
    <row r="950" spans="1:26" x14ac:dyDescent="0.35">
      <c r="A950" t="s">
        <v>933</v>
      </c>
      <c r="B950" t="s">
        <v>1166</v>
      </c>
      <c r="C950" t="s">
        <v>1163</v>
      </c>
      <c r="D950">
        <v>2</v>
      </c>
      <c r="E950">
        <v>1</v>
      </c>
      <c r="F950">
        <v>1</v>
      </c>
      <c r="G950">
        <v>2</v>
      </c>
      <c r="H950">
        <v>1</v>
      </c>
      <c r="I950">
        <v>0</v>
      </c>
      <c r="J950">
        <v>0</v>
      </c>
      <c r="K950">
        <v>4</v>
      </c>
      <c r="L950">
        <v>4</v>
      </c>
      <c r="M950">
        <v>5</v>
      </c>
      <c r="N950">
        <v>2</v>
      </c>
      <c r="O950">
        <v>1</v>
      </c>
      <c r="P950">
        <v>95</v>
      </c>
      <c r="Q950">
        <v>5</v>
      </c>
      <c r="R950">
        <v>15</v>
      </c>
      <c r="S950">
        <v>1.5</v>
      </c>
      <c r="T950">
        <v>1.7</v>
      </c>
      <c r="U950">
        <v>5</v>
      </c>
      <c r="V950">
        <v>12.75</v>
      </c>
      <c r="W950">
        <v>1</v>
      </c>
      <c r="X950">
        <v>46.728971962616825</v>
      </c>
      <c r="Y950">
        <v>18.495684340320594</v>
      </c>
      <c r="Z950">
        <v>36.627906976744185</v>
      </c>
    </row>
    <row r="951" spans="1:26" x14ac:dyDescent="0.35">
      <c r="A951" t="s">
        <v>933</v>
      </c>
      <c r="B951" t="s">
        <v>1167</v>
      </c>
      <c r="C951" t="s">
        <v>1163</v>
      </c>
      <c r="D951">
        <v>2</v>
      </c>
      <c r="E951">
        <v>1</v>
      </c>
      <c r="F951">
        <v>1</v>
      </c>
      <c r="G951">
        <v>2</v>
      </c>
      <c r="H951">
        <v>1</v>
      </c>
      <c r="I951">
        <v>0</v>
      </c>
      <c r="J951">
        <v>0</v>
      </c>
      <c r="K951">
        <v>4</v>
      </c>
      <c r="L951">
        <v>4</v>
      </c>
      <c r="M951">
        <v>13.636363636363637</v>
      </c>
      <c r="N951">
        <v>3</v>
      </c>
      <c r="O951">
        <v>1</v>
      </c>
      <c r="P951">
        <v>86.36363636363636</v>
      </c>
      <c r="Q951">
        <v>5</v>
      </c>
      <c r="R951">
        <v>15</v>
      </c>
      <c r="S951">
        <v>1.5</v>
      </c>
      <c r="T951">
        <v>1.7</v>
      </c>
      <c r="U951">
        <v>10</v>
      </c>
      <c r="V951">
        <v>12.75</v>
      </c>
      <c r="W951">
        <v>1</v>
      </c>
      <c r="X951">
        <v>49.188391539596658</v>
      </c>
      <c r="Y951">
        <v>18.495684340320594</v>
      </c>
      <c r="Z951">
        <v>36.627906976744185</v>
      </c>
    </row>
    <row r="952" spans="1:26" x14ac:dyDescent="0.35">
      <c r="A952" t="s">
        <v>933</v>
      </c>
      <c r="B952" t="s">
        <v>1168</v>
      </c>
      <c r="C952" t="s">
        <v>1169</v>
      </c>
      <c r="D952">
        <v>2</v>
      </c>
      <c r="E952">
        <v>2</v>
      </c>
      <c r="F952">
        <v>6.66</v>
      </c>
      <c r="G952">
        <v>1</v>
      </c>
      <c r="H952">
        <v>2</v>
      </c>
      <c r="I952">
        <v>3.5714285714285716</v>
      </c>
      <c r="J952">
        <v>2</v>
      </c>
      <c r="K952">
        <v>4</v>
      </c>
      <c r="L952">
        <v>4</v>
      </c>
      <c r="M952">
        <v>42.857142857142854</v>
      </c>
      <c r="N952">
        <v>4</v>
      </c>
      <c r="O952">
        <v>2</v>
      </c>
      <c r="P952">
        <v>53.571428571428569</v>
      </c>
      <c r="Q952">
        <v>4</v>
      </c>
      <c r="R952">
        <v>10</v>
      </c>
      <c r="S952">
        <v>1.5</v>
      </c>
      <c r="T952">
        <v>1.3</v>
      </c>
      <c r="U952">
        <v>30</v>
      </c>
      <c r="V952">
        <v>7.8000000000000007</v>
      </c>
      <c r="W952">
        <v>1</v>
      </c>
      <c r="X952">
        <v>68.027545499262175</v>
      </c>
      <c r="Y952">
        <v>32.182490752157833</v>
      </c>
      <c r="Z952">
        <v>32.093023255813954</v>
      </c>
    </row>
    <row r="953" spans="1:26" x14ac:dyDescent="0.35">
      <c r="A953" t="s">
        <v>933</v>
      </c>
      <c r="B953" t="s">
        <v>1170</v>
      </c>
      <c r="C953" t="s">
        <v>1169</v>
      </c>
      <c r="D953">
        <v>2</v>
      </c>
      <c r="E953">
        <v>2</v>
      </c>
      <c r="F953">
        <v>6.66</v>
      </c>
      <c r="G953">
        <v>1</v>
      </c>
      <c r="H953">
        <v>2</v>
      </c>
      <c r="I953">
        <v>0</v>
      </c>
      <c r="J953">
        <v>0</v>
      </c>
      <c r="K953">
        <v>4</v>
      </c>
      <c r="L953">
        <v>4</v>
      </c>
      <c r="M953">
        <v>40</v>
      </c>
      <c r="N953">
        <v>4</v>
      </c>
      <c r="O953">
        <v>2</v>
      </c>
      <c r="P953">
        <v>10</v>
      </c>
      <c r="Q953">
        <v>2</v>
      </c>
      <c r="R953">
        <v>10</v>
      </c>
      <c r="S953">
        <v>1.5</v>
      </c>
      <c r="T953">
        <v>1</v>
      </c>
      <c r="U953">
        <v>35</v>
      </c>
      <c r="V953">
        <v>3</v>
      </c>
      <c r="W953">
        <v>1</v>
      </c>
      <c r="X953">
        <v>58.189867191342849</v>
      </c>
      <c r="Y953">
        <v>28.072338676531032</v>
      </c>
      <c r="Z953">
        <v>16.279069767441861</v>
      </c>
    </row>
    <row r="954" spans="1:26" x14ac:dyDescent="0.35">
      <c r="A954" t="s">
        <v>933</v>
      </c>
      <c r="B954" t="s">
        <v>1171</v>
      </c>
      <c r="C954" t="s">
        <v>1169</v>
      </c>
      <c r="D954">
        <v>2</v>
      </c>
      <c r="E954">
        <v>3</v>
      </c>
      <c r="F954">
        <v>3.33</v>
      </c>
      <c r="G954">
        <v>2</v>
      </c>
      <c r="H954">
        <v>2</v>
      </c>
      <c r="I954">
        <v>0</v>
      </c>
      <c r="J954">
        <v>0</v>
      </c>
      <c r="K954">
        <v>4</v>
      </c>
      <c r="L954">
        <v>4</v>
      </c>
      <c r="M954">
        <v>8</v>
      </c>
      <c r="N954">
        <v>2</v>
      </c>
      <c r="O954">
        <v>1</v>
      </c>
      <c r="P954">
        <v>5</v>
      </c>
      <c r="Q954">
        <v>1</v>
      </c>
      <c r="R954">
        <v>5</v>
      </c>
      <c r="S954">
        <v>1.5</v>
      </c>
      <c r="T954">
        <v>1</v>
      </c>
      <c r="U954">
        <v>20</v>
      </c>
      <c r="V954">
        <v>1.5</v>
      </c>
      <c r="W954">
        <v>1</v>
      </c>
      <c r="X954">
        <v>45.081160846040333</v>
      </c>
      <c r="Y954">
        <v>17.118783394985616</v>
      </c>
      <c r="Z954">
        <v>10.465116279069768</v>
      </c>
    </row>
    <row r="955" spans="1:26" x14ac:dyDescent="0.35">
      <c r="A955" t="s">
        <v>933</v>
      </c>
      <c r="B955" t="s">
        <v>1172</v>
      </c>
      <c r="C955" t="s">
        <v>1169</v>
      </c>
      <c r="D955">
        <v>2</v>
      </c>
      <c r="E955">
        <v>4</v>
      </c>
      <c r="F955">
        <v>1</v>
      </c>
      <c r="G955">
        <v>3</v>
      </c>
      <c r="H955">
        <v>3</v>
      </c>
      <c r="I955">
        <v>0</v>
      </c>
      <c r="J955">
        <v>0</v>
      </c>
      <c r="K955">
        <v>4</v>
      </c>
      <c r="L955">
        <v>4</v>
      </c>
      <c r="M955">
        <v>5</v>
      </c>
      <c r="N955">
        <v>2</v>
      </c>
      <c r="O955">
        <v>1</v>
      </c>
      <c r="P955">
        <v>15</v>
      </c>
      <c r="Q955">
        <v>2</v>
      </c>
      <c r="R955">
        <v>10</v>
      </c>
      <c r="S955">
        <v>1.5</v>
      </c>
      <c r="T955">
        <v>1</v>
      </c>
      <c r="U955">
        <v>30</v>
      </c>
      <c r="V955">
        <v>3</v>
      </c>
      <c r="W955">
        <v>1</v>
      </c>
      <c r="X955">
        <v>46.728971962616825</v>
      </c>
      <c r="Y955">
        <v>16.440608302507194</v>
      </c>
      <c r="Z955">
        <v>13.953488372093023</v>
      </c>
    </row>
    <row r="956" spans="1:26" x14ac:dyDescent="0.35">
      <c r="A956" t="s">
        <v>933</v>
      </c>
      <c r="B956" t="s">
        <v>1173</v>
      </c>
      <c r="C956" t="s">
        <v>1169</v>
      </c>
      <c r="D956">
        <v>2</v>
      </c>
      <c r="E956">
        <v>2</v>
      </c>
      <c r="F956">
        <v>6.66</v>
      </c>
      <c r="G956">
        <v>2</v>
      </c>
      <c r="H956">
        <v>2</v>
      </c>
      <c r="I956">
        <v>0</v>
      </c>
      <c r="J956">
        <v>0</v>
      </c>
      <c r="K956">
        <v>4</v>
      </c>
      <c r="L956">
        <v>4</v>
      </c>
      <c r="M956">
        <v>5</v>
      </c>
      <c r="N956">
        <v>2</v>
      </c>
      <c r="O956">
        <v>1</v>
      </c>
      <c r="P956">
        <v>80</v>
      </c>
      <c r="Q956">
        <v>5</v>
      </c>
      <c r="R956">
        <v>10</v>
      </c>
      <c r="S956">
        <v>1.5</v>
      </c>
      <c r="T956">
        <v>1.3</v>
      </c>
      <c r="U956">
        <v>30</v>
      </c>
      <c r="V956">
        <v>9.75</v>
      </c>
      <c r="W956">
        <v>1</v>
      </c>
      <c r="X956">
        <v>63.108706345302515</v>
      </c>
      <c r="Y956">
        <v>32.182490752157833</v>
      </c>
      <c r="Z956">
        <v>29.651162790697676</v>
      </c>
    </row>
    <row r="957" spans="1:26" x14ac:dyDescent="0.35">
      <c r="A957" t="s">
        <v>933</v>
      </c>
      <c r="B957" t="s">
        <v>1174</v>
      </c>
      <c r="C957" t="s">
        <v>1175</v>
      </c>
      <c r="D957">
        <v>2</v>
      </c>
      <c r="E957">
        <v>2</v>
      </c>
      <c r="F957">
        <v>6.66</v>
      </c>
      <c r="G957">
        <v>1</v>
      </c>
      <c r="H957">
        <v>2</v>
      </c>
      <c r="I957">
        <v>2</v>
      </c>
      <c r="J957">
        <v>2</v>
      </c>
      <c r="K957">
        <v>4</v>
      </c>
      <c r="L957">
        <v>4</v>
      </c>
      <c r="M957">
        <v>10</v>
      </c>
      <c r="N957">
        <v>2</v>
      </c>
      <c r="O957">
        <v>1</v>
      </c>
      <c r="P957">
        <v>5</v>
      </c>
      <c r="Q957">
        <v>1</v>
      </c>
      <c r="R957">
        <v>10</v>
      </c>
      <c r="S957">
        <v>1.5</v>
      </c>
      <c r="T957">
        <v>1</v>
      </c>
      <c r="U957">
        <v>20</v>
      </c>
      <c r="V957">
        <v>1.5</v>
      </c>
      <c r="W957">
        <v>1</v>
      </c>
      <c r="X957">
        <v>55.730447614363015</v>
      </c>
      <c r="Y957">
        <v>23.962186600904236</v>
      </c>
      <c r="Z957">
        <v>15.116279069767442</v>
      </c>
    </row>
    <row r="958" spans="1:26" x14ac:dyDescent="0.35">
      <c r="A958" t="s">
        <v>933</v>
      </c>
      <c r="B958" t="s">
        <v>1176</v>
      </c>
      <c r="C958" t="s">
        <v>1175</v>
      </c>
      <c r="D958">
        <v>2</v>
      </c>
      <c r="E958">
        <v>2</v>
      </c>
      <c r="F958">
        <v>6.66</v>
      </c>
      <c r="G958">
        <v>2</v>
      </c>
      <c r="H958">
        <v>2</v>
      </c>
      <c r="I958">
        <v>3</v>
      </c>
      <c r="J958">
        <v>2</v>
      </c>
      <c r="K958">
        <v>4</v>
      </c>
      <c r="L958">
        <v>4</v>
      </c>
      <c r="M958">
        <v>5</v>
      </c>
      <c r="N958">
        <v>2</v>
      </c>
      <c r="O958">
        <v>1</v>
      </c>
      <c r="P958">
        <v>5</v>
      </c>
      <c r="Q958">
        <v>1</v>
      </c>
      <c r="R958">
        <v>10</v>
      </c>
      <c r="S958">
        <v>1.5</v>
      </c>
      <c r="T958">
        <v>1</v>
      </c>
      <c r="U958">
        <v>50</v>
      </c>
      <c r="V958">
        <v>1.5</v>
      </c>
      <c r="W958">
        <v>1</v>
      </c>
      <c r="X958">
        <v>58.189867191342849</v>
      </c>
      <c r="Y958">
        <v>23.962186600904236</v>
      </c>
      <c r="Z958">
        <v>15.116279069767442</v>
      </c>
    </row>
    <row r="959" spans="1:26" x14ac:dyDescent="0.35">
      <c r="A959" t="s">
        <v>933</v>
      </c>
      <c r="B959" t="s">
        <v>1177</v>
      </c>
      <c r="C959" t="s">
        <v>1175</v>
      </c>
      <c r="D959">
        <v>2</v>
      </c>
      <c r="E959">
        <v>2</v>
      </c>
      <c r="F959">
        <v>6.66</v>
      </c>
      <c r="G959">
        <v>2</v>
      </c>
      <c r="H959">
        <v>2</v>
      </c>
      <c r="I959">
        <v>1</v>
      </c>
      <c r="J959">
        <v>2</v>
      </c>
      <c r="K959">
        <v>4</v>
      </c>
      <c r="L959">
        <v>4</v>
      </c>
      <c r="M959">
        <v>1</v>
      </c>
      <c r="N959">
        <v>2</v>
      </c>
      <c r="O959">
        <v>1</v>
      </c>
      <c r="P959">
        <v>5</v>
      </c>
      <c r="Q959">
        <v>1</v>
      </c>
      <c r="R959">
        <v>5</v>
      </c>
      <c r="S959">
        <v>1.5</v>
      </c>
      <c r="T959">
        <v>1</v>
      </c>
      <c r="U959">
        <v>20</v>
      </c>
      <c r="V959">
        <v>1.5</v>
      </c>
      <c r="W959">
        <v>1</v>
      </c>
      <c r="X959">
        <v>58.189867191342849</v>
      </c>
      <c r="Y959">
        <v>23.962186600904236</v>
      </c>
      <c r="Z959">
        <v>15.116279069767442</v>
      </c>
    </row>
    <row r="960" spans="1:26" x14ac:dyDescent="0.35">
      <c r="A960" t="s">
        <v>933</v>
      </c>
      <c r="B960" t="s">
        <v>1178</v>
      </c>
      <c r="C960" t="s">
        <v>1175</v>
      </c>
      <c r="D960">
        <v>2</v>
      </c>
      <c r="E960">
        <v>2</v>
      </c>
      <c r="F960">
        <v>6.66</v>
      </c>
      <c r="G960">
        <v>2</v>
      </c>
      <c r="H960">
        <v>2</v>
      </c>
      <c r="I960">
        <v>15</v>
      </c>
      <c r="J960">
        <v>3</v>
      </c>
      <c r="K960">
        <v>4</v>
      </c>
      <c r="L960">
        <v>4</v>
      </c>
      <c r="M960">
        <v>20</v>
      </c>
      <c r="N960">
        <v>3</v>
      </c>
      <c r="O960">
        <v>2</v>
      </c>
      <c r="P960">
        <v>10</v>
      </c>
      <c r="Q960">
        <v>2</v>
      </c>
      <c r="R960">
        <v>5</v>
      </c>
      <c r="S960">
        <v>1.5</v>
      </c>
      <c r="T960">
        <v>1</v>
      </c>
      <c r="U960">
        <v>50</v>
      </c>
      <c r="V960">
        <v>3</v>
      </c>
      <c r="W960">
        <v>1</v>
      </c>
      <c r="X960">
        <v>65.568125922282348</v>
      </c>
      <c r="Y960">
        <v>28.072338676531032</v>
      </c>
      <c r="Z960">
        <v>23.255813953488371</v>
      </c>
    </row>
    <row r="961" spans="1:26" x14ac:dyDescent="0.35">
      <c r="A961" t="s">
        <v>933</v>
      </c>
      <c r="B961" t="s">
        <v>1179</v>
      </c>
      <c r="C961" t="s">
        <v>1175</v>
      </c>
      <c r="D961">
        <v>2</v>
      </c>
      <c r="E961">
        <v>2</v>
      </c>
      <c r="F961">
        <v>6.66</v>
      </c>
      <c r="G961">
        <v>1</v>
      </c>
      <c r="H961">
        <v>2</v>
      </c>
      <c r="I961">
        <v>0</v>
      </c>
      <c r="J961">
        <v>0</v>
      </c>
      <c r="K961">
        <v>4</v>
      </c>
      <c r="L961">
        <v>4</v>
      </c>
      <c r="M961">
        <v>15</v>
      </c>
      <c r="N961">
        <v>3</v>
      </c>
      <c r="O961">
        <v>3</v>
      </c>
      <c r="P961">
        <v>10</v>
      </c>
      <c r="Q961">
        <v>2</v>
      </c>
      <c r="R961">
        <v>10</v>
      </c>
      <c r="S961">
        <v>1.5</v>
      </c>
      <c r="T961">
        <v>1.7</v>
      </c>
      <c r="U961">
        <v>90</v>
      </c>
      <c r="V961">
        <v>5.0999999999999996</v>
      </c>
      <c r="W961">
        <v>1</v>
      </c>
      <c r="X961">
        <v>55.730447614363015</v>
      </c>
      <c r="Y961">
        <v>30.127414714344432</v>
      </c>
      <c r="Z961">
        <v>23.488372093023255</v>
      </c>
    </row>
    <row r="962" spans="1:26" x14ac:dyDescent="0.35">
      <c r="A962" t="s">
        <v>933</v>
      </c>
      <c r="B962" t="s">
        <v>1180</v>
      </c>
      <c r="C962" t="s">
        <v>1181</v>
      </c>
      <c r="D962">
        <v>2</v>
      </c>
      <c r="E962">
        <v>2</v>
      </c>
      <c r="F962">
        <v>6.66</v>
      </c>
      <c r="G962">
        <v>2</v>
      </c>
      <c r="H962">
        <v>3</v>
      </c>
      <c r="I962">
        <v>0</v>
      </c>
      <c r="J962">
        <v>0</v>
      </c>
      <c r="K962">
        <v>4</v>
      </c>
      <c r="L962">
        <v>4</v>
      </c>
      <c r="M962">
        <v>4.7619047619047619</v>
      </c>
      <c r="N962">
        <v>2</v>
      </c>
      <c r="O962">
        <v>1</v>
      </c>
      <c r="P962">
        <v>95.238095238095241</v>
      </c>
      <c r="Q962">
        <v>5</v>
      </c>
      <c r="R962">
        <v>10</v>
      </c>
      <c r="S962">
        <v>1.5</v>
      </c>
      <c r="T962">
        <v>1.7</v>
      </c>
      <c r="U962">
        <v>60</v>
      </c>
      <c r="V962">
        <v>12.75</v>
      </c>
      <c r="W962">
        <v>1</v>
      </c>
      <c r="X962">
        <v>65.568125922282348</v>
      </c>
      <c r="Y962">
        <v>34.237566789971233</v>
      </c>
      <c r="Z962">
        <v>36.627906976744185</v>
      </c>
    </row>
    <row r="963" spans="1:26" x14ac:dyDescent="0.35">
      <c r="A963" t="s">
        <v>933</v>
      </c>
      <c r="B963" t="s">
        <v>1182</v>
      </c>
      <c r="C963" t="s">
        <v>1181</v>
      </c>
      <c r="D963">
        <v>2</v>
      </c>
      <c r="E963">
        <v>2</v>
      </c>
      <c r="F963">
        <v>6.66</v>
      </c>
      <c r="G963">
        <v>2</v>
      </c>
      <c r="H963">
        <v>3</v>
      </c>
      <c r="I963">
        <v>10</v>
      </c>
      <c r="J963">
        <v>2</v>
      </c>
      <c r="K963">
        <v>4</v>
      </c>
      <c r="L963">
        <v>4</v>
      </c>
      <c r="M963">
        <v>5</v>
      </c>
      <c r="N963">
        <v>2</v>
      </c>
      <c r="O963">
        <v>1</v>
      </c>
      <c r="P963">
        <v>10</v>
      </c>
      <c r="Q963">
        <v>2</v>
      </c>
      <c r="R963">
        <v>10</v>
      </c>
      <c r="S963">
        <v>1.5</v>
      </c>
      <c r="T963">
        <v>1.3</v>
      </c>
      <c r="U963">
        <v>10</v>
      </c>
      <c r="V963">
        <v>3.9000000000000004</v>
      </c>
      <c r="W963">
        <v>1</v>
      </c>
      <c r="X963">
        <v>63.108706345302515</v>
      </c>
      <c r="Y963">
        <v>28.072338676531032</v>
      </c>
      <c r="Z963">
        <v>20.697674418604652</v>
      </c>
    </row>
    <row r="964" spans="1:26" x14ac:dyDescent="0.35">
      <c r="A964" t="s">
        <v>933</v>
      </c>
      <c r="B964" t="s">
        <v>1183</v>
      </c>
      <c r="C964" t="s">
        <v>1181</v>
      </c>
      <c r="D964">
        <v>2</v>
      </c>
      <c r="E964">
        <v>3</v>
      </c>
      <c r="F964">
        <v>3.33</v>
      </c>
      <c r="G964">
        <v>3</v>
      </c>
      <c r="H964">
        <v>3</v>
      </c>
      <c r="I964">
        <v>5</v>
      </c>
      <c r="J964">
        <v>2</v>
      </c>
      <c r="K964">
        <v>4</v>
      </c>
      <c r="L964">
        <v>4</v>
      </c>
      <c r="M964">
        <v>5</v>
      </c>
      <c r="N964">
        <v>2</v>
      </c>
      <c r="O964">
        <v>1</v>
      </c>
      <c r="P964">
        <v>40</v>
      </c>
      <c r="Q964">
        <v>3</v>
      </c>
      <c r="R964">
        <v>10</v>
      </c>
      <c r="S964">
        <v>1.5</v>
      </c>
      <c r="T964">
        <v>1</v>
      </c>
      <c r="U964">
        <v>50</v>
      </c>
      <c r="V964">
        <v>4.5</v>
      </c>
      <c r="W964">
        <v>1</v>
      </c>
      <c r="X964">
        <v>59.837678307919333</v>
      </c>
      <c r="Y964">
        <v>23.284011508425813</v>
      </c>
      <c r="Z964">
        <v>22.093023255813954</v>
      </c>
    </row>
    <row r="965" spans="1:26" x14ac:dyDescent="0.35">
      <c r="A965" t="s">
        <v>933</v>
      </c>
      <c r="B965" t="s">
        <v>1184</v>
      </c>
      <c r="C965" t="s">
        <v>1181</v>
      </c>
      <c r="D965">
        <v>2</v>
      </c>
      <c r="E965">
        <v>2</v>
      </c>
      <c r="F965">
        <v>6.66</v>
      </c>
      <c r="G965">
        <v>2</v>
      </c>
      <c r="H965">
        <v>3</v>
      </c>
      <c r="I965">
        <v>5</v>
      </c>
      <c r="J965">
        <v>2</v>
      </c>
      <c r="K965">
        <v>4</v>
      </c>
      <c r="L965">
        <v>4</v>
      </c>
      <c r="M965">
        <v>5</v>
      </c>
      <c r="N965">
        <v>2</v>
      </c>
      <c r="O965">
        <v>1</v>
      </c>
      <c r="P965">
        <v>85</v>
      </c>
      <c r="Q965">
        <v>5</v>
      </c>
      <c r="R965">
        <v>5</v>
      </c>
      <c r="S965">
        <v>1.5</v>
      </c>
      <c r="T965">
        <v>1.3</v>
      </c>
      <c r="U965">
        <v>15</v>
      </c>
      <c r="V965">
        <v>9.75</v>
      </c>
      <c r="W965">
        <v>1</v>
      </c>
      <c r="X965">
        <v>70.486965076242015</v>
      </c>
      <c r="Y965">
        <v>34.237566789971233</v>
      </c>
      <c r="Z965">
        <v>34.302325581395351</v>
      </c>
    </row>
    <row r="966" spans="1:26" x14ac:dyDescent="0.35">
      <c r="A966" t="s">
        <v>933</v>
      </c>
      <c r="B966" t="s">
        <v>1185</v>
      </c>
      <c r="C966" t="s">
        <v>1181</v>
      </c>
      <c r="D966">
        <v>2</v>
      </c>
      <c r="E966">
        <v>2</v>
      </c>
      <c r="F966">
        <v>6.66</v>
      </c>
      <c r="G966">
        <v>2</v>
      </c>
      <c r="H966">
        <v>3</v>
      </c>
      <c r="I966">
        <v>40</v>
      </c>
      <c r="J966">
        <v>3</v>
      </c>
      <c r="K966">
        <v>4</v>
      </c>
      <c r="L966">
        <v>4</v>
      </c>
      <c r="M966">
        <v>2</v>
      </c>
      <c r="N966">
        <v>2</v>
      </c>
      <c r="O966">
        <v>1</v>
      </c>
      <c r="P966">
        <v>30</v>
      </c>
      <c r="Q966">
        <v>3</v>
      </c>
      <c r="R966">
        <v>10</v>
      </c>
      <c r="S966">
        <v>1.5</v>
      </c>
      <c r="T966">
        <v>1</v>
      </c>
      <c r="U966">
        <v>50</v>
      </c>
      <c r="V966">
        <v>4.5</v>
      </c>
      <c r="W966">
        <v>1</v>
      </c>
      <c r="X966">
        <v>68.027545499262175</v>
      </c>
      <c r="Y966">
        <v>30.127414714344432</v>
      </c>
      <c r="Z966">
        <v>24.418604651162791</v>
      </c>
    </row>
    <row r="967" spans="1:26" x14ac:dyDescent="0.35">
      <c r="A967" t="s">
        <v>933</v>
      </c>
      <c r="B967" t="s">
        <v>1186</v>
      </c>
      <c r="C967" t="s">
        <v>1187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4</v>
      </c>
      <c r="L967">
        <v>4</v>
      </c>
      <c r="M967">
        <v>35</v>
      </c>
      <c r="N967">
        <v>4</v>
      </c>
      <c r="O967">
        <v>2</v>
      </c>
      <c r="P967">
        <v>15</v>
      </c>
      <c r="Q967">
        <v>2</v>
      </c>
      <c r="R967">
        <v>2</v>
      </c>
      <c r="S967">
        <v>1.5</v>
      </c>
      <c r="T967">
        <v>1</v>
      </c>
      <c r="U967">
        <v>80</v>
      </c>
      <c r="V967">
        <v>3</v>
      </c>
      <c r="W967">
        <v>1</v>
      </c>
      <c r="X967">
        <v>36.891293654697492</v>
      </c>
      <c r="Y967">
        <v>12.330456226880395</v>
      </c>
      <c r="Z967">
        <v>13.953488372093023</v>
      </c>
    </row>
    <row r="968" spans="1:26" x14ac:dyDescent="0.35">
      <c r="A968" t="s">
        <v>933</v>
      </c>
      <c r="B968" t="s">
        <v>1188</v>
      </c>
      <c r="C968" t="s">
        <v>1187</v>
      </c>
      <c r="D968">
        <v>1</v>
      </c>
      <c r="E968">
        <v>3</v>
      </c>
      <c r="F968">
        <v>3.33</v>
      </c>
      <c r="G968">
        <v>3</v>
      </c>
      <c r="H968">
        <v>3</v>
      </c>
      <c r="I968">
        <v>0</v>
      </c>
      <c r="J968">
        <v>0</v>
      </c>
      <c r="K968">
        <v>4</v>
      </c>
      <c r="L968">
        <v>4</v>
      </c>
      <c r="M968">
        <v>25</v>
      </c>
      <c r="N968">
        <v>3</v>
      </c>
      <c r="O968">
        <v>2</v>
      </c>
      <c r="P968">
        <v>65</v>
      </c>
      <c r="Q968">
        <v>4</v>
      </c>
      <c r="R968">
        <v>3</v>
      </c>
      <c r="S968">
        <v>1.5</v>
      </c>
      <c r="T968">
        <v>1</v>
      </c>
      <c r="U968">
        <v>10</v>
      </c>
      <c r="V968">
        <v>6</v>
      </c>
      <c r="W968">
        <v>1</v>
      </c>
      <c r="X968">
        <v>59.837678307919333</v>
      </c>
      <c r="Y968">
        <v>27.394163584052613</v>
      </c>
      <c r="Z968">
        <v>20.930232558139537</v>
      </c>
    </row>
    <row r="969" spans="1:26" x14ac:dyDescent="0.35">
      <c r="A969" t="s">
        <v>933</v>
      </c>
      <c r="B969" t="s">
        <v>1189</v>
      </c>
      <c r="C969" t="s">
        <v>1187</v>
      </c>
      <c r="D969">
        <v>1</v>
      </c>
      <c r="E969">
        <v>2</v>
      </c>
      <c r="F969">
        <v>6.66</v>
      </c>
      <c r="G969">
        <v>4</v>
      </c>
      <c r="H969">
        <v>4</v>
      </c>
      <c r="I969">
        <v>0</v>
      </c>
      <c r="J969">
        <v>0</v>
      </c>
      <c r="K969">
        <v>4</v>
      </c>
      <c r="L969">
        <v>4</v>
      </c>
      <c r="M969">
        <v>5</v>
      </c>
      <c r="N969">
        <v>2</v>
      </c>
      <c r="O969">
        <v>2</v>
      </c>
      <c r="P969">
        <v>2</v>
      </c>
      <c r="Q969">
        <v>1</v>
      </c>
      <c r="R969">
        <v>1</v>
      </c>
      <c r="S969">
        <v>1.5</v>
      </c>
      <c r="T969">
        <v>1</v>
      </c>
      <c r="U969">
        <v>30</v>
      </c>
      <c r="V969">
        <v>1.5</v>
      </c>
      <c r="W969">
        <v>1</v>
      </c>
      <c r="X969">
        <v>63.108706345302515</v>
      </c>
      <c r="Y969">
        <v>30.127414714344432</v>
      </c>
      <c r="Z969">
        <v>10.465116279069768</v>
      </c>
    </row>
    <row r="970" spans="1:26" x14ac:dyDescent="0.35">
      <c r="A970" t="s">
        <v>933</v>
      </c>
      <c r="B970" t="s">
        <v>1190</v>
      </c>
      <c r="C970" t="s">
        <v>1187</v>
      </c>
      <c r="D970">
        <v>2</v>
      </c>
      <c r="E970">
        <v>3</v>
      </c>
      <c r="F970">
        <v>3.33</v>
      </c>
      <c r="G970">
        <v>3</v>
      </c>
      <c r="H970">
        <v>3</v>
      </c>
      <c r="I970">
        <v>0</v>
      </c>
      <c r="J970">
        <v>0</v>
      </c>
      <c r="K970">
        <v>4</v>
      </c>
      <c r="L970">
        <v>4</v>
      </c>
      <c r="M970">
        <v>10</v>
      </c>
      <c r="N970">
        <v>2</v>
      </c>
      <c r="O970">
        <v>2</v>
      </c>
      <c r="P970">
        <v>20</v>
      </c>
      <c r="Q970">
        <v>2</v>
      </c>
      <c r="R970">
        <v>2</v>
      </c>
      <c r="S970">
        <v>1.5</v>
      </c>
      <c r="T970">
        <v>1</v>
      </c>
      <c r="U970">
        <v>20</v>
      </c>
      <c r="V970">
        <v>3</v>
      </c>
      <c r="W970">
        <v>1</v>
      </c>
      <c r="X970">
        <v>52.45941957697984</v>
      </c>
      <c r="Y970">
        <v>23.284011508425813</v>
      </c>
      <c r="Z970">
        <v>16.279069767441861</v>
      </c>
    </row>
    <row r="971" spans="1:26" x14ac:dyDescent="0.35">
      <c r="A971" t="s">
        <v>933</v>
      </c>
      <c r="B971" t="s">
        <v>1191</v>
      </c>
      <c r="C971" t="s">
        <v>1187</v>
      </c>
      <c r="D971">
        <v>3</v>
      </c>
      <c r="E971">
        <v>3</v>
      </c>
      <c r="F971">
        <v>3.33</v>
      </c>
      <c r="G971">
        <v>3</v>
      </c>
      <c r="H971">
        <v>3</v>
      </c>
      <c r="I971">
        <v>5</v>
      </c>
      <c r="J971">
        <v>2</v>
      </c>
      <c r="K971">
        <v>4</v>
      </c>
      <c r="L971">
        <v>4</v>
      </c>
      <c r="M971">
        <v>2</v>
      </c>
      <c r="N971">
        <v>2</v>
      </c>
      <c r="O971">
        <v>2</v>
      </c>
      <c r="P971">
        <v>5</v>
      </c>
      <c r="Q971">
        <v>1</v>
      </c>
      <c r="R971">
        <v>2</v>
      </c>
      <c r="S971">
        <v>1.5</v>
      </c>
      <c r="T971">
        <v>1</v>
      </c>
      <c r="U971">
        <v>100</v>
      </c>
      <c r="V971">
        <v>1.5</v>
      </c>
      <c r="W971">
        <v>1</v>
      </c>
      <c r="X971">
        <v>54.918839153959674</v>
      </c>
      <c r="Y971">
        <v>21.228935470612413</v>
      </c>
      <c r="Z971">
        <v>19.767441860465116</v>
      </c>
    </row>
    <row r="972" spans="1:26" x14ac:dyDescent="0.35">
      <c r="A972" t="s">
        <v>933</v>
      </c>
      <c r="B972" t="s">
        <v>1192</v>
      </c>
      <c r="C972" t="s">
        <v>1193</v>
      </c>
      <c r="D972">
        <v>2</v>
      </c>
      <c r="E972">
        <v>2</v>
      </c>
      <c r="F972">
        <v>6.66</v>
      </c>
      <c r="G972">
        <v>3</v>
      </c>
      <c r="H972">
        <v>3</v>
      </c>
      <c r="I972">
        <v>0</v>
      </c>
      <c r="J972">
        <v>0</v>
      </c>
      <c r="K972">
        <v>4</v>
      </c>
      <c r="L972">
        <v>4</v>
      </c>
      <c r="M972">
        <v>1</v>
      </c>
      <c r="N972">
        <v>2</v>
      </c>
      <c r="O972">
        <v>1</v>
      </c>
      <c r="P972">
        <v>30</v>
      </c>
      <c r="Q972">
        <v>3</v>
      </c>
      <c r="R972">
        <v>3</v>
      </c>
      <c r="S972">
        <v>1.5</v>
      </c>
      <c r="T972">
        <v>1</v>
      </c>
      <c r="U972">
        <v>10</v>
      </c>
      <c r="V972">
        <v>4.5</v>
      </c>
      <c r="W972">
        <v>1</v>
      </c>
      <c r="X972">
        <v>63.108706345302515</v>
      </c>
      <c r="Y972">
        <v>30.127414714344432</v>
      </c>
      <c r="Z972">
        <v>17.441860465116278</v>
      </c>
    </row>
    <row r="973" spans="1:26" x14ac:dyDescent="0.35">
      <c r="A973" t="s">
        <v>933</v>
      </c>
      <c r="B973" t="s">
        <v>1194</v>
      </c>
      <c r="C973" t="s">
        <v>1193</v>
      </c>
      <c r="D973">
        <v>2</v>
      </c>
      <c r="E973">
        <v>3</v>
      </c>
      <c r="F973">
        <v>3.33</v>
      </c>
      <c r="G973">
        <v>3</v>
      </c>
      <c r="H973">
        <v>3</v>
      </c>
      <c r="I973">
        <v>0</v>
      </c>
      <c r="J973">
        <v>0</v>
      </c>
      <c r="K973">
        <v>4</v>
      </c>
      <c r="L973">
        <v>4</v>
      </c>
      <c r="M973">
        <v>75</v>
      </c>
      <c r="N973">
        <v>5</v>
      </c>
      <c r="O973">
        <v>4</v>
      </c>
      <c r="P973">
        <v>5</v>
      </c>
      <c r="Q973">
        <v>1</v>
      </c>
      <c r="R973">
        <v>1</v>
      </c>
      <c r="S973">
        <v>1.5</v>
      </c>
      <c r="T973">
        <v>1</v>
      </c>
      <c r="U973">
        <v>60</v>
      </c>
      <c r="V973">
        <v>1.5</v>
      </c>
      <c r="W973">
        <v>1</v>
      </c>
      <c r="X973">
        <v>57.3782587309395</v>
      </c>
      <c r="Y973">
        <v>25.339087546239213</v>
      </c>
      <c r="Z973">
        <v>17.441860465116278</v>
      </c>
    </row>
    <row r="974" spans="1:26" x14ac:dyDescent="0.35">
      <c r="A974" t="s">
        <v>933</v>
      </c>
      <c r="B974" t="s">
        <v>1195</v>
      </c>
      <c r="C974" t="s">
        <v>1193</v>
      </c>
      <c r="D974">
        <v>2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4</v>
      </c>
      <c r="L974">
        <v>4</v>
      </c>
      <c r="M974">
        <v>9.5238095238095237</v>
      </c>
      <c r="N974">
        <v>2</v>
      </c>
      <c r="O974">
        <v>2</v>
      </c>
      <c r="P974">
        <v>90.476190476190482</v>
      </c>
      <c r="Q974">
        <v>5</v>
      </c>
      <c r="R974">
        <v>5</v>
      </c>
      <c r="S974">
        <v>1.5</v>
      </c>
      <c r="T974">
        <v>1.3</v>
      </c>
      <c r="U974">
        <v>5</v>
      </c>
      <c r="V974">
        <v>9.75</v>
      </c>
      <c r="W974">
        <v>1</v>
      </c>
      <c r="X974">
        <v>39.350713231677325</v>
      </c>
      <c r="Y974">
        <v>18.495684340320594</v>
      </c>
      <c r="Z974">
        <v>31.976744186046513</v>
      </c>
    </row>
    <row r="975" spans="1:26" x14ac:dyDescent="0.35">
      <c r="A975" t="s">
        <v>933</v>
      </c>
      <c r="B975" t="s">
        <v>1196</v>
      </c>
      <c r="C975" t="s">
        <v>1193</v>
      </c>
      <c r="D975">
        <v>3</v>
      </c>
      <c r="E975">
        <v>2</v>
      </c>
      <c r="F975">
        <v>6.66</v>
      </c>
      <c r="G975">
        <v>3</v>
      </c>
      <c r="H975">
        <v>3</v>
      </c>
      <c r="I975">
        <v>0</v>
      </c>
      <c r="J975">
        <v>0</v>
      </c>
      <c r="K975">
        <v>4</v>
      </c>
      <c r="L975">
        <v>4</v>
      </c>
      <c r="M975">
        <v>3</v>
      </c>
      <c r="N975">
        <v>2</v>
      </c>
      <c r="O975">
        <v>1</v>
      </c>
      <c r="P975">
        <v>40</v>
      </c>
      <c r="Q975">
        <v>3</v>
      </c>
      <c r="R975">
        <v>2</v>
      </c>
      <c r="S975">
        <v>1.5</v>
      </c>
      <c r="T975">
        <v>1.3</v>
      </c>
      <c r="U975">
        <v>5</v>
      </c>
      <c r="V975">
        <v>5.8500000000000005</v>
      </c>
      <c r="W975">
        <v>1</v>
      </c>
      <c r="X975">
        <v>63.108706345302515</v>
      </c>
      <c r="Y975">
        <v>30.127414714344432</v>
      </c>
      <c r="Z975">
        <v>22.90697674418605</v>
      </c>
    </row>
    <row r="976" spans="1:26" x14ac:dyDescent="0.35">
      <c r="A976" t="s">
        <v>933</v>
      </c>
      <c r="B976" t="s">
        <v>1197</v>
      </c>
      <c r="C976" t="s">
        <v>1193</v>
      </c>
      <c r="D976">
        <v>3</v>
      </c>
      <c r="E976">
        <v>2</v>
      </c>
      <c r="F976">
        <v>6.66</v>
      </c>
      <c r="G976">
        <v>0</v>
      </c>
      <c r="H976">
        <v>0</v>
      </c>
      <c r="I976">
        <v>0</v>
      </c>
      <c r="J976">
        <v>0</v>
      </c>
      <c r="K976">
        <v>4</v>
      </c>
      <c r="L976">
        <v>4</v>
      </c>
      <c r="M976">
        <v>7</v>
      </c>
      <c r="N976">
        <v>2</v>
      </c>
      <c r="O976">
        <v>2</v>
      </c>
      <c r="P976">
        <v>65</v>
      </c>
      <c r="Q976">
        <v>4</v>
      </c>
      <c r="R976">
        <v>7</v>
      </c>
      <c r="S976">
        <v>1.5</v>
      </c>
      <c r="T976">
        <v>1.3</v>
      </c>
      <c r="U976">
        <v>40</v>
      </c>
      <c r="V976">
        <v>7.8000000000000007</v>
      </c>
      <c r="W976">
        <v>1</v>
      </c>
      <c r="X976">
        <v>50.811608460403349</v>
      </c>
      <c r="Y976">
        <v>28.072338676531032</v>
      </c>
      <c r="Z976">
        <v>29.767441860465116</v>
      </c>
    </row>
    <row r="977" spans="1:26" x14ac:dyDescent="0.35">
      <c r="A977" t="s">
        <v>933</v>
      </c>
      <c r="B977" t="s">
        <v>1198</v>
      </c>
      <c r="C977" t="s">
        <v>1199</v>
      </c>
      <c r="D977">
        <v>2</v>
      </c>
      <c r="E977">
        <v>2</v>
      </c>
      <c r="F977">
        <v>6.66</v>
      </c>
      <c r="G977">
        <v>3</v>
      </c>
      <c r="H977">
        <v>2</v>
      </c>
      <c r="I977">
        <v>0</v>
      </c>
      <c r="J977">
        <v>0</v>
      </c>
      <c r="K977">
        <v>4</v>
      </c>
      <c r="L977">
        <v>4</v>
      </c>
      <c r="M977">
        <v>95</v>
      </c>
      <c r="N977">
        <v>5</v>
      </c>
      <c r="O977">
        <v>3</v>
      </c>
      <c r="P977">
        <v>5</v>
      </c>
      <c r="Q977">
        <v>1</v>
      </c>
      <c r="R977">
        <v>2</v>
      </c>
      <c r="S977">
        <v>1.5</v>
      </c>
      <c r="T977">
        <v>1.3</v>
      </c>
      <c r="U977">
        <v>35</v>
      </c>
      <c r="V977">
        <v>1.9500000000000002</v>
      </c>
      <c r="W977">
        <v>1</v>
      </c>
      <c r="X977">
        <v>63.108706345302515</v>
      </c>
      <c r="Y977">
        <v>28.072338676531032</v>
      </c>
      <c r="Z977">
        <v>16.162790697674417</v>
      </c>
    </row>
    <row r="978" spans="1:26" x14ac:dyDescent="0.35">
      <c r="A978" t="s">
        <v>933</v>
      </c>
      <c r="B978" t="s">
        <v>1200</v>
      </c>
      <c r="C978" t="s">
        <v>1199</v>
      </c>
      <c r="D978">
        <v>3</v>
      </c>
      <c r="E978">
        <v>2</v>
      </c>
      <c r="F978">
        <v>6.66</v>
      </c>
      <c r="G978">
        <v>2</v>
      </c>
      <c r="H978">
        <v>2</v>
      </c>
      <c r="I978">
        <v>0</v>
      </c>
      <c r="J978">
        <v>0</v>
      </c>
      <c r="K978">
        <v>4</v>
      </c>
      <c r="L978">
        <v>4</v>
      </c>
      <c r="M978">
        <v>15</v>
      </c>
      <c r="N978">
        <v>3</v>
      </c>
      <c r="O978">
        <v>2</v>
      </c>
      <c r="P978">
        <v>10</v>
      </c>
      <c r="Q978">
        <v>2</v>
      </c>
      <c r="R978">
        <v>2</v>
      </c>
      <c r="S978">
        <v>1.5</v>
      </c>
      <c r="T978">
        <v>1.3</v>
      </c>
      <c r="U978">
        <v>50</v>
      </c>
      <c r="V978">
        <v>3.9000000000000004</v>
      </c>
      <c r="W978">
        <v>1</v>
      </c>
      <c r="X978">
        <v>58.189867191342849</v>
      </c>
      <c r="Y978">
        <v>28.072338676531032</v>
      </c>
      <c r="Z978">
        <v>20.697674418604652</v>
      </c>
    </row>
    <row r="979" spans="1:26" x14ac:dyDescent="0.35">
      <c r="A979" t="s">
        <v>933</v>
      </c>
      <c r="B979" t="s">
        <v>1201</v>
      </c>
      <c r="C979" t="s">
        <v>1199</v>
      </c>
      <c r="D979">
        <v>3</v>
      </c>
      <c r="E979">
        <v>2</v>
      </c>
      <c r="F979">
        <v>6.66</v>
      </c>
      <c r="G979">
        <v>2</v>
      </c>
      <c r="H979">
        <v>2</v>
      </c>
      <c r="I979">
        <v>0</v>
      </c>
      <c r="J979">
        <v>0</v>
      </c>
      <c r="K979">
        <v>4</v>
      </c>
      <c r="L979">
        <v>4</v>
      </c>
      <c r="M979">
        <v>20</v>
      </c>
      <c r="N979">
        <v>3</v>
      </c>
      <c r="O979">
        <v>2</v>
      </c>
      <c r="P979">
        <v>10</v>
      </c>
      <c r="Q979">
        <v>2</v>
      </c>
      <c r="R979">
        <v>2</v>
      </c>
      <c r="S979">
        <v>1.5</v>
      </c>
      <c r="T979">
        <v>1.3</v>
      </c>
      <c r="U979">
        <v>85</v>
      </c>
      <c r="V979">
        <v>3.9000000000000004</v>
      </c>
      <c r="W979">
        <v>1</v>
      </c>
      <c r="X979">
        <v>58.189867191342849</v>
      </c>
      <c r="Y979">
        <v>28.072338676531032</v>
      </c>
      <c r="Z979">
        <v>20.697674418604652</v>
      </c>
    </row>
    <row r="980" spans="1:26" x14ac:dyDescent="0.35">
      <c r="A980" t="s">
        <v>933</v>
      </c>
      <c r="B980" t="s">
        <v>1202</v>
      </c>
      <c r="C980" t="s">
        <v>1199</v>
      </c>
      <c r="D980">
        <v>2</v>
      </c>
      <c r="E980">
        <v>2</v>
      </c>
      <c r="F980">
        <v>6.66</v>
      </c>
      <c r="G980">
        <v>2</v>
      </c>
      <c r="H980">
        <v>2</v>
      </c>
      <c r="I980">
        <v>0</v>
      </c>
      <c r="J980">
        <v>0</v>
      </c>
      <c r="K980">
        <v>4</v>
      </c>
      <c r="L980">
        <v>4</v>
      </c>
      <c r="M980">
        <v>54.545454545454547</v>
      </c>
      <c r="N980">
        <v>5</v>
      </c>
      <c r="O980">
        <v>2</v>
      </c>
      <c r="P980">
        <v>45.454545454545453</v>
      </c>
      <c r="Q980">
        <v>3</v>
      </c>
      <c r="R980">
        <v>3</v>
      </c>
      <c r="S980">
        <v>1.5</v>
      </c>
      <c r="T980">
        <v>1.3</v>
      </c>
      <c r="U980">
        <v>20</v>
      </c>
      <c r="V980">
        <v>5.8500000000000005</v>
      </c>
      <c r="W980">
        <v>1</v>
      </c>
      <c r="X980">
        <v>65.568125922282348</v>
      </c>
      <c r="Y980">
        <v>30.127414714344432</v>
      </c>
      <c r="Z980">
        <v>22.90697674418605</v>
      </c>
    </row>
    <row r="981" spans="1:26" x14ac:dyDescent="0.35">
      <c r="A981" t="s">
        <v>933</v>
      </c>
      <c r="B981" t="s">
        <v>1203</v>
      </c>
      <c r="C981" t="s">
        <v>1199</v>
      </c>
      <c r="D981">
        <v>2</v>
      </c>
      <c r="E981">
        <v>2</v>
      </c>
      <c r="F981">
        <v>6.66</v>
      </c>
      <c r="G981">
        <v>2</v>
      </c>
      <c r="H981">
        <v>2</v>
      </c>
      <c r="I981">
        <v>0</v>
      </c>
      <c r="J981">
        <v>0</v>
      </c>
      <c r="K981">
        <v>4</v>
      </c>
      <c r="L981">
        <v>4</v>
      </c>
      <c r="M981">
        <v>60</v>
      </c>
      <c r="N981">
        <v>5</v>
      </c>
      <c r="O981">
        <v>1</v>
      </c>
      <c r="P981">
        <v>30</v>
      </c>
      <c r="Q981">
        <v>3</v>
      </c>
      <c r="R981">
        <v>12</v>
      </c>
      <c r="S981">
        <v>1.5</v>
      </c>
      <c r="T981">
        <v>1.3</v>
      </c>
      <c r="U981">
        <v>10</v>
      </c>
      <c r="V981">
        <v>5.8500000000000005</v>
      </c>
      <c r="W981">
        <v>1</v>
      </c>
      <c r="X981">
        <v>65.568125922282348</v>
      </c>
      <c r="Y981">
        <v>28.072338676531032</v>
      </c>
      <c r="Z981">
        <v>20.581395348837212</v>
      </c>
    </row>
    <row r="982" spans="1:26" x14ac:dyDescent="0.35">
      <c r="A982" t="s">
        <v>933</v>
      </c>
      <c r="B982" t="s">
        <v>1204</v>
      </c>
      <c r="C982" t="s">
        <v>1205</v>
      </c>
      <c r="D982">
        <v>2</v>
      </c>
      <c r="E982">
        <v>2</v>
      </c>
      <c r="F982">
        <v>6.66</v>
      </c>
      <c r="G982">
        <v>2</v>
      </c>
      <c r="H982">
        <v>2</v>
      </c>
      <c r="I982">
        <v>0</v>
      </c>
      <c r="J982">
        <v>0</v>
      </c>
      <c r="K982">
        <v>4</v>
      </c>
      <c r="L982">
        <v>4</v>
      </c>
      <c r="M982">
        <v>0.1</v>
      </c>
      <c r="N982">
        <v>1</v>
      </c>
      <c r="O982">
        <v>1</v>
      </c>
      <c r="P982">
        <v>0.1</v>
      </c>
      <c r="Q982">
        <v>1</v>
      </c>
      <c r="R982">
        <v>1</v>
      </c>
      <c r="S982">
        <v>1.5</v>
      </c>
      <c r="T982">
        <v>1</v>
      </c>
      <c r="U982">
        <v>50</v>
      </c>
      <c r="V982">
        <v>1.5</v>
      </c>
      <c r="W982">
        <v>1</v>
      </c>
      <c r="X982">
        <v>50.811608460403349</v>
      </c>
      <c r="Y982">
        <v>23.962186600904236</v>
      </c>
      <c r="Z982">
        <v>10.465116279069768</v>
      </c>
    </row>
    <row r="983" spans="1:26" x14ac:dyDescent="0.35">
      <c r="A983" t="s">
        <v>933</v>
      </c>
      <c r="B983" t="s">
        <v>1206</v>
      </c>
      <c r="C983" t="s">
        <v>1205</v>
      </c>
      <c r="D983">
        <v>2</v>
      </c>
      <c r="E983">
        <v>2</v>
      </c>
      <c r="F983">
        <v>6.66</v>
      </c>
      <c r="G983">
        <v>2</v>
      </c>
      <c r="H983">
        <v>2</v>
      </c>
      <c r="I983">
        <v>0</v>
      </c>
      <c r="J983">
        <v>0</v>
      </c>
      <c r="K983">
        <v>4</v>
      </c>
      <c r="L983">
        <v>4</v>
      </c>
      <c r="M983">
        <v>85.714285714285708</v>
      </c>
      <c r="N983">
        <v>5</v>
      </c>
      <c r="O983">
        <v>2</v>
      </c>
      <c r="P983">
        <v>14.285714285714286</v>
      </c>
      <c r="Q983">
        <v>2</v>
      </c>
      <c r="R983">
        <v>3</v>
      </c>
      <c r="S983">
        <v>1.5</v>
      </c>
      <c r="T983">
        <v>1.3</v>
      </c>
      <c r="U983">
        <v>70</v>
      </c>
      <c r="V983">
        <v>3.9000000000000004</v>
      </c>
      <c r="W983">
        <v>1</v>
      </c>
      <c r="X983">
        <v>63.108706345302515</v>
      </c>
      <c r="Y983">
        <v>28.072338676531032</v>
      </c>
      <c r="Z983">
        <v>18.372093023255815</v>
      </c>
    </row>
    <row r="984" spans="1:26" x14ac:dyDescent="0.35">
      <c r="A984" t="s">
        <v>933</v>
      </c>
      <c r="B984" t="s">
        <v>1207</v>
      </c>
      <c r="C984" t="s">
        <v>1205</v>
      </c>
      <c r="D984">
        <v>4</v>
      </c>
      <c r="E984">
        <v>2</v>
      </c>
      <c r="F984">
        <v>6.66</v>
      </c>
      <c r="G984">
        <v>2</v>
      </c>
      <c r="H984">
        <v>2</v>
      </c>
      <c r="I984">
        <v>0</v>
      </c>
      <c r="J984">
        <v>0</v>
      </c>
      <c r="K984">
        <v>4</v>
      </c>
      <c r="L984">
        <v>4</v>
      </c>
      <c r="M984">
        <v>10</v>
      </c>
      <c r="N984">
        <v>2</v>
      </c>
      <c r="O984">
        <v>1</v>
      </c>
      <c r="P984">
        <v>5</v>
      </c>
      <c r="Q984">
        <v>1</v>
      </c>
      <c r="R984">
        <v>2</v>
      </c>
      <c r="S984">
        <v>1.5</v>
      </c>
      <c r="T984">
        <v>1.3</v>
      </c>
      <c r="U984">
        <v>90</v>
      </c>
      <c r="V984">
        <v>1.9500000000000002</v>
      </c>
      <c r="W984">
        <v>1</v>
      </c>
      <c r="X984">
        <v>53.271028037383182</v>
      </c>
      <c r="Y984">
        <v>23.962186600904236</v>
      </c>
      <c r="Z984">
        <v>16.162790697674417</v>
      </c>
    </row>
    <row r="985" spans="1:26" x14ac:dyDescent="0.35">
      <c r="A985" t="s">
        <v>933</v>
      </c>
      <c r="B985" t="s">
        <v>1208</v>
      </c>
      <c r="C985" t="s">
        <v>1205</v>
      </c>
      <c r="D985">
        <v>2</v>
      </c>
      <c r="E985">
        <v>2</v>
      </c>
      <c r="F985">
        <v>6.66</v>
      </c>
      <c r="G985">
        <v>2</v>
      </c>
      <c r="H985">
        <v>2</v>
      </c>
      <c r="I985">
        <v>0</v>
      </c>
      <c r="J985">
        <v>0</v>
      </c>
      <c r="K985">
        <v>4</v>
      </c>
      <c r="L985">
        <v>4</v>
      </c>
      <c r="M985">
        <v>35</v>
      </c>
      <c r="N985">
        <v>4</v>
      </c>
      <c r="O985">
        <v>2</v>
      </c>
      <c r="P985">
        <v>20</v>
      </c>
      <c r="Q985">
        <v>2</v>
      </c>
      <c r="R985">
        <v>3</v>
      </c>
      <c r="S985">
        <v>1.5</v>
      </c>
      <c r="T985">
        <v>1.7</v>
      </c>
      <c r="U985">
        <v>50</v>
      </c>
      <c r="V985">
        <v>5.0999999999999996</v>
      </c>
      <c r="W985">
        <v>1</v>
      </c>
      <c r="X985">
        <v>60.649286768322682</v>
      </c>
      <c r="Y985">
        <v>28.072338676531032</v>
      </c>
      <c r="Z985">
        <v>21.162790697674417</v>
      </c>
    </row>
    <row r="986" spans="1:26" x14ac:dyDescent="0.35">
      <c r="A986" t="s">
        <v>933</v>
      </c>
      <c r="B986" t="s">
        <v>1209</v>
      </c>
      <c r="C986" t="s">
        <v>1205</v>
      </c>
      <c r="D986">
        <v>4</v>
      </c>
      <c r="E986">
        <v>2</v>
      </c>
      <c r="F986">
        <v>6.66</v>
      </c>
      <c r="G986">
        <v>1</v>
      </c>
      <c r="H986">
        <v>2</v>
      </c>
      <c r="I986">
        <v>0</v>
      </c>
      <c r="J986">
        <v>0</v>
      </c>
      <c r="K986">
        <v>4</v>
      </c>
      <c r="L986">
        <v>4</v>
      </c>
      <c r="M986">
        <v>20</v>
      </c>
      <c r="N986">
        <v>3</v>
      </c>
      <c r="O986">
        <v>2</v>
      </c>
      <c r="P986">
        <v>5</v>
      </c>
      <c r="Q986">
        <v>1</v>
      </c>
      <c r="R986">
        <v>2</v>
      </c>
      <c r="S986">
        <v>1.5</v>
      </c>
      <c r="T986">
        <v>1.3</v>
      </c>
      <c r="U986">
        <v>100</v>
      </c>
      <c r="V986">
        <v>1.9500000000000002</v>
      </c>
      <c r="W986">
        <v>1</v>
      </c>
      <c r="X986">
        <v>53.271028037383182</v>
      </c>
      <c r="Y986">
        <v>26.017262638717636</v>
      </c>
      <c r="Z986">
        <v>18.488372093023255</v>
      </c>
    </row>
    <row r="987" spans="1:26" x14ac:dyDescent="0.35">
      <c r="A987" t="s">
        <v>933</v>
      </c>
      <c r="B987" t="s">
        <v>1210</v>
      </c>
      <c r="C987" t="s">
        <v>1211</v>
      </c>
      <c r="D987">
        <v>1</v>
      </c>
      <c r="E987">
        <v>2</v>
      </c>
      <c r="F987">
        <v>6.66</v>
      </c>
      <c r="G987">
        <v>3</v>
      </c>
      <c r="H987">
        <v>1</v>
      </c>
      <c r="I987">
        <v>0</v>
      </c>
      <c r="J987">
        <v>0</v>
      </c>
      <c r="K987">
        <v>4</v>
      </c>
      <c r="L987">
        <v>4</v>
      </c>
      <c r="M987">
        <v>5</v>
      </c>
      <c r="N987">
        <v>2</v>
      </c>
      <c r="O987">
        <v>1</v>
      </c>
      <c r="P987">
        <v>80</v>
      </c>
      <c r="Q987">
        <v>5</v>
      </c>
      <c r="R987">
        <v>2</v>
      </c>
      <c r="S987">
        <v>1.5</v>
      </c>
      <c r="T987">
        <v>1.3</v>
      </c>
      <c r="U987">
        <v>10</v>
      </c>
      <c r="V987">
        <v>9.75</v>
      </c>
      <c r="W987">
        <v>1</v>
      </c>
      <c r="X987">
        <v>63.108706345302515</v>
      </c>
      <c r="Y987">
        <v>30.127414714344432</v>
      </c>
      <c r="Z987">
        <v>27.325581395348838</v>
      </c>
    </row>
    <row r="988" spans="1:26" x14ac:dyDescent="0.35">
      <c r="A988" t="s">
        <v>933</v>
      </c>
      <c r="B988" t="s">
        <v>1212</v>
      </c>
      <c r="C988" t="s">
        <v>1211</v>
      </c>
      <c r="D988">
        <v>2</v>
      </c>
      <c r="E988">
        <v>2</v>
      </c>
      <c r="F988">
        <v>6.66</v>
      </c>
      <c r="G988">
        <v>1</v>
      </c>
      <c r="H988">
        <v>2</v>
      </c>
      <c r="I988">
        <v>0</v>
      </c>
      <c r="J988">
        <v>0</v>
      </c>
      <c r="K988">
        <v>4</v>
      </c>
      <c r="L988">
        <v>4</v>
      </c>
      <c r="M988">
        <v>60</v>
      </c>
      <c r="N988">
        <v>5</v>
      </c>
      <c r="O988">
        <v>1</v>
      </c>
      <c r="P988">
        <v>40</v>
      </c>
      <c r="Q988">
        <v>3</v>
      </c>
      <c r="R988">
        <v>2</v>
      </c>
      <c r="S988">
        <v>1.5</v>
      </c>
      <c r="T988">
        <v>1.3</v>
      </c>
      <c r="U988">
        <v>5</v>
      </c>
      <c r="V988">
        <v>5.8500000000000005</v>
      </c>
      <c r="W988">
        <v>1</v>
      </c>
      <c r="X988">
        <v>63.108706345302515</v>
      </c>
      <c r="Y988">
        <v>28.072338676531032</v>
      </c>
      <c r="Z988">
        <v>20.581395348837212</v>
      </c>
    </row>
    <row r="989" spans="1:26" x14ac:dyDescent="0.35">
      <c r="A989" t="s">
        <v>933</v>
      </c>
      <c r="B989" t="s">
        <v>1213</v>
      </c>
      <c r="C989" t="s">
        <v>1211</v>
      </c>
      <c r="D989">
        <v>3</v>
      </c>
      <c r="E989">
        <v>2</v>
      </c>
      <c r="F989">
        <v>6.66</v>
      </c>
      <c r="G989">
        <v>1</v>
      </c>
      <c r="H989">
        <v>1</v>
      </c>
      <c r="I989">
        <v>0</v>
      </c>
      <c r="J989">
        <v>0</v>
      </c>
      <c r="K989">
        <v>4</v>
      </c>
      <c r="L989">
        <v>4</v>
      </c>
      <c r="M989">
        <v>80</v>
      </c>
      <c r="N989">
        <v>5</v>
      </c>
      <c r="O989">
        <v>2</v>
      </c>
      <c r="P989">
        <v>10</v>
      </c>
      <c r="Q989">
        <v>2</v>
      </c>
      <c r="R989">
        <v>2</v>
      </c>
      <c r="S989">
        <v>1.5</v>
      </c>
      <c r="T989">
        <v>1.3</v>
      </c>
      <c r="U989">
        <v>40</v>
      </c>
      <c r="V989">
        <v>3.9000000000000004</v>
      </c>
      <c r="W989">
        <v>1</v>
      </c>
      <c r="X989">
        <v>58.189867191342849</v>
      </c>
      <c r="Y989">
        <v>26.017262638717636</v>
      </c>
      <c r="Z989">
        <v>20.697674418604652</v>
      </c>
    </row>
    <row r="990" spans="1:26" x14ac:dyDescent="0.35">
      <c r="A990" t="s">
        <v>933</v>
      </c>
      <c r="B990" t="s">
        <v>1214</v>
      </c>
      <c r="C990" t="s">
        <v>1211</v>
      </c>
      <c r="D990">
        <v>2</v>
      </c>
      <c r="E990">
        <v>3</v>
      </c>
      <c r="F990">
        <v>3.33</v>
      </c>
      <c r="G990">
        <v>2</v>
      </c>
      <c r="H990">
        <v>1</v>
      </c>
      <c r="I990">
        <v>0</v>
      </c>
      <c r="J990">
        <v>0</v>
      </c>
      <c r="K990">
        <v>4</v>
      </c>
      <c r="L990">
        <v>4</v>
      </c>
      <c r="M990">
        <v>5</v>
      </c>
      <c r="N990">
        <v>2</v>
      </c>
      <c r="O990">
        <v>1</v>
      </c>
      <c r="P990">
        <v>5</v>
      </c>
      <c r="Q990">
        <v>1</v>
      </c>
      <c r="R990">
        <v>2</v>
      </c>
      <c r="S990">
        <v>1.5</v>
      </c>
      <c r="T990">
        <v>1</v>
      </c>
      <c r="U990">
        <v>30</v>
      </c>
      <c r="V990">
        <v>1.5</v>
      </c>
      <c r="W990">
        <v>1</v>
      </c>
      <c r="X990">
        <v>42.6217412690605</v>
      </c>
      <c r="Y990">
        <v>15.063707357172216</v>
      </c>
      <c r="Z990">
        <v>10.465116279069768</v>
      </c>
    </row>
    <row r="991" spans="1:26" x14ac:dyDescent="0.35">
      <c r="A991" t="s">
        <v>933</v>
      </c>
      <c r="B991" t="s">
        <v>1215</v>
      </c>
      <c r="C991" t="s">
        <v>1211</v>
      </c>
      <c r="D991">
        <v>3</v>
      </c>
      <c r="E991">
        <v>2</v>
      </c>
      <c r="F991">
        <v>6.66</v>
      </c>
      <c r="G991">
        <v>2</v>
      </c>
      <c r="H991">
        <v>1</v>
      </c>
      <c r="I991">
        <v>0</v>
      </c>
      <c r="J991">
        <v>0</v>
      </c>
      <c r="K991">
        <v>4</v>
      </c>
      <c r="L991">
        <v>4</v>
      </c>
      <c r="M991">
        <v>7</v>
      </c>
      <c r="N991">
        <v>2</v>
      </c>
      <c r="O991">
        <v>1</v>
      </c>
      <c r="P991">
        <v>20</v>
      </c>
      <c r="Q991">
        <v>2</v>
      </c>
      <c r="R991">
        <v>2</v>
      </c>
      <c r="S991">
        <v>1.5</v>
      </c>
      <c r="T991">
        <v>1</v>
      </c>
      <c r="U991">
        <v>100</v>
      </c>
      <c r="V991">
        <v>3</v>
      </c>
      <c r="W991">
        <v>1</v>
      </c>
      <c r="X991">
        <v>53.271028037383182</v>
      </c>
      <c r="Y991">
        <v>23.962186600904236</v>
      </c>
      <c r="Z991">
        <v>16.279069767441861</v>
      </c>
    </row>
    <row r="992" spans="1:26" x14ac:dyDescent="0.35">
      <c r="A992" t="s">
        <v>933</v>
      </c>
      <c r="B992" t="s">
        <v>1216</v>
      </c>
      <c r="C992" t="s">
        <v>1217</v>
      </c>
      <c r="D992">
        <v>2</v>
      </c>
      <c r="E992">
        <v>2</v>
      </c>
      <c r="F992">
        <v>6.66</v>
      </c>
      <c r="G992">
        <v>3</v>
      </c>
      <c r="H992">
        <v>1</v>
      </c>
      <c r="I992">
        <v>0</v>
      </c>
      <c r="J992">
        <v>0</v>
      </c>
      <c r="K992">
        <v>4</v>
      </c>
      <c r="L992">
        <v>4</v>
      </c>
      <c r="M992">
        <v>70</v>
      </c>
      <c r="N992">
        <v>5</v>
      </c>
      <c r="O992">
        <v>4</v>
      </c>
      <c r="P992">
        <v>10</v>
      </c>
      <c r="Q992">
        <v>2</v>
      </c>
      <c r="R992">
        <v>2</v>
      </c>
      <c r="S992">
        <v>1.5</v>
      </c>
      <c r="T992">
        <v>1.7</v>
      </c>
      <c r="U992">
        <v>10</v>
      </c>
      <c r="V992">
        <v>5.0999999999999996</v>
      </c>
      <c r="W992">
        <v>1</v>
      </c>
      <c r="X992">
        <v>63.108706345302515</v>
      </c>
      <c r="Y992">
        <v>30.127414714344432</v>
      </c>
      <c r="Z992">
        <v>25.813953488372093</v>
      </c>
    </row>
    <row r="993" spans="1:26" x14ac:dyDescent="0.35">
      <c r="A993" t="s">
        <v>933</v>
      </c>
      <c r="B993" t="s">
        <v>1218</v>
      </c>
      <c r="C993" t="s">
        <v>1217</v>
      </c>
      <c r="D993">
        <v>1</v>
      </c>
      <c r="E993">
        <v>5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4</v>
      </c>
      <c r="L993">
        <v>4</v>
      </c>
      <c r="M993">
        <v>10</v>
      </c>
      <c r="N993">
        <v>2</v>
      </c>
      <c r="O993">
        <v>1</v>
      </c>
      <c r="P993">
        <v>80</v>
      </c>
      <c r="Q993">
        <v>5</v>
      </c>
      <c r="R993">
        <v>2</v>
      </c>
      <c r="S993">
        <v>1.5</v>
      </c>
      <c r="T993">
        <v>1.3</v>
      </c>
      <c r="U993">
        <v>10</v>
      </c>
      <c r="V993">
        <v>9.75</v>
      </c>
      <c r="W993">
        <v>1</v>
      </c>
      <c r="X993">
        <v>39.350713231677325</v>
      </c>
      <c r="Y993">
        <v>16.440608302507194</v>
      </c>
      <c r="Z993">
        <v>27.325581395348838</v>
      </c>
    </row>
    <row r="994" spans="1:26" x14ac:dyDescent="0.35">
      <c r="A994" t="s">
        <v>933</v>
      </c>
      <c r="B994" t="s">
        <v>1219</v>
      </c>
      <c r="C994" t="s">
        <v>1217</v>
      </c>
      <c r="D994">
        <v>2</v>
      </c>
      <c r="E994">
        <v>5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4</v>
      </c>
      <c r="L994">
        <v>4</v>
      </c>
      <c r="M994">
        <v>4.7619047619047619</v>
      </c>
      <c r="N994">
        <v>2</v>
      </c>
      <c r="O994">
        <v>1</v>
      </c>
      <c r="P994">
        <v>95.238095238095241</v>
      </c>
      <c r="Q994">
        <v>5</v>
      </c>
      <c r="R994">
        <v>100</v>
      </c>
      <c r="S994">
        <v>1.5</v>
      </c>
      <c r="T994">
        <v>1.7</v>
      </c>
      <c r="U994">
        <v>70</v>
      </c>
      <c r="V994">
        <v>12.75</v>
      </c>
      <c r="W994">
        <v>1</v>
      </c>
      <c r="X994">
        <v>39.350713231677325</v>
      </c>
      <c r="Y994">
        <v>16.440608302507194</v>
      </c>
      <c r="Z994">
        <v>36.627906976744185</v>
      </c>
    </row>
    <row r="995" spans="1:26" x14ac:dyDescent="0.35">
      <c r="A995" t="s">
        <v>933</v>
      </c>
      <c r="B995" t="s">
        <v>1220</v>
      </c>
      <c r="C995" t="s">
        <v>1217</v>
      </c>
      <c r="D995">
        <v>2</v>
      </c>
      <c r="E995">
        <v>5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4</v>
      </c>
      <c r="L995">
        <v>4</v>
      </c>
      <c r="M995">
        <v>50</v>
      </c>
      <c r="N995">
        <v>4</v>
      </c>
      <c r="O995">
        <v>2</v>
      </c>
      <c r="P995">
        <v>50</v>
      </c>
      <c r="Q995">
        <v>3</v>
      </c>
      <c r="R995">
        <v>5</v>
      </c>
      <c r="S995">
        <v>1.5</v>
      </c>
      <c r="T995">
        <v>1.3</v>
      </c>
      <c r="U995">
        <v>70</v>
      </c>
      <c r="V995">
        <v>5.8500000000000005</v>
      </c>
      <c r="W995">
        <v>1</v>
      </c>
      <c r="X995">
        <v>39.350713231677325</v>
      </c>
      <c r="Y995">
        <v>14.385532264693795</v>
      </c>
      <c r="Z995">
        <v>22.90697674418605</v>
      </c>
    </row>
    <row r="996" spans="1:26" x14ac:dyDescent="0.35">
      <c r="A996" t="s">
        <v>933</v>
      </c>
      <c r="B996" t="s">
        <v>1221</v>
      </c>
      <c r="C996" t="s">
        <v>1217</v>
      </c>
      <c r="D996">
        <v>2</v>
      </c>
      <c r="E996">
        <v>5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4</v>
      </c>
      <c r="L996">
        <v>4</v>
      </c>
      <c r="M996">
        <v>10</v>
      </c>
      <c r="N996">
        <v>2</v>
      </c>
      <c r="O996">
        <v>2</v>
      </c>
      <c r="P996">
        <v>90</v>
      </c>
      <c r="Q996">
        <v>5</v>
      </c>
      <c r="R996">
        <v>3</v>
      </c>
      <c r="S996">
        <v>1</v>
      </c>
      <c r="T996">
        <v>1.3</v>
      </c>
      <c r="U996">
        <v>80</v>
      </c>
      <c r="V996">
        <v>6.5</v>
      </c>
      <c r="W996">
        <v>1</v>
      </c>
      <c r="X996">
        <v>44.269552385636992</v>
      </c>
      <c r="Y996">
        <v>20.550760378133994</v>
      </c>
      <c r="Z996">
        <v>24.418604651162791</v>
      </c>
    </row>
    <row r="997" spans="1:26" x14ac:dyDescent="0.35">
      <c r="A997" t="s">
        <v>933</v>
      </c>
      <c r="B997" t="s">
        <v>1222</v>
      </c>
      <c r="C997" t="s">
        <v>1223</v>
      </c>
      <c r="D997">
        <v>1</v>
      </c>
      <c r="E997">
        <v>2</v>
      </c>
      <c r="F997">
        <v>6.66</v>
      </c>
      <c r="G997">
        <v>2</v>
      </c>
      <c r="H997">
        <v>1</v>
      </c>
      <c r="I997">
        <v>0</v>
      </c>
      <c r="J997">
        <v>0</v>
      </c>
      <c r="K997">
        <v>4</v>
      </c>
      <c r="L997">
        <v>4</v>
      </c>
      <c r="M997">
        <v>20</v>
      </c>
      <c r="N997">
        <v>3</v>
      </c>
      <c r="O997">
        <v>2</v>
      </c>
      <c r="P997">
        <v>70</v>
      </c>
      <c r="Q997">
        <v>4</v>
      </c>
      <c r="R997">
        <v>5</v>
      </c>
      <c r="S997">
        <v>1.5</v>
      </c>
      <c r="T997">
        <v>1.3</v>
      </c>
      <c r="U997">
        <v>60</v>
      </c>
      <c r="V997">
        <v>7.8000000000000007</v>
      </c>
      <c r="W997">
        <v>1</v>
      </c>
      <c r="X997">
        <v>60.649286768322682</v>
      </c>
      <c r="Y997">
        <v>30.127414714344432</v>
      </c>
      <c r="Z997">
        <v>25.11627906976744</v>
      </c>
    </row>
    <row r="998" spans="1:26" x14ac:dyDescent="0.35">
      <c r="A998" t="s">
        <v>933</v>
      </c>
      <c r="B998" t="s">
        <v>1224</v>
      </c>
      <c r="C998" t="s">
        <v>1223</v>
      </c>
      <c r="D998">
        <v>2</v>
      </c>
      <c r="E998">
        <v>2</v>
      </c>
      <c r="F998">
        <v>6.66</v>
      </c>
      <c r="G998">
        <v>2</v>
      </c>
      <c r="H998">
        <v>2</v>
      </c>
      <c r="I998">
        <v>0</v>
      </c>
      <c r="J998">
        <v>0</v>
      </c>
      <c r="K998">
        <v>4</v>
      </c>
      <c r="L998">
        <v>4</v>
      </c>
      <c r="M998">
        <v>2</v>
      </c>
      <c r="N998">
        <v>2</v>
      </c>
      <c r="O998">
        <v>1</v>
      </c>
      <c r="P998">
        <v>15</v>
      </c>
      <c r="Q998">
        <v>2</v>
      </c>
      <c r="R998">
        <v>3</v>
      </c>
      <c r="S998">
        <v>1.5</v>
      </c>
      <c r="T998">
        <v>1.3</v>
      </c>
      <c r="U998">
        <v>35</v>
      </c>
      <c r="V998">
        <v>3.9000000000000004</v>
      </c>
      <c r="W998">
        <v>1</v>
      </c>
      <c r="X998">
        <v>55.730447614363015</v>
      </c>
      <c r="Y998">
        <v>26.017262638717636</v>
      </c>
      <c r="Z998">
        <v>16.046511627906977</v>
      </c>
    </row>
    <row r="999" spans="1:26" x14ac:dyDescent="0.35">
      <c r="A999" t="s">
        <v>933</v>
      </c>
      <c r="B999" t="s">
        <v>1225</v>
      </c>
      <c r="C999" t="s">
        <v>1223</v>
      </c>
      <c r="D999">
        <v>2</v>
      </c>
      <c r="E999">
        <v>2</v>
      </c>
      <c r="F999">
        <v>6.66</v>
      </c>
      <c r="G999">
        <v>2</v>
      </c>
      <c r="H999">
        <v>1</v>
      </c>
      <c r="I999">
        <v>0</v>
      </c>
      <c r="J999">
        <v>0</v>
      </c>
      <c r="K999">
        <v>4</v>
      </c>
      <c r="L999">
        <v>4</v>
      </c>
      <c r="M999">
        <v>15</v>
      </c>
      <c r="N999">
        <v>3</v>
      </c>
      <c r="O999">
        <v>2</v>
      </c>
      <c r="P999">
        <v>5</v>
      </c>
      <c r="Q999">
        <v>1</v>
      </c>
      <c r="R999">
        <v>2</v>
      </c>
      <c r="S999">
        <v>1.5</v>
      </c>
      <c r="T999">
        <v>1.3</v>
      </c>
      <c r="U999">
        <v>90</v>
      </c>
      <c r="V999">
        <v>1.9500000000000002</v>
      </c>
      <c r="W999">
        <v>1</v>
      </c>
      <c r="X999">
        <v>53.271028037383182</v>
      </c>
      <c r="Y999">
        <v>23.962186600904236</v>
      </c>
      <c r="Z999">
        <v>13.837209302325581</v>
      </c>
    </row>
    <row r="1000" spans="1:26" x14ac:dyDescent="0.35">
      <c r="A1000" t="s">
        <v>933</v>
      </c>
      <c r="B1000" t="s">
        <v>1226</v>
      </c>
      <c r="C1000" t="s">
        <v>1223</v>
      </c>
      <c r="D1000">
        <v>2</v>
      </c>
      <c r="E1000">
        <v>2</v>
      </c>
      <c r="F1000">
        <v>6.66</v>
      </c>
      <c r="G1000">
        <v>2</v>
      </c>
      <c r="H1000">
        <v>2</v>
      </c>
      <c r="I1000">
        <v>0</v>
      </c>
      <c r="J1000">
        <v>0</v>
      </c>
      <c r="K1000">
        <v>4</v>
      </c>
      <c r="L1000">
        <v>4</v>
      </c>
      <c r="M1000">
        <v>35</v>
      </c>
      <c r="N1000">
        <v>4</v>
      </c>
      <c r="O1000">
        <v>2</v>
      </c>
      <c r="P1000">
        <v>8</v>
      </c>
      <c r="Q1000">
        <v>1</v>
      </c>
      <c r="R1000">
        <v>4</v>
      </c>
      <c r="S1000">
        <v>1.5</v>
      </c>
      <c r="T1000">
        <v>1.3</v>
      </c>
      <c r="U1000">
        <v>50</v>
      </c>
      <c r="V1000">
        <v>1.9500000000000002</v>
      </c>
      <c r="W1000">
        <v>1</v>
      </c>
      <c r="X1000">
        <v>58.189867191342849</v>
      </c>
      <c r="Y1000">
        <v>26.017262638717636</v>
      </c>
      <c r="Z1000">
        <v>13.837209302325581</v>
      </c>
    </row>
    <row r="1001" spans="1:26" x14ac:dyDescent="0.35">
      <c r="A1001" t="s">
        <v>933</v>
      </c>
      <c r="B1001" t="s">
        <v>1227</v>
      </c>
      <c r="C1001" t="s">
        <v>1223</v>
      </c>
      <c r="D1001">
        <v>2</v>
      </c>
      <c r="E1001">
        <v>3</v>
      </c>
      <c r="F1001">
        <v>3.33</v>
      </c>
      <c r="G1001">
        <v>3</v>
      </c>
      <c r="H1001">
        <v>2</v>
      </c>
      <c r="I1001">
        <v>0</v>
      </c>
      <c r="J1001">
        <v>0</v>
      </c>
      <c r="K1001">
        <v>4</v>
      </c>
      <c r="L1001">
        <v>4</v>
      </c>
      <c r="M1001">
        <v>20</v>
      </c>
      <c r="N1001">
        <v>3</v>
      </c>
      <c r="O1001">
        <v>2</v>
      </c>
      <c r="P1001">
        <v>20</v>
      </c>
      <c r="Q1001">
        <v>2</v>
      </c>
      <c r="R1001">
        <v>3</v>
      </c>
      <c r="S1001">
        <v>1.5</v>
      </c>
      <c r="T1001">
        <v>1.3</v>
      </c>
      <c r="U1001">
        <v>85</v>
      </c>
      <c r="V1001">
        <v>3.9000000000000004</v>
      </c>
      <c r="W1001">
        <v>1</v>
      </c>
      <c r="X1001">
        <v>52.45941957697984</v>
      </c>
      <c r="Y1001">
        <v>21.228935470612413</v>
      </c>
      <c r="Z1001">
        <v>18.372093023255815</v>
      </c>
    </row>
    <row r="1002" spans="1:26" x14ac:dyDescent="0.35">
      <c r="A1002" t="s">
        <v>933</v>
      </c>
      <c r="B1002" t="s">
        <v>1228</v>
      </c>
      <c r="C1002" t="s">
        <v>1229</v>
      </c>
      <c r="D1002">
        <v>2</v>
      </c>
      <c r="E1002">
        <v>2</v>
      </c>
      <c r="F1002">
        <v>6.66</v>
      </c>
      <c r="G1002">
        <v>3</v>
      </c>
      <c r="H1002">
        <v>2</v>
      </c>
      <c r="I1002">
        <v>0</v>
      </c>
      <c r="J1002">
        <v>0</v>
      </c>
      <c r="K1002">
        <v>4</v>
      </c>
      <c r="L1002">
        <v>4</v>
      </c>
      <c r="M1002">
        <v>3</v>
      </c>
      <c r="N1002">
        <v>2</v>
      </c>
      <c r="O1002">
        <v>1</v>
      </c>
      <c r="P1002">
        <v>85</v>
      </c>
      <c r="Q1002">
        <v>5</v>
      </c>
      <c r="R1002">
        <v>5</v>
      </c>
      <c r="S1002">
        <v>1.5</v>
      </c>
      <c r="T1002">
        <v>1.3</v>
      </c>
      <c r="U1002">
        <v>50</v>
      </c>
      <c r="V1002">
        <v>9.75</v>
      </c>
      <c r="W1002">
        <v>1</v>
      </c>
      <c r="X1002">
        <v>65.568125922282348</v>
      </c>
      <c r="Y1002">
        <v>32.182490752157833</v>
      </c>
      <c r="Z1002">
        <v>29.651162790697676</v>
      </c>
    </row>
    <row r="1003" spans="1:26" x14ac:dyDescent="0.35">
      <c r="A1003" t="s">
        <v>933</v>
      </c>
      <c r="B1003" t="s">
        <v>1230</v>
      </c>
      <c r="C1003" t="s">
        <v>1229</v>
      </c>
      <c r="D1003">
        <v>2</v>
      </c>
      <c r="E1003">
        <v>2</v>
      </c>
      <c r="F1003">
        <v>6.66</v>
      </c>
      <c r="G1003">
        <v>2</v>
      </c>
      <c r="H1003">
        <v>2</v>
      </c>
      <c r="I1003">
        <v>0</v>
      </c>
      <c r="J1003">
        <v>0</v>
      </c>
      <c r="K1003">
        <v>4</v>
      </c>
      <c r="L1003">
        <v>4</v>
      </c>
      <c r="M1003">
        <v>3</v>
      </c>
      <c r="N1003">
        <v>2</v>
      </c>
      <c r="O1003">
        <v>1</v>
      </c>
      <c r="P1003">
        <v>20</v>
      </c>
      <c r="Q1003">
        <v>2</v>
      </c>
      <c r="R1003">
        <v>3</v>
      </c>
      <c r="S1003">
        <v>1.5</v>
      </c>
      <c r="T1003">
        <v>1.3</v>
      </c>
      <c r="U1003">
        <v>85</v>
      </c>
      <c r="V1003">
        <v>3.9000000000000004</v>
      </c>
      <c r="W1003">
        <v>1</v>
      </c>
      <c r="X1003">
        <v>55.730447614363015</v>
      </c>
      <c r="Y1003">
        <v>26.017262638717636</v>
      </c>
      <c r="Z1003">
        <v>16.046511627906977</v>
      </c>
    </row>
    <row r="1004" spans="1:26" x14ac:dyDescent="0.35">
      <c r="A1004" t="s">
        <v>933</v>
      </c>
      <c r="B1004" t="s">
        <v>1231</v>
      </c>
      <c r="C1004" t="s">
        <v>1229</v>
      </c>
      <c r="D1004">
        <v>2</v>
      </c>
      <c r="E1004">
        <v>2</v>
      </c>
      <c r="F1004">
        <v>6.66</v>
      </c>
      <c r="G1004">
        <v>2</v>
      </c>
      <c r="H1004">
        <v>2</v>
      </c>
      <c r="I1004">
        <v>0</v>
      </c>
      <c r="J1004">
        <v>0</v>
      </c>
      <c r="K1004">
        <v>4</v>
      </c>
      <c r="L1004">
        <v>4</v>
      </c>
      <c r="M1004">
        <v>9.9900099900099903E-2</v>
      </c>
      <c r="N1004">
        <v>1</v>
      </c>
      <c r="O1004">
        <v>1</v>
      </c>
      <c r="P1004">
        <v>99.900099900099903</v>
      </c>
      <c r="Q1004">
        <v>6</v>
      </c>
      <c r="R1004">
        <v>10</v>
      </c>
      <c r="S1004">
        <v>1.5</v>
      </c>
      <c r="T1004">
        <v>1.3</v>
      </c>
      <c r="U1004">
        <v>65</v>
      </c>
      <c r="V1004">
        <v>11.700000000000001</v>
      </c>
      <c r="W1004">
        <v>1</v>
      </c>
      <c r="X1004">
        <v>63.108706345302515</v>
      </c>
      <c r="Y1004">
        <v>34.237566789971233</v>
      </c>
      <c r="Z1004">
        <v>34.186046511627907</v>
      </c>
    </row>
    <row r="1005" spans="1:26" x14ac:dyDescent="0.35">
      <c r="A1005" t="s">
        <v>933</v>
      </c>
      <c r="B1005" t="s">
        <v>1232</v>
      </c>
      <c r="C1005" t="s">
        <v>1229</v>
      </c>
      <c r="D1005">
        <v>2</v>
      </c>
      <c r="E1005">
        <v>2</v>
      </c>
      <c r="F1005">
        <v>6.66</v>
      </c>
      <c r="G1005">
        <v>2</v>
      </c>
      <c r="H1005">
        <v>2</v>
      </c>
      <c r="I1005">
        <v>0</v>
      </c>
      <c r="J1005">
        <v>0</v>
      </c>
      <c r="K1005">
        <v>4</v>
      </c>
      <c r="L1005">
        <v>4</v>
      </c>
      <c r="M1005">
        <v>10</v>
      </c>
      <c r="N1005">
        <v>2</v>
      </c>
      <c r="O1005">
        <v>1</v>
      </c>
      <c r="P1005">
        <v>65</v>
      </c>
      <c r="Q1005">
        <v>4</v>
      </c>
      <c r="R1005">
        <v>6</v>
      </c>
      <c r="S1005">
        <v>1.5</v>
      </c>
      <c r="T1005">
        <v>1.3</v>
      </c>
      <c r="U1005">
        <v>35</v>
      </c>
      <c r="V1005">
        <v>7.8000000000000007</v>
      </c>
      <c r="W1005">
        <v>1</v>
      </c>
      <c r="X1005">
        <v>60.649286768322682</v>
      </c>
      <c r="Y1005">
        <v>30.127414714344432</v>
      </c>
      <c r="Z1005">
        <v>25.11627906976744</v>
      </c>
    </row>
    <row r="1006" spans="1:26" x14ac:dyDescent="0.35">
      <c r="A1006" t="s">
        <v>933</v>
      </c>
      <c r="B1006" t="s">
        <v>1233</v>
      </c>
      <c r="C1006" t="s">
        <v>1229</v>
      </c>
      <c r="D1006">
        <v>3</v>
      </c>
      <c r="E1006">
        <v>2</v>
      </c>
      <c r="F1006">
        <v>6.66</v>
      </c>
      <c r="G1006">
        <v>2</v>
      </c>
      <c r="H1006">
        <v>2</v>
      </c>
      <c r="I1006">
        <v>1</v>
      </c>
      <c r="J1006">
        <v>2</v>
      </c>
      <c r="K1006">
        <v>4</v>
      </c>
      <c r="L1006">
        <v>4</v>
      </c>
      <c r="M1006">
        <v>5</v>
      </c>
      <c r="N1006">
        <v>2</v>
      </c>
      <c r="O1006">
        <v>1</v>
      </c>
      <c r="P1006">
        <v>15</v>
      </c>
      <c r="Q1006">
        <v>2</v>
      </c>
      <c r="R1006">
        <v>3</v>
      </c>
      <c r="S1006">
        <v>1.5</v>
      </c>
      <c r="T1006">
        <v>1.3</v>
      </c>
      <c r="U1006">
        <v>100</v>
      </c>
      <c r="V1006">
        <v>3.9000000000000004</v>
      </c>
      <c r="W1006">
        <v>1</v>
      </c>
      <c r="X1006">
        <v>60.649286768322682</v>
      </c>
      <c r="Y1006">
        <v>26.017262638717636</v>
      </c>
      <c r="Z1006">
        <v>23.023255813953487</v>
      </c>
    </row>
    <row r="1007" spans="1:26" x14ac:dyDescent="0.35">
      <c r="A1007" t="s">
        <v>933</v>
      </c>
      <c r="B1007" t="s">
        <v>1234</v>
      </c>
      <c r="C1007" t="s">
        <v>1235</v>
      </c>
      <c r="D1007">
        <v>4</v>
      </c>
      <c r="E1007">
        <v>3</v>
      </c>
      <c r="F1007">
        <v>3.33</v>
      </c>
      <c r="G1007">
        <v>1</v>
      </c>
      <c r="H1007">
        <v>2</v>
      </c>
      <c r="I1007">
        <v>0.1</v>
      </c>
      <c r="J1007">
        <v>1</v>
      </c>
      <c r="K1007">
        <v>4</v>
      </c>
      <c r="L1007">
        <v>4</v>
      </c>
      <c r="M1007">
        <v>5</v>
      </c>
      <c r="N1007">
        <v>2</v>
      </c>
      <c r="O1007">
        <v>2</v>
      </c>
      <c r="P1007">
        <v>15</v>
      </c>
      <c r="Q1007">
        <v>2</v>
      </c>
      <c r="R1007">
        <v>3</v>
      </c>
      <c r="S1007">
        <v>1.5</v>
      </c>
      <c r="T1007">
        <v>1.3</v>
      </c>
      <c r="U1007">
        <v>80</v>
      </c>
      <c r="V1007">
        <v>3.9000000000000004</v>
      </c>
      <c r="W1007">
        <v>1</v>
      </c>
      <c r="X1007">
        <v>47.540580423020167</v>
      </c>
      <c r="Y1007">
        <v>21.228935470612413</v>
      </c>
      <c r="Z1007">
        <v>25.348837209302324</v>
      </c>
    </row>
    <row r="1008" spans="1:26" x14ac:dyDescent="0.35">
      <c r="A1008" t="s">
        <v>933</v>
      </c>
      <c r="B1008" t="s">
        <v>1236</v>
      </c>
      <c r="C1008" t="s">
        <v>1235</v>
      </c>
      <c r="D1008">
        <v>3</v>
      </c>
      <c r="E1008">
        <v>2</v>
      </c>
      <c r="F1008">
        <v>6.66</v>
      </c>
      <c r="G1008">
        <v>2</v>
      </c>
      <c r="H1008">
        <v>3</v>
      </c>
      <c r="I1008">
        <v>2</v>
      </c>
      <c r="J1008">
        <v>2</v>
      </c>
      <c r="K1008">
        <v>4</v>
      </c>
      <c r="L1008">
        <v>4</v>
      </c>
      <c r="M1008">
        <v>10</v>
      </c>
      <c r="N1008">
        <v>2</v>
      </c>
      <c r="O1008">
        <v>2</v>
      </c>
      <c r="P1008">
        <v>5</v>
      </c>
      <c r="Q1008">
        <v>1</v>
      </c>
      <c r="R1008">
        <v>2</v>
      </c>
      <c r="S1008">
        <v>1.5</v>
      </c>
      <c r="T1008">
        <v>1.3</v>
      </c>
      <c r="U1008">
        <v>80</v>
      </c>
      <c r="V1008">
        <v>1.9500000000000002</v>
      </c>
      <c r="W1008">
        <v>1</v>
      </c>
      <c r="X1008">
        <v>60.649286768322682</v>
      </c>
      <c r="Y1008">
        <v>28.072338676531032</v>
      </c>
      <c r="Z1008">
        <v>20.813953488372089</v>
      </c>
    </row>
    <row r="1009" spans="1:26" x14ac:dyDescent="0.35">
      <c r="A1009" t="s">
        <v>933</v>
      </c>
      <c r="B1009" t="s">
        <v>1237</v>
      </c>
      <c r="C1009" t="s">
        <v>1235</v>
      </c>
      <c r="D1009">
        <v>3</v>
      </c>
      <c r="E1009">
        <v>3</v>
      </c>
      <c r="F1009">
        <v>3.33</v>
      </c>
      <c r="G1009">
        <v>2</v>
      </c>
      <c r="H1009">
        <v>3</v>
      </c>
      <c r="I1009">
        <v>0.1</v>
      </c>
      <c r="J1009">
        <v>1</v>
      </c>
      <c r="K1009">
        <v>4</v>
      </c>
      <c r="L1009">
        <v>4</v>
      </c>
      <c r="M1009">
        <v>5</v>
      </c>
      <c r="N1009">
        <v>2</v>
      </c>
      <c r="O1009">
        <v>2</v>
      </c>
      <c r="P1009">
        <v>5</v>
      </c>
      <c r="Q1009">
        <v>1</v>
      </c>
      <c r="R1009">
        <v>1</v>
      </c>
      <c r="S1009">
        <v>1.5</v>
      </c>
      <c r="T1009">
        <v>1</v>
      </c>
      <c r="U1009">
        <v>50</v>
      </c>
      <c r="V1009">
        <v>1.5</v>
      </c>
      <c r="W1009">
        <v>1</v>
      </c>
      <c r="X1009">
        <v>50</v>
      </c>
      <c r="Y1009">
        <v>21.228935470612413</v>
      </c>
      <c r="Z1009">
        <v>17.441860465116278</v>
      </c>
    </row>
    <row r="1010" spans="1:26" x14ac:dyDescent="0.35">
      <c r="A1010" t="s">
        <v>933</v>
      </c>
      <c r="B1010" t="s">
        <v>1238</v>
      </c>
      <c r="C1010" t="s">
        <v>1235</v>
      </c>
      <c r="D1010">
        <v>2</v>
      </c>
      <c r="E1010">
        <v>2</v>
      </c>
      <c r="F1010">
        <v>6.66</v>
      </c>
      <c r="G1010">
        <v>0</v>
      </c>
      <c r="H1010">
        <v>0</v>
      </c>
      <c r="I1010">
        <v>0.1</v>
      </c>
      <c r="J1010">
        <v>1</v>
      </c>
      <c r="K1010">
        <v>4</v>
      </c>
      <c r="L1010">
        <v>4</v>
      </c>
      <c r="M1010">
        <v>5</v>
      </c>
      <c r="N1010">
        <v>2</v>
      </c>
      <c r="O1010">
        <v>2</v>
      </c>
      <c r="P1010">
        <v>50</v>
      </c>
      <c r="Q1010">
        <v>3</v>
      </c>
      <c r="R1010">
        <v>4</v>
      </c>
      <c r="S1010">
        <v>1.5</v>
      </c>
      <c r="T1010">
        <v>1.3</v>
      </c>
      <c r="U1010">
        <v>50</v>
      </c>
      <c r="V1010">
        <v>5.8500000000000005</v>
      </c>
      <c r="W1010">
        <v>1</v>
      </c>
      <c r="X1010">
        <v>50.811608460403349</v>
      </c>
      <c r="Y1010">
        <v>26.017262638717636</v>
      </c>
      <c r="Z1010">
        <v>25.232558139534888</v>
      </c>
    </row>
    <row r="1011" spans="1:26" x14ac:dyDescent="0.35">
      <c r="A1011" t="s">
        <v>933</v>
      </c>
      <c r="B1011" t="s">
        <v>1239</v>
      </c>
      <c r="C1011" t="s">
        <v>1235</v>
      </c>
      <c r="D1011">
        <v>2</v>
      </c>
      <c r="E1011">
        <v>3</v>
      </c>
      <c r="F1011">
        <v>3.33</v>
      </c>
      <c r="G1011">
        <v>3</v>
      </c>
      <c r="H1011">
        <v>3</v>
      </c>
      <c r="I1011">
        <v>0</v>
      </c>
      <c r="J1011">
        <v>0</v>
      </c>
      <c r="K1011">
        <v>4</v>
      </c>
      <c r="L1011">
        <v>4</v>
      </c>
      <c r="M1011">
        <v>1</v>
      </c>
      <c r="N1011">
        <v>2</v>
      </c>
      <c r="O1011">
        <v>2</v>
      </c>
      <c r="P1011">
        <v>2</v>
      </c>
      <c r="Q1011">
        <v>1</v>
      </c>
      <c r="R1011">
        <v>1</v>
      </c>
      <c r="S1011">
        <v>1.5</v>
      </c>
      <c r="T1011">
        <v>1</v>
      </c>
      <c r="U1011">
        <v>20</v>
      </c>
      <c r="V1011">
        <v>1.5</v>
      </c>
      <c r="W1011">
        <v>1</v>
      </c>
      <c r="X1011">
        <v>50</v>
      </c>
      <c r="Y1011">
        <v>21.228935470612413</v>
      </c>
      <c r="Z1011">
        <v>12.790697674418604</v>
      </c>
    </row>
    <row r="1012" spans="1:26" x14ac:dyDescent="0.35">
      <c r="A1012" t="s">
        <v>933</v>
      </c>
      <c r="B1012" t="s">
        <v>1240</v>
      </c>
      <c r="C1012" t="s">
        <v>1241</v>
      </c>
      <c r="D1012">
        <v>2</v>
      </c>
      <c r="E1012">
        <v>3</v>
      </c>
      <c r="F1012">
        <v>3.33</v>
      </c>
      <c r="G1012">
        <v>3</v>
      </c>
      <c r="H1012">
        <v>3</v>
      </c>
      <c r="I1012">
        <v>1.9607843137254901</v>
      </c>
      <c r="J1012">
        <v>2</v>
      </c>
      <c r="K1012">
        <v>4</v>
      </c>
      <c r="L1012">
        <v>4</v>
      </c>
      <c r="M1012">
        <v>4.9019607843137258</v>
      </c>
      <c r="N1012">
        <v>2</v>
      </c>
      <c r="O1012">
        <v>2</v>
      </c>
      <c r="P1012">
        <v>93.137254901960787</v>
      </c>
      <c r="Q1012">
        <v>5</v>
      </c>
      <c r="R1012">
        <v>6</v>
      </c>
      <c r="S1012">
        <v>1.5</v>
      </c>
      <c r="T1012">
        <v>1</v>
      </c>
      <c r="U1012">
        <v>20</v>
      </c>
      <c r="V1012">
        <v>7.5</v>
      </c>
      <c r="W1012">
        <v>1</v>
      </c>
      <c r="X1012">
        <v>64.756517461879</v>
      </c>
      <c r="Y1012">
        <v>29.44923962186601</v>
      </c>
      <c r="Z1012">
        <v>31.395348837209301</v>
      </c>
    </row>
    <row r="1013" spans="1:26" x14ac:dyDescent="0.35">
      <c r="A1013" t="s">
        <v>933</v>
      </c>
      <c r="B1013" t="s">
        <v>1242</v>
      </c>
      <c r="C1013" t="s">
        <v>1241</v>
      </c>
      <c r="D1013">
        <v>2</v>
      </c>
      <c r="E1013">
        <v>2</v>
      </c>
      <c r="F1013">
        <v>6.66</v>
      </c>
      <c r="G1013">
        <v>1</v>
      </c>
      <c r="H1013">
        <v>2</v>
      </c>
      <c r="I1013">
        <v>1</v>
      </c>
      <c r="J1013">
        <v>2</v>
      </c>
      <c r="K1013">
        <v>4</v>
      </c>
      <c r="L1013">
        <v>4</v>
      </c>
      <c r="M1013">
        <v>1</v>
      </c>
      <c r="N1013">
        <v>2</v>
      </c>
      <c r="O1013">
        <v>2</v>
      </c>
      <c r="P1013">
        <v>70</v>
      </c>
      <c r="Q1013">
        <v>4</v>
      </c>
      <c r="R1013">
        <v>5</v>
      </c>
      <c r="S1013">
        <v>1.5</v>
      </c>
      <c r="T1013">
        <v>1</v>
      </c>
      <c r="U1013">
        <v>5</v>
      </c>
      <c r="V1013">
        <v>6</v>
      </c>
      <c r="W1013">
        <v>1</v>
      </c>
      <c r="X1013">
        <v>63.108706345302515</v>
      </c>
      <c r="Y1013">
        <v>32.182490752157833</v>
      </c>
      <c r="Z1013">
        <v>27.906976744186046</v>
      </c>
    </row>
    <row r="1014" spans="1:26" x14ac:dyDescent="0.35">
      <c r="A1014" t="s">
        <v>933</v>
      </c>
      <c r="B1014" t="s">
        <v>1243</v>
      </c>
      <c r="C1014" t="s">
        <v>1241</v>
      </c>
      <c r="D1014">
        <v>3</v>
      </c>
      <c r="E1014">
        <v>2</v>
      </c>
      <c r="F1014">
        <v>6.66</v>
      </c>
      <c r="G1014">
        <v>2</v>
      </c>
      <c r="H1014">
        <v>2</v>
      </c>
      <c r="I1014">
        <v>1</v>
      </c>
      <c r="J1014">
        <v>2</v>
      </c>
      <c r="K1014">
        <v>4</v>
      </c>
      <c r="L1014">
        <v>4</v>
      </c>
      <c r="M1014">
        <v>15</v>
      </c>
      <c r="N1014">
        <v>3</v>
      </c>
      <c r="O1014">
        <v>2</v>
      </c>
      <c r="P1014">
        <v>15</v>
      </c>
      <c r="Q1014">
        <v>2</v>
      </c>
      <c r="R1014">
        <v>2</v>
      </c>
      <c r="S1014">
        <v>1.5</v>
      </c>
      <c r="T1014">
        <v>1.3</v>
      </c>
      <c r="U1014">
        <v>90</v>
      </c>
      <c r="V1014">
        <v>3.9000000000000004</v>
      </c>
      <c r="W1014">
        <v>1</v>
      </c>
      <c r="X1014">
        <v>63.108706345302515</v>
      </c>
      <c r="Y1014">
        <v>28.072338676531032</v>
      </c>
      <c r="Z1014">
        <v>25.348837209302324</v>
      </c>
    </row>
    <row r="1015" spans="1:26" x14ac:dyDescent="0.35">
      <c r="A1015" t="s">
        <v>933</v>
      </c>
      <c r="B1015" t="s">
        <v>1244</v>
      </c>
      <c r="C1015" t="s">
        <v>1241</v>
      </c>
      <c r="D1015">
        <v>3</v>
      </c>
      <c r="E1015">
        <v>2</v>
      </c>
      <c r="F1015">
        <v>6.66</v>
      </c>
      <c r="G1015">
        <v>2</v>
      </c>
      <c r="H1015">
        <v>3</v>
      </c>
      <c r="I1015">
        <v>1</v>
      </c>
      <c r="J1015">
        <v>2</v>
      </c>
      <c r="K1015">
        <v>4</v>
      </c>
      <c r="L1015">
        <v>4</v>
      </c>
      <c r="M1015">
        <v>3</v>
      </c>
      <c r="N1015">
        <v>2</v>
      </c>
      <c r="O1015">
        <v>2</v>
      </c>
      <c r="P1015">
        <v>80</v>
      </c>
      <c r="Q1015">
        <v>5</v>
      </c>
      <c r="R1015">
        <v>8</v>
      </c>
      <c r="S1015">
        <v>1.5</v>
      </c>
      <c r="T1015">
        <v>1</v>
      </c>
      <c r="U1015">
        <v>70</v>
      </c>
      <c r="V1015">
        <v>7.5</v>
      </c>
      <c r="W1015">
        <v>1</v>
      </c>
      <c r="X1015">
        <v>70.486965076242015</v>
      </c>
      <c r="Y1015">
        <v>36.292642827784633</v>
      </c>
      <c r="Z1015">
        <v>33.720930232558139</v>
      </c>
    </row>
    <row r="1016" spans="1:26" x14ac:dyDescent="0.35">
      <c r="A1016" t="s">
        <v>933</v>
      </c>
      <c r="B1016" t="s">
        <v>1245</v>
      </c>
      <c r="C1016" t="s">
        <v>1241</v>
      </c>
      <c r="D1016">
        <v>2</v>
      </c>
      <c r="E1016">
        <v>3</v>
      </c>
      <c r="F1016">
        <v>3.33</v>
      </c>
      <c r="G1016">
        <v>2</v>
      </c>
      <c r="H1016">
        <v>3</v>
      </c>
      <c r="I1016">
        <v>1</v>
      </c>
      <c r="J1016">
        <v>2</v>
      </c>
      <c r="K1016">
        <v>4</v>
      </c>
      <c r="L1016">
        <v>4</v>
      </c>
      <c r="M1016">
        <v>3</v>
      </c>
      <c r="N1016">
        <v>2</v>
      </c>
      <c r="O1016">
        <v>2</v>
      </c>
      <c r="P1016">
        <v>10</v>
      </c>
      <c r="Q1016">
        <v>2</v>
      </c>
      <c r="R1016">
        <v>2</v>
      </c>
      <c r="S1016">
        <v>1.5</v>
      </c>
      <c r="T1016">
        <v>1</v>
      </c>
      <c r="U1016">
        <v>2</v>
      </c>
      <c r="V1016">
        <v>3</v>
      </c>
      <c r="W1016">
        <v>1</v>
      </c>
      <c r="X1016">
        <v>54.918839153959674</v>
      </c>
      <c r="Y1016">
        <v>23.284011508425813</v>
      </c>
      <c r="Z1016">
        <v>20.930232558139537</v>
      </c>
    </row>
    <row r="1017" spans="1:26" x14ac:dyDescent="0.35">
      <c r="A1017" t="s">
        <v>933</v>
      </c>
      <c r="B1017" t="s">
        <v>1246</v>
      </c>
      <c r="C1017" t="s">
        <v>1247</v>
      </c>
      <c r="D1017">
        <v>2</v>
      </c>
      <c r="E1017">
        <v>2</v>
      </c>
      <c r="F1017">
        <v>6.66</v>
      </c>
      <c r="G1017">
        <v>0</v>
      </c>
      <c r="H1017">
        <v>0</v>
      </c>
      <c r="I1017">
        <v>0</v>
      </c>
      <c r="J1017">
        <v>0</v>
      </c>
      <c r="K1017">
        <v>4</v>
      </c>
      <c r="L1017">
        <v>4</v>
      </c>
      <c r="M1017">
        <v>25</v>
      </c>
      <c r="N1017">
        <v>3</v>
      </c>
      <c r="O1017">
        <v>2</v>
      </c>
      <c r="P1017">
        <v>15</v>
      </c>
      <c r="Q1017">
        <v>2</v>
      </c>
      <c r="R1017">
        <v>3</v>
      </c>
      <c r="S1017">
        <v>1.5</v>
      </c>
      <c r="T1017">
        <v>1</v>
      </c>
      <c r="U1017">
        <v>5</v>
      </c>
      <c r="V1017">
        <v>3</v>
      </c>
      <c r="W1017">
        <v>1</v>
      </c>
      <c r="X1017">
        <v>48.352188883423516</v>
      </c>
      <c r="Y1017">
        <v>23.962186600904236</v>
      </c>
      <c r="Z1017">
        <v>16.279069767441861</v>
      </c>
    </row>
    <row r="1018" spans="1:26" x14ac:dyDescent="0.35">
      <c r="A1018" t="s">
        <v>933</v>
      </c>
      <c r="B1018" t="s">
        <v>1248</v>
      </c>
      <c r="C1018" t="s">
        <v>1247</v>
      </c>
      <c r="D1018">
        <v>2</v>
      </c>
      <c r="E1018">
        <v>4</v>
      </c>
      <c r="F1018">
        <v>1</v>
      </c>
      <c r="G1018">
        <v>3</v>
      </c>
      <c r="H1018">
        <v>3</v>
      </c>
      <c r="I1018">
        <v>2</v>
      </c>
      <c r="J1018">
        <v>2</v>
      </c>
      <c r="K1018">
        <v>4</v>
      </c>
      <c r="L1018">
        <v>4</v>
      </c>
      <c r="M1018">
        <v>35</v>
      </c>
      <c r="N1018">
        <v>4</v>
      </c>
      <c r="O1018">
        <v>2</v>
      </c>
      <c r="P1018">
        <v>50</v>
      </c>
      <c r="Q1018">
        <v>3</v>
      </c>
      <c r="R1018">
        <v>4</v>
      </c>
      <c r="S1018">
        <v>1.5</v>
      </c>
      <c r="T1018">
        <v>1.3</v>
      </c>
      <c r="U1018">
        <v>100</v>
      </c>
      <c r="V1018">
        <v>5.8500000000000005</v>
      </c>
      <c r="W1018">
        <v>1</v>
      </c>
      <c r="X1018">
        <v>59.026069847515991</v>
      </c>
      <c r="Y1018">
        <v>20.550760378133994</v>
      </c>
      <c r="Z1018">
        <v>27.558139534883725</v>
      </c>
    </row>
    <row r="1019" spans="1:26" x14ac:dyDescent="0.35">
      <c r="A1019" t="s">
        <v>933</v>
      </c>
      <c r="B1019" t="s">
        <v>1249</v>
      </c>
      <c r="C1019" t="s">
        <v>1247</v>
      </c>
      <c r="D1019">
        <v>2</v>
      </c>
      <c r="E1019">
        <v>3</v>
      </c>
      <c r="F1019">
        <v>3.33</v>
      </c>
      <c r="G1019">
        <v>3</v>
      </c>
      <c r="H1019">
        <v>3</v>
      </c>
      <c r="I1019">
        <v>2</v>
      </c>
      <c r="J1019">
        <v>2</v>
      </c>
      <c r="K1019">
        <v>4</v>
      </c>
      <c r="L1019">
        <v>4</v>
      </c>
      <c r="M1019">
        <v>20</v>
      </c>
      <c r="N1019">
        <v>3</v>
      </c>
      <c r="O1019">
        <v>2</v>
      </c>
      <c r="P1019">
        <v>15</v>
      </c>
      <c r="Q1019">
        <v>2</v>
      </c>
      <c r="R1019">
        <v>1</v>
      </c>
      <c r="S1019">
        <v>1.5</v>
      </c>
      <c r="T1019">
        <v>1</v>
      </c>
      <c r="U1019">
        <v>10</v>
      </c>
      <c r="V1019">
        <v>3</v>
      </c>
      <c r="W1019">
        <v>1</v>
      </c>
      <c r="X1019">
        <v>59.837678307919333</v>
      </c>
      <c r="Y1019">
        <v>23.284011508425813</v>
      </c>
      <c r="Z1019">
        <v>20.930232558139537</v>
      </c>
    </row>
    <row r="1020" spans="1:26" x14ac:dyDescent="0.35">
      <c r="A1020" t="s">
        <v>933</v>
      </c>
      <c r="B1020" t="s">
        <v>1250</v>
      </c>
      <c r="C1020" t="s">
        <v>1247</v>
      </c>
      <c r="D1020">
        <v>3</v>
      </c>
      <c r="E1020">
        <v>3</v>
      </c>
      <c r="F1020">
        <v>3.33</v>
      </c>
      <c r="G1020">
        <v>4</v>
      </c>
      <c r="H1020">
        <v>3</v>
      </c>
      <c r="I1020">
        <v>2</v>
      </c>
      <c r="J1020">
        <v>2</v>
      </c>
      <c r="K1020">
        <v>4</v>
      </c>
      <c r="L1020">
        <v>4</v>
      </c>
      <c r="M1020">
        <v>60</v>
      </c>
      <c r="N1020">
        <v>5</v>
      </c>
      <c r="O1020">
        <v>2</v>
      </c>
      <c r="P1020">
        <v>10</v>
      </c>
      <c r="Q1020">
        <v>2</v>
      </c>
      <c r="R1020">
        <v>6</v>
      </c>
      <c r="S1020">
        <v>1.5</v>
      </c>
      <c r="T1020">
        <v>1.7</v>
      </c>
      <c r="U1020">
        <v>90</v>
      </c>
      <c r="V1020">
        <v>5.0999999999999996</v>
      </c>
      <c r="W1020">
        <v>1</v>
      </c>
      <c r="X1020">
        <v>67.21593703885884</v>
      </c>
      <c r="Y1020">
        <v>23.284011508425813</v>
      </c>
      <c r="Z1020">
        <v>28.13953488372093</v>
      </c>
    </row>
    <row r="1021" spans="1:26" x14ac:dyDescent="0.35">
      <c r="A1021" t="s">
        <v>933</v>
      </c>
      <c r="B1021" t="s">
        <v>1251</v>
      </c>
      <c r="C1021" t="s">
        <v>1247</v>
      </c>
      <c r="D1021">
        <v>2</v>
      </c>
      <c r="E1021">
        <v>3</v>
      </c>
      <c r="F1021">
        <v>3.33</v>
      </c>
      <c r="G1021">
        <v>3</v>
      </c>
      <c r="H1021">
        <v>3</v>
      </c>
      <c r="I1021">
        <v>2</v>
      </c>
      <c r="J1021">
        <v>2</v>
      </c>
      <c r="K1021">
        <v>4</v>
      </c>
      <c r="L1021">
        <v>4</v>
      </c>
      <c r="M1021">
        <v>2</v>
      </c>
      <c r="N1021">
        <v>2</v>
      </c>
      <c r="O1021">
        <v>2</v>
      </c>
      <c r="P1021">
        <v>90</v>
      </c>
      <c r="Q1021">
        <v>5</v>
      </c>
      <c r="R1021">
        <v>5</v>
      </c>
      <c r="S1021">
        <v>1.5</v>
      </c>
      <c r="T1021">
        <v>1.7</v>
      </c>
      <c r="U1021">
        <v>90</v>
      </c>
      <c r="V1021">
        <v>12.75</v>
      </c>
      <c r="W1021">
        <v>1</v>
      </c>
      <c r="X1021">
        <v>64.756517461879</v>
      </c>
      <c r="Y1021">
        <v>29.44923962186601</v>
      </c>
      <c r="Z1021">
        <v>43.604651162790695</v>
      </c>
    </row>
    <row r="1022" spans="1:26" x14ac:dyDescent="0.35">
      <c r="A1022" t="s">
        <v>933</v>
      </c>
      <c r="B1022" t="s">
        <v>1252</v>
      </c>
      <c r="C1022" t="s">
        <v>1253</v>
      </c>
      <c r="D1022">
        <v>3</v>
      </c>
      <c r="E1022">
        <v>3</v>
      </c>
      <c r="F1022">
        <v>3.33</v>
      </c>
      <c r="G1022">
        <v>2</v>
      </c>
      <c r="H1022">
        <v>2</v>
      </c>
      <c r="I1022">
        <v>2</v>
      </c>
      <c r="J1022">
        <v>2</v>
      </c>
      <c r="K1022">
        <v>4</v>
      </c>
      <c r="L1022">
        <v>4</v>
      </c>
      <c r="M1022">
        <v>10</v>
      </c>
      <c r="N1022">
        <v>2</v>
      </c>
      <c r="O1022">
        <v>2</v>
      </c>
      <c r="P1022">
        <v>40</v>
      </c>
      <c r="Q1022">
        <v>3</v>
      </c>
      <c r="R1022">
        <v>5</v>
      </c>
      <c r="S1022">
        <v>1.5</v>
      </c>
      <c r="T1022">
        <v>1.3</v>
      </c>
      <c r="U1022">
        <v>40</v>
      </c>
      <c r="V1022">
        <v>5.8500000000000005</v>
      </c>
      <c r="W1022">
        <v>1</v>
      </c>
      <c r="X1022">
        <v>54.918839153959674</v>
      </c>
      <c r="Y1022">
        <v>23.284011508425813</v>
      </c>
      <c r="Z1022">
        <v>29.883720930232563</v>
      </c>
    </row>
    <row r="1023" spans="1:26" x14ac:dyDescent="0.35">
      <c r="A1023" t="s">
        <v>933</v>
      </c>
      <c r="B1023" t="s">
        <v>1254</v>
      </c>
      <c r="C1023" t="s">
        <v>1253</v>
      </c>
      <c r="D1023">
        <v>3</v>
      </c>
      <c r="E1023">
        <v>1</v>
      </c>
      <c r="F1023">
        <v>1</v>
      </c>
      <c r="G1023">
        <v>3</v>
      </c>
      <c r="H1023">
        <v>2</v>
      </c>
      <c r="I1023">
        <v>1</v>
      </c>
      <c r="J1023">
        <v>2</v>
      </c>
      <c r="K1023">
        <v>4</v>
      </c>
      <c r="L1023">
        <v>4</v>
      </c>
      <c r="M1023">
        <v>1</v>
      </c>
      <c r="N1023">
        <v>2</v>
      </c>
      <c r="O1023">
        <v>2</v>
      </c>
      <c r="P1023">
        <v>15</v>
      </c>
      <c r="Q1023">
        <v>2</v>
      </c>
      <c r="R1023">
        <v>1</v>
      </c>
      <c r="S1023">
        <v>1.5</v>
      </c>
      <c r="T1023">
        <v>1</v>
      </c>
      <c r="U1023">
        <v>2</v>
      </c>
      <c r="V1023">
        <v>3</v>
      </c>
      <c r="W1023">
        <v>1</v>
      </c>
      <c r="X1023">
        <v>49.188391539596658</v>
      </c>
      <c r="Y1023">
        <v>16.440608302507194</v>
      </c>
      <c r="Z1023">
        <v>23.255813953488371</v>
      </c>
    </row>
    <row r="1024" spans="1:26" x14ac:dyDescent="0.35">
      <c r="A1024" t="s">
        <v>933</v>
      </c>
      <c r="B1024" t="s">
        <v>1255</v>
      </c>
      <c r="C1024" t="s">
        <v>1253</v>
      </c>
      <c r="D1024">
        <v>2</v>
      </c>
      <c r="E1024">
        <v>3</v>
      </c>
      <c r="F1024">
        <v>3.33</v>
      </c>
      <c r="G1024">
        <v>3</v>
      </c>
      <c r="H1024">
        <v>3</v>
      </c>
      <c r="I1024">
        <v>1</v>
      </c>
      <c r="J1024">
        <v>2</v>
      </c>
      <c r="K1024">
        <v>4</v>
      </c>
      <c r="L1024">
        <v>4</v>
      </c>
      <c r="M1024">
        <v>15</v>
      </c>
      <c r="N1024">
        <v>3</v>
      </c>
      <c r="O1024">
        <v>2</v>
      </c>
      <c r="P1024">
        <v>20</v>
      </c>
      <c r="Q1024">
        <v>2</v>
      </c>
      <c r="R1024">
        <v>3</v>
      </c>
      <c r="S1024">
        <v>1.5</v>
      </c>
      <c r="T1024">
        <v>1.3</v>
      </c>
      <c r="U1024">
        <v>100</v>
      </c>
      <c r="V1024">
        <v>3.9000000000000004</v>
      </c>
      <c r="W1024">
        <v>1</v>
      </c>
      <c r="X1024">
        <v>59.837678307919333</v>
      </c>
      <c r="Y1024">
        <v>23.284011508425813</v>
      </c>
      <c r="Z1024">
        <v>23.023255813953487</v>
      </c>
    </row>
    <row r="1025" spans="1:26" x14ac:dyDescent="0.35">
      <c r="A1025" t="s">
        <v>933</v>
      </c>
      <c r="B1025" t="s">
        <v>1256</v>
      </c>
      <c r="C1025" t="s">
        <v>1253</v>
      </c>
      <c r="D1025">
        <v>2</v>
      </c>
      <c r="E1025">
        <v>1</v>
      </c>
      <c r="F1025">
        <v>1</v>
      </c>
      <c r="G1025">
        <v>3</v>
      </c>
      <c r="H1025">
        <v>2</v>
      </c>
      <c r="I1025">
        <v>0.1</v>
      </c>
      <c r="J1025">
        <v>1</v>
      </c>
      <c r="K1025">
        <v>4</v>
      </c>
      <c r="L1025">
        <v>4</v>
      </c>
      <c r="M1025">
        <v>60</v>
      </c>
      <c r="N1025">
        <v>5</v>
      </c>
      <c r="O1025">
        <v>2</v>
      </c>
      <c r="P1025">
        <v>20</v>
      </c>
      <c r="Q1025">
        <v>2</v>
      </c>
      <c r="R1025">
        <v>3</v>
      </c>
      <c r="S1025">
        <v>1.5</v>
      </c>
      <c r="T1025">
        <v>1.3</v>
      </c>
      <c r="U1025">
        <v>70</v>
      </c>
      <c r="V1025">
        <v>3.9000000000000004</v>
      </c>
      <c r="W1025">
        <v>1</v>
      </c>
      <c r="X1025">
        <v>54.107230693556325</v>
      </c>
      <c r="Y1025">
        <v>16.440608302507194</v>
      </c>
      <c r="Z1025">
        <v>20.697674418604652</v>
      </c>
    </row>
    <row r="1026" spans="1:26" x14ac:dyDescent="0.35">
      <c r="A1026" t="s">
        <v>933</v>
      </c>
      <c r="B1026" t="s">
        <v>1257</v>
      </c>
      <c r="C1026" t="s">
        <v>1253</v>
      </c>
      <c r="D1026">
        <v>3</v>
      </c>
      <c r="E1026">
        <v>4</v>
      </c>
      <c r="F1026">
        <v>1</v>
      </c>
      <c r="G1026">
        <v>2</v>
      </c>
      <c r="H1026">
        <v>3</v>
      </c>
      <c r="I1026">
        <v>20</v>
      </c>
      <c r="J1026">
        <v>3</v>
      </c>
      <c r="K1026">
        <v>4</v>
      </c>
      <c r="L1026">
        <v>4</v>
      </c>
      <c r="M1026">
        <v>5</v>
      </c>
      <c r="N1026">
        <v>2</v>
      </c>
      <c r="O1026">
        <v>2</v>
      </c>
      <c r="P1026">
        <v>1</v>
      </c>
      <c r="Q1026">
        <v>1</v>
      </c>
      <c r="R1026">
        <v>4</v>
      </c>
      <c r="S1026">
        <v>1.5</v>
      </c>
      <c r="T1026">
        <v>1</v>
      </c>
      <c r="U1026">
        <v>95</v>
      </c>
      <c r="V1026">
        <v>1.5</v>
      </c>
      <c r="W1026">
        <v>1</v>
      </c>
      <c r="X1026">
        <v>49.188391539596658</v>
      </c>
      <c r="Y1026">
        <v>16.440608302507194</v>
      </c>
      <c r="Z1026">
        <v>22.093023255813954</v>
      </c>
    </row>
    <row r="1027" spans="1:26" x14ac:dyDescent="0.35">
      <c r="A1027" t="s">
        <v>933</v>
      </c>
      <c r="B1027" t="s">
        <v>1258</v>
      </c>
      <c r="C1027" t="s">
        <v>1259</v>
      </c>
      <c r="D1027">
        <v>4</v>
      </c>
      <c r="E1027">
        <v>3</v>
      </c>
      <c r="F1027">
        <v>3.33</v>
      </c>
      <c r="G1027">
        <v>3</v>
      </c>
      <c r="H1027">
        <v>2</v>
      </c>
      <c r="I1027">
        <v>0</v>
      </c>
      <c r="J1027">
        <v>0</v>
      </c>
      <c r="K1027">
        <v>4</v>
      </c>
      <c r="L1027">
        <v>4</v>
      </c>
      <c r="M1027">
        <v>1</v>
      </c>
      <c r="N1027">
        <v>2</v>
      </c>
      <c r="O1027">
        <v>1</v>
      </c>
      <c r="P1027">
        <v>10</v>
      </c>
      <c r="Q1027">
        <v>2</v>
      </c>
      <c r="R1027">
        <v>2</v>
      </c>
      <c r="S1027">
        <v>1.5</v>
      </c>
      <c r="T1027">
        <v>1.3</v>
      </c>
      <c r="U1027">
        <v>70</v>
      </c>
      <c r="V1027">
        <v>3.9000000000000004</v>
      </c>
      <c r="W1027">
        <v>1</v>
      </c>
      <c r="X1027">
        <v>50</v>
      </c>
      <c r="Y1027">
        <v>19.173859432799016</v>
      </c>
      <c r="Z1027">
        <v>20.697674418604652</v>
      </c>
    </row>
    <row r="1028" spans="1:26" x14ac:dyDescent="0.35">
      <c r="A1028" t="s">
        <v>933</v>
      </c>
      <c r="B1028" t="s">
        <v>1260</v>
      </c>
      <c r="C1028" t="s">
        <v>1259</v>
      </c>
      <c r="D1028">
        <v>2</v>
      </c>
      <c r="E1028">
        <v>3</v>
      </c>
      <c r="F1028">
        <v>3.33</v>
      </c>
      <c r="G1028">
        <v>3</v>
      </c>
      <c r="H1028">
        <v>2</v>
      </c>
      <c r="I1028">
        <v>0</v>
      </c>
      <c r="J1028">
        <v>0</v>
      </c>
      <c r="K1028">
        <v>4</v>
      </c>
      <c r="L1028">
        <v>4</v>
      </c>
      <c r="M1028">
        <v>0.99009900990099009</v>
      </c>
      <c r="N1028">
        <v>2</v>
      </c>
      <c r="O1028">
        <v>1</v>
      </c>
      <c r="P1028">
        <v>99.009900990099013</v>
      </c>
      <c r="Q1028">
        <v>5</v>
      </c>
      <c r="R1028">
        <v>6</v>
      </c>
      <c r="S1028">
        <v>1.5</v>
      </c>
      <c r="T1028">
        <v>1.3</v>
      </c>
      <c r="U1028">
        <v>80</v>
      </c>
      <c r="V1028">
        <v>9.75</v>
      </c>
      <c r="W1028">
        <v>1</v>
      </c>
      <c r="X1028">
        <v>57.3782587309395</v>
      </c>
      <c r="Y1028">
        <v>25.339087546239213</v>
      </c>
      <c r="Z1028">
        <v>29.651162790697676</v>
      </c>
    </row>
    <row r="1029" spans="1:26" x14ac:dyDescent="0.35">
      <c r="A1029" t="s">
        <v>933</v>
      </c>
      <c r="B1029" t="s">
        <v>1261</v>
      </c>
      <c r="C1029" t="s">
        <v>1259</v>
      </c>
      <c r="D1029">
        <v>3</v>
      </c>
      <c r="E1029">
        <v>3</v>
      </c>
      <c r="F1029">
        <v>3.33</v>
      </c>
      <c r="G1029">
        <v>3</v>
      </c>
      <c r="H1029">
        <v>2</v>
      </c>
      <c r="I1029">
        <v>0</v>
      </c>
      <c r="J1029">
        <v>0</v>
      </c>
      <c r="K1029">
        <v>4</v>
      </c>
      <c r="L1029">
        <v>4</v>
      </c>
      <c r="M1029">
        <v>4.7619047619047619</v>
      </c>
      <c r="N1029">
        <v>2</v>
      </c>
      <c r="O1029">
        <v>1</v>
      </c>
      <c r="P1029">
        <v>95.238095238095241</v>
      </c>
      <c r="Q1029">
        <v>5</v>
      </c>
      <c r="R1029">
        <v>8</v>
      </c>
      <c r="S1029">
        <v>1.5</v>
      </c>
      <c r="T1029">
        <v>1.7</v>
      </c>
      <c r="U1029">
        <v>15</v>
      </c>
      <c r="V1029">
        <v>12.75</v>
      </c>
      <c r="W1029">
        <v>1</v>
      </c>
      <c r="X1029">
        <v>57.3782587309395</v>
      </c>
      <c r="Y1029">
        <v>25.339087546239213</v>
      </c>
      <c r="Z1029">
        <v>38.953488372093027</v>
      </c>
    </row>
    <row r="1030" spans="1:26" x14ac:dyDescent="0.35">
      <c r="A1030" t="s">
        <v>933</v>
      </c>
      <c r="B1030" t="s">
        <v>1262</v>
      </c>
      <c r="C1030" t="s">
        <v>1259</v>
      </c>
      <c r="D1030">
        <v>2</v>
      </c>
      <c r="E1030">
        <v>2</v>
      </c>
      <c r="F1030">
        <v>6.66</v>
      </c>
      <c r="G1030">
        <v>4</v>
      </c>
      <c r="H1030">
        <v>3</v>
      </c>
      <c r="I1030">
        <v>0</v>
      </c>
      <c r="J1030">
        <v>0</v>
      </c>
      <c r="K1030">
        <v>4</v>
      </c>
      <c r="L1030">
        <v>4</v>
      </c>
      <c r="M1030">
        <v>1</v>
      </c>
      <c r="N1030">
        <v>2</v>
      </c>
      <c r="O1030">
        <v>1</v>
      </c>
      <c r="P1030">
        <v>35</v>
      </c>
      <c r="Q1030">
        <v>3</v>
      </c>
      <c r="R1030">
        <v>4</v>
      </c>
      <c r="S1030">
        <v>1.5</v>
      </c>
      <c r="T1030">
        <v>1.3</v>
      </c>
      <c r="U1030">
        <v>60</v>
      </c>
      <c r="V1030">
        <v>5.8500000000000005</v>
      </c>
      <c r="W1030">
        <v>1</v>
      </c>
      <c r="X1030">
        <v>65.568125922282348</v>
      </c>
      <c r="Y1030">
        <v>30.127414714344432</v>
      </c>
      <c r="Z1030">
        <v>20.581395348837212</v>
      </c>
    </row>
    <row r="1031" spans="1:26" x14ac:dyDescent="0.35">
      <c r="A1031" t="s">
        <v>933</v>
      </c>
      <c r="B1031" t="s">
        <v>1263</v>
      </c>
      <c r="C1031" t="s">
        <v>1259</v>
      </c>
      <c r="D1031">
        <v>2</v>
      </c>
      <c r="E1031">
        <v>2</v>
      </c>
      <c r="F1031">
        <v>6.66</v>
      </c>
      <c r="G1031">
        <v>3</v>
      </c>
      <c r="H1031">
        <v>3</v>
      </c>
      <c r="I1031">
        <v>0</v>
      </c>
      <c r="J1031">
        <v>0</v>
      </c>
      <c r="K1031">
        <v>4</v>
      </c>
      <c r="L1031">
        <v>4</v>
      </c>
      <c r="M1031">
        <v>5</v>
      </c>
      <c r="N1031">
        <v>2</v>
      </c>
      <c r="O1031">
        <v>1</v>
      </c>
      <c r="P1031">
        <v>80</v>
      </c>
      <c r="Q1031">
        <v>5</v>
      </c>
      <c r="R1031">
        <v>6</v>
      </c>
      <c r="S1031">
        <v>1.5</v>
      </c>
      <c r="T1031">
        <v>1.7</v>
      </c>
      <c r="U1031">
        <v>25</v>
      </c>
      <c r="V1031">
        <v>12.75</v>
      </c>
      <c r="W1031">
        <v>1</v>
      </c>
      <c r="X1031">
        <v>68.027545499262175</v>
      </c>
      <c r="Y1031">
        <v>34.237566789971233</v>
      </c>
      <c r="Z1031">
        <v>36.627906976744185</v>
      </c>
    </row>
    <row r="1032" spans="1:26" x14ac:dyDescent="0.35">
      <c r="A1032" t="s">
        <v>933</v>
      </c>
      <c r="B1032" t="s">
        <v>1264</v>
      </c>
      <c r="C1032" t="s">
        <v>1265</v>
      </c>
      <c r="D1032">
        <v>2</v>
      </c>
      <c r="E1032">
        <v>2</v>
      </c>
      <c r="F1032">
        <v>6.66</v>
      </c>
      <c r="G1032">
        <v>2</v>
      </c>
      <c r="H1032">
        <v>3</v>
      </c>
      <c r="I1032">
        <v>0</v>
      </c>
      <c r="J1032">
        <v>0</v>
      </c>
      <c r="K1032">
        <v>4</v>
      </c>
      <c r="L1032">
        <v>4</v>
      </c>
      <c r="M1032">
        <v>4</v>
      </c>
      <c r="N1032">
        <v>2</v>
      </c>
      <c r="O1032">
        <v>2</v>
      </c>
      <c r="P1032">
        <v>35</v>
      </c>
      <c r="Q1032">
        <v>3</v>
      </c>
      <c r="R1032">
        <v>2</v>
      </c>
      <c r="S1032">
        <v>1.5</v>
      </c>
      <c r="T1032">
        <v>1.7</v>
      </c>
      <c r="U1032">
        <v>30</v>
      </c>
      <c r="V1032">
        <v>7.6499999999999995</v>
      </c>
      <c r="W1032">
        <v>1</v>
      </c>
      <c r="X1032">
        <v>60.649286768322682</v>
      </c>
      <c r="Y1032">
        <v>32.182490752157833</v>
      </c>
      <c r="Z1032">
        <v>27.093023255813947</v>
      </c>
    </row>
    <row r="1033" spans="1:26" x14ac:dyDescent="0.35">
      <c r="A1033" t="s">
        <v>933</v>
      </c>
      <c r="B1033" t="s">
        <v>1266</v>
      </c>
      <c r="C1033" t="s">
        <v>1265</v>
      </c>
      <c r="D1033">
        <v>3</v>
      </c>
      <c r="E1033">
        <v>3</v>
      </c>
      <c r="F1033">
        <v>3.33</v>
      </c>
      <c r="G1033">
        <v>1</v>
      </c>
      <c r="H1033">
        <v>1</v>
      </c>
      <c r="I1033">
        <v>0</v>
      </c>
      <c r="J1033">
        <v>0</v>
      </c>
      <c r="K1033">
        <v>4</v>
      </c>
      <c r="L1033">
        <v>4</v>
      </c>
      <c r="M1033">
        <v>1</v>
      </c>
      <c r="N1033">
        <v>2</v>
      </c>
      <c r="O1033">
        <v>1</v>
      </c>
      <c r="P1033">
        <v>25</v>
      </c>
      <c r="Q1033">
        <v>2</v>
      </c>
      <c r="R1033">
        <v>3</v>
      </c>
      <c r="S1033">
        <v>1.5</v>
      </c>
      <c r="T1033">
        <v>1.3</v>
      </c>
      <c r="U1033">
        <v>70</v>
      </c>
      <c r="V1033">
        <v>3.9000000000000004</v>
      </c>
      <c r="W1033">
        <v>1</v>
      </c>
      <c r="X1033">
        <v>42.6217412690605</v>
      </c>
      <c r="Y1033">
        <v>17.118783394985616</v>
      </c>
      <c r="Z1033">
        <v>18.372093023255815</v>
      </c>
    </row>
    <row r="1034" spans="1:26" x14ac:dyDescent="0.35">
      <c r="A1034" t="s">
        <v>933</v>
      </c>
      <c r="B1034" t="s">
        <v>1267</v>
      </c>
      <c r="C1034" t="s">
        <v>1265</v>
      </c>
      <c r="D1034">
        <v>3</v>
      </c>
      <c r="E1034">
        <v>3</v>
      </c>
      <c r="F1034">
        <v>3.33</v>
      </c>
      <c r="G1034">
        <v>2</v>
      </c>
      <c r="H1034">
        <v>1</v>
      </c>
      <c r="I1034">
        <v>0</v>
      </c>
      <c r="J1034">
        <v>0</v>
      </c>
      <c r="K1034">
        <v>4</v>
      </c>
      <c r="L1034">
        <v>4</v>
      </c>
      <c r="M1034">
        <v>40</v>
      </c>
      <c r="N1034">
        <v>4</v>
      </c>
      <c r="O1034">
        <v>2</v>
      </c>
      <c r="P1034">
        <v>25</v>
      </c>
      <c r="Q1034">
        <v>2</v>
      </c>
      <c r="R1034">
        <v>4</v>
      </c>
      <c r="S1034">
        <v>1.5</v>
      </c>
      <c r="T1034">
        <v>1.3</v>
      </c>
      <c r="U1034">
        <v>20</v>
      </c>
      <c r="V1034">
        <v>3.9000000000000004</v>
      </c>
      <c r="W1034">
        <v>1</v>
      </c>
      <c r="X1034">
        <v>50</v>
      </c>
      <c r="Y1034">
        <v>19.173859432799016</v>
      </c>
      <c r="Z1034">
        <v>20.697674418604652</v>
      </c>
    </row>
    <row r="1035" spans="1:26" x14ac:dyDescent="0.35">
      <c r="A1035" t="s">
        <v>933</v>
      </c>
      <c r="B1035" t="s">
        <v>1268</v>
      </c>
      <c r="C1035" t="s">
        <v>1265</v>
      </c>
      <c r="D1035">
        <v>2</v>
      </c>
      <c r="E1035">
        <v>3</v>
      </c>
      <c r="F1035">
        <v>3.33</v>
      </c>
      <c r="G1035">
        <v>3</v>
      </c>
      <c r="H1035">
        <v>2</v>
      </c>
      <c r="I1035">
        <v>0</v>
      </c>
      <c r="J1035">
        <v>0</v>
      </c>
      <c r="K1035">
        <v>4</v>
      </c>
      <c r="L1035">
        <v>4</v>
      </c>
      <c r="M1035">
        <v>1</v>
      </c>
      <c r="N1035">
        <v>2</v>
      </c>
      <c r="O1035">
        <v>1</v>
      </c>
      <c r="P1035">
        <v>90</v>
      </c>
      <c r="Q1035">
        <v>5</v>
      </c>
      <c r="R1035">
        <v>4</v>
      </c>
      <c r="S1035">
        <v>1.5</v>
      </c>
      <c r="T1035">
        <v>1.7</v>
      </c>
      <c r="U1035">
        <v>65</v>
      </c>
      <c r="V1035">
        <v>12.75</v>
      </c>
      <c r="W1035">
        <v>1</v>
      </c>
      <c r="X1035">
        <v>57.3782587309395</v>
      </c>
      <c r="Y1035">
        <v>25.339087546239213</v>
      </c>
      <c r="Z1035">
        <v>36.627906976744185</v>
      </c>
    </row>
    <row r="1036" spans="1:26" x14ac:dyDescent="0.35">
      <c r="A1036" t="s">
        <v>933</v>
      </c>
      <c r="B1036" t="s">
        <v>1269</v>
      </c>
      <c r="C1036" t="s">
        <v>1265</v>
      </c>
      <c r="D1036">
        <v>2</v>
      </c>
      <c r="E1036">
        <v>2</v>
      </c>
      <c r="F1036">
        <v>6.66</v>
      </c>
      <c r="G1036">
        <v>3</v>
      </c>
      <c r="H1036">
        <v>1</v>
      </c>
      <c r="I1036">
        <v>0</v>
      </c>
      <c r="J1036">
        <v>0</v>
      </c>
      <c r="K1036">
        <v>4</v>
      </c>
      <c r="L1036">
        <v>4</v>
      </c>
      <c r="M1036">
        <v>0.1</v>
      </c>
      <c r="N1036">
        <v>1</v>
      </c>
      <c r="O1036">
        <v>1</v>
      </c>
      <c r="P1036">
        <v>40</v>
      </c>
      <c r="Q1036">
        <v>3</v>
      </c>
      <c r="R1036">
        <v>2</v>
      </c>
      <c r="S1036">
        <v>1.5</v>
      </c>
      <c r="T1036">
        <v>1.3</v>
      </c>
      <c r="U1036">
        <v>5</v>
      </c>
      <c r="V1036">
        <v>5.8500000000000005</v>
      </c>
      <c r="W1036">
        <v>1</v>
      </c>
      <c r="X1036">
        <v>55.730447614363015</v>
      </c>
      <c r="Y1036">
        <v>26.017262638717636</v>
      </c>
      <c r="Z1036">
        <v>20.581395348837212</v>
      </c>
    </row>
    <row r="1037" spans="1:26" x14ac:dyDescent="0.35">
      <c r="A1037" t="s">
        <v>933</v>
      </c>
      <c r="B1037" t="s">
        <v>1270</v>
      </c>
      <c r="C1037" t="s">
        <v>1271</v>
      </c>
      <c r="D1037">
        <v>3</v>
      </c>
      <c r="E1037">
        <v>3</v>
      </c>
      <c r="F1037">
        <v>3.33</v>
      </c>
      <c r="G1037">
        <v>3</v>
      </c>
      <c r="H1037">
        <v>2</v>
      </c>
      <c r="I1037">
        <v>0</v>
      </c>
      <c r="J1037">
        <v>0</v>
      </c>
      <c r="K1037">
        <v>4</v>
      </c>
      <c r="L1037">
        <v>4</v>
      </c>
      <c r="M1037">
        <v>3</v>
      </c>
      <c r="N1037">
        <v>2</v>
      </c>
      <c r="O1037">
        <v>1</v>
      </c>
      <c r="P1037">
        <v>95</v>
      </c>
      <c r="Q1037">
        <v>5</v>
      </c>
      <c r="R1037">
        <v>6</v>
      </c>
      <c r="S1037">
        <v>1.5</v>
      </c>
      <c r="T1037">
        <v>1</v>
      </c>
      <c r="U1037">
        <v>5</v>
      </c>
      <c r="V1037">
        <v>7.5</v>
      </c>
      <c r="W1037">
        <v>1</v>
      </c>
      <c r="X1037">
        <v>57.3782587309395</v>
      </c>
      <c r="Y1037">
        <v>25.339087546239213</v>
      </c>
      <c r="Z1037">
        <v>26.744186046511629</v>
      </c>
    </row>
    <row r="1038" spans="1:26" x14ac:dyDescent="0.35">
      <c r="A1038" t="s">
        <v>933</v>
      </c>
      <c r="B1038" t="s">
        <v>1272</v>
      </c>
      <c r="C1038" t="s">
        <v>1271</v>
      </c>
      <c r="D1038">
        <v>2</v>
      </c>
      <c r="E1038">
        <v>2</v>
      </c>
      <c r="F1038">
        <v>6.66</v>
      </c>
      <c r="G1038">
        <v>3</v>
      </c>
      <c r="H1038">
        <v>2</v>
      </c>
      <c r="I1038">
        <v>15</v>
      </c>
      <c r="J1038">
        <v>3</v>
      </c>
      <c r="K1038">
        <v>4</v>
      </c>
      <c r="L1038">
        <v>4</v>
      </c>
      <c r="M1038">
        <v>6</v>
      </c>
      <c r="N1038">
        <v>2</v>
      </c>
      <c r="O1038">
        <v>1</v>
      </c>
      <c r="P1038">
        <v>10</v>
      </c>
      <c r="Q1038">
        <v>2</v>
      </c>
      <c r="R1038">
        <v>2</v>
      </c>
      <c r="S1038">
        <v>1.5</v>
      </c>
      <c r="T1038">
        <v>1.3</v>
      </c>
      <c r="U1038">
        <v>95</v>
      </c>
      <c r="V1038">
        <v>3.9000000000000004</v>
      </c>
      <c r="W1038">
        <v>1</v>
      </c>
      <c r="X1038">
        <v>65.568125922282348</v>
      </c>
      <c r="Y1038">
        <v>26.017262638717636</v>
      </c>
      <c r="Z1038">
        <v>23.023255813953487</v>
      </c>
    </row>
    <row r="1039" spans="1:26" x14ac:dyDescent="0.35">
      <c r="A1039" t="s">
        <v>933</v>
      </c>
      <c r="B1039" t="s">
        <v>1273</v>
      </c>
      <c r="C1039" t="s">
        <v>1271</v>
      </c>
      <c r="D1039">
        <v>2</v>
      </c>
      <c r="E1039">
        <v>2</v>
      </c>
      <c r="F1039">
        <v>6.66</v>
      </c>
      <c r="G1039">
        <v>3</v>
      </c>
      <c r="H1039">
        <v>1</v>
      </c>
      <c r="I1039">
        <v>0</v>
      </c>
      <c r="J1039">
        <v>0</v>
      </c>
      <c r="K1039">
        <v>4</v>
      </c>
      <c r="L1039">
        <v>4</v>
      </c>
      <c r="M1039">
        <v>0.1</v>
      </c>
      <c r="N1039">
        <v>1</v>
      </c>
      <c r="O1039">
        <v>1</v>
      </c>
      <c r="P1039">
        <v>60</v>
      </c>
      <c r="Q1039">
        <v>4</v>
      </c>
      <c r="R1039">
        <v>4</v>
      </c>
      <c r="S1039">
        <v>1.5</v>
      </c>
      <c r="T1039">
        <v>1.3</v>
      </c>
      <c r="U1039">
        <v>1</v>
      </c>
      <c r="V1039">
        <v>7.8000000000000007</v>
      </c>
      <c r="W1039">
        <v>1</v>
      </c>
      <c r="X1039">
        <v>58.189867191342849</v>
      </c>
      <c r="Y1039">
        <v>28.072338676531032</v>
      </c>
      <c r="Z1039">
        <v>25.11627906976744</v>
      </c>
    </row>
    <row r="1040" spans="1:26" x14ac:dyDescent="0.35">
      <c r="A1040" t="s">
        <v>933</v>
      </c>
      <c r="B1040" t="s">
        <v>1274</v>
      </c>
      <c r="C1040" t="s">
        <v>1271</v>
      </c>
      <c r="D1040">
        <v>1</v>
      </c>
      <c r="E1040">
        <v>2</v>
      </c>
      <c r="F1040">
        <v>6.66</v>
      </c>
      <c r="G1040">
        <v>3</v>
      </c>
      <c r="H1040">
        <v>2</v>
      </c>
      <c r="I1040">
        <v>0</v>
      </c>
      <c r="J1040">
        <v>0</v>
      </c>
      <c r="K1040">
        <v>4</v>
      </c>
      <c r="L1040">
        <v>4</v>
      </c>
      <c r="M1040">
        <v>7.766990291262136</v>
      </c>
      <c r="N1040">
        <v>2</v>
      </c>
      <c r="O1040">
        <v>2</v>
      </c>
      <c r="P1040">
        <v>92.233009708737868</v>
      </c>
      <c r="Q1040">
        <v>5</v>
      </c>
      <c r="R1040">
        <v>3</v>
      </c>
      <c r="S1040">
        <v>1.5</v>
      </c>
      <c r="T1040">
        <v>1.3</v>
      </c>
      <c r="U1040">
        <v>5</v>
      </c>
      <c r="V1040">
        <v>9.75</v>
      </c>
      <c r="W1040">
        <v>1</v>
      </c>
      <c r="X1040">
        <v>65.568125922282348</v>
      </c>
      <c r="Y1040">
        <v>34.237566789971233</v>
      </c>
      <c r="Z1040">
        <v>29.651162790697676</v>
      </c>
    </row>
    <row r="1041" spans="1:26" x14ac:dyDescent="0.35">
      <c r="A1041" t="s">
        <v>933</v>
      </c>
      <c r="B1041" t="s">
        <v>1275</v>
      </c>
      <c r="C1041" t="s">
        <v>1271</v>
      </c>
      <c r="D1041">
        <v>2</v>
      </c>
      <c r="E1041">
        <v>2</v>
      </c>
      <c r="F1041">
        <v>6.66</v>
      </c>
      <c r="G1041">
        <v>3</v>
      </c>
      <c r="H1041">
        <v>2</v>
      </c>
      <c r="I1041">
        <v>5</v>
      </c>
      <c r="J1041">
        <v>2</v>
      </c>
      <c r="K1041">
        <v>4</v>
      </c>
      <c r="L1041">
        <v>4</v>
      </c>
      <c r="M1041">
        <v>12</v>
      </c>
      <c r="N1041">
        <v>3</v>
      </c>
      <c r="O1041">
        <v>1</v>
      </c>
      <c r="P1041">
        <v>10</v>
      </c>
      <c r="Q1041">
        <v>2</v>
      </c>
      <c r="R1041">
        <v>2</v>
      </c>
      <c r="S1041">
        <v>1.5</v>
      </c>
      <c r="T1041">
        <v>1.3</v>
      </c>
      <c r="U1041">
        <v>80</v>
      </c>
      <c r="V1041">
        <v>3.9000000000000004</v>
      </c>
      <c r="W1041">
        <v>1</v>
      </c>
      <c r="X1041">
        <v>65.568125922282348</v>
      </c>
      <c r="Y1041">
        <v>26.017262638717636</v>
      </c>
      <c r="Z1041">
        <v>20.697674418604652</v>
      </c>
    </row>
    <row r="1042" spans="1:26" x14ac:dyDescent="0.35">
      <c r="A1042" t="s">
        <v>933</v>
      </c>
      <c r="B1042" t="s">
        <v>1276</v>
      </c>
      <c r="C1042" t="s">
        <v>1277</v>
      </c>
      <c r="D1042">
        <v>1</v>
      </c>
      <c r="E1042">
        <v>2</v>
      </c>
      <c r="F1042">
        <v>6.66</v>
      </c>
      <c r="G1042">
        <v>3</v>
      </c>
      <c r="H1042">
        <v>1</v>
      </c>
      <c r="I1042">
        <v>0</v>
      </c>
      <c r="J1042">
        <v>0</v>
      </c>
      <c r="K1042">
        <v>4</v>
      </c>
      <c r="L1042">
        <v>4</v>
      </c>
      <c r="M1042">
        <v>5</v>
      </c>
      <c r="N1042">
        <v>2</v>
      </c>
      <c r="O1042">
        <v>1</v>
      </c>
      <c r="P1042">
        <v>90</v>
      </c>
      <c r="Q1042">
        <v>5</v>
      </c>
      <c r="R1042">
        <v>2</v>
      </c>
      <c r="S1042">
        <v>1.5</v>
      </c>
      <c r="T1042">
        <v>1.3</v>
      </c>
      <c r="U1042">
        <v>40</v>
      </c>
      <c r="V1042">
        <v>9.75</v>
      </c>
      <c r="W1042">
        <v>1</v>
      </c>
      <c r="X1042">
        <v>63.108706345302515</v>
      </c>
      <c r="Y1042">
        <v>30.127414714344432</v>
      </c>
      <c r="Z1042">
        <v>27.325581395348838</v>
      </c>
    </row>
    <row r="1043" spans="1:26" x14ac:dyDescent="0.35">
      <c r="A1043" t="s">
        <v>933</v>
      </c>
      <c r="B1043" t="s">
        <v>1278</v>
      </c>
      <c r="C1043" t="s">
        <v>1277</v>
      </c>
      <c r="D1043">
        <v>2</v>
      </c>
      <c r="E1043">
        <v>2</v>
      </c>
      <c r="F1043">
        <v>6.66</v>
      </c>
      <c r="G1043">
        <v>3</v>
      </c>
      <c r="H1043">
        <v>2</v>
      </c>
      <c r="I1043">
        <v>0</v>
      </c>
      <c r="J1043">
        <v>0</v>
      </c>
      <c r="K1043">
        <v>4</v>
      </c>
      <c r="L1043">
        <v>4</v>
      </c>
      <c r="M1043">
        <v>1</v>
      </c>
      <c r="N1043">
        <v>2</v>
      </c>
      <c r="O1043">
        <v>1</v>
      </c>
      <c r="P1043">
        <v>35</v>
      </c>
      <c r="Q1043">
        <v>3</v>
      </c>
      <c r="R1043">
        <v>2</v>
      </c>
      <c r="S1043">
        <v>1.5</v>
      </c>
      <c r="T1043">
        <v>1</v>
      </c>
      <c r="U1043">
        <v>40</v>
      </c>
      <c r="V1043">
        <v>4.5</v>
      </c>
      <c r="W1043">
        <v>1</v>
      </c>
      <c r="X1043">
        <v>60.649286768322682</v>
      </c>
      <c r="Y1043">
        <v>28.072338676531032</v>
      </c>
      <c r="Z1043">
        <v>17.441860465116278</v>
      </c>
    </row>
    <row r="1044" spans="1:26" x14ac:dyDescent="0.35">
      <c r="A1044" t="s">
        <v>933</v>
      </c>
      <c r="B1044" t="s">
        <v>1279</v>
      </c>
      <c r="C1044" t="s">
        <v>1277</v>
      </c>
      <c r="D1044">
        <v>3</v>
      </c>
      <c r="E1044">
        <v>3</v>
      </c>
      <c r="F1044">
        <v>3.33</v>
      </c>
      <c r="G1044">
        <v>3</v>
      </c>
      <c r="H1044">
        <v>2</v>
      </c>
      <c r="I1044">
        <v>5</v>
      </c>
      <c r="J1044">
        <v>2</v>
      </c>
      <c r="K1044">
        <v>4</v>
      </c>
      <c r="L1044">
        <v>4</v>
      </c>
      <c r="M1044">
        <v>2</v>
      </c>
      <c r="N1044">
        <v>2</v>
      </c>
      <c r="O1044">
        <v>1</v>
      </c>
      <c r="P1044">
        <v>10</v>
      </c>
      <c r="Q1044">
        <v>2</v>
      </c>
      <c r="R1044">
        <v>2</v>
      </c>
      <c r="S1044">
        <v>1.5</v>
      </c>
      <c r="T1044">
        <v>1</v>
      </c>
      <c r="U1044">
        <v>5</v>
      </c>
      <c r="V1044">
        <v>3</v>
      </c>
      <c r="W1044">
        <v>1</v>
      </c>
      <c r="X1044">
        <v>54.918839153959674</v>
      </c>
      <c r="Y1044">
        <v>19.173859432799016</v>
      </c>
      <c r="Z1044">
        <v>20.930232558139537</v>
      </c>
    </row>
    <row r="1045" spans="1:26" x14ac:dyDescent="0.35">
      <c r="A1045" t="s">
        <v>933</v>
      </c>
      <c r="B1045" t="s">
        <v>1280</v>
      </c>
      <c r="C1045" t="s">
        <v>1277</v>
      </c>
      <c r="D1045">
        <v>1</v>
      </c>
      <c r="E1045">
        <v>3</v>
      </c>
      <c r="F1045">
        <v>3.33</v>
      </c>
      <c r="G1045">
        <v>3</v>
      </c>
      <c r="H1045">
        <v>2</v>
      </c>
      <c r="I1045">
        <v>12</v>
      </c>
      <c r="J1045">
        <v>3</v>
      </c>
      <c r="K1045">
        <v>4</v>
      </c>
      <c r="L1045">
        <v>4</v>
      </c>
      <c r="M1045">
        <v>5</v>
      </c>
      <c r="N1045">
        <v>2</v>
      </c>
      <c r="O1045">
        <v>1</v>
      </c>
      <c r="P1045">
        <v>25</v>
      </c>
      <c r="Q1045">
        <v>2</v>
      </c>
      <c r="R1045">
        <v>3</v>
      </c>
      <c r="S1045">
        <v>1.5</v>
      </c>
      <c r="T1045">
        <v>1.3</v>
      </c>
      <c r="U1045">
        <v>15</v>
      </c>
      <c r="V1045">
        <v>3.9000000000000004</v>
      </c>
      <c r="W1045">
        <v>1</v>
      </c>
      <c r="X1045">
        <v>57.3782587309395</v>
      </c>
      <c r="Y1045">
        <v>19.173859432799016</v>
      </c>
      <c r="Z1045">
        <v>20.697674418604652</v>
      </c>
    </row>
    <row r="1046" spans="1:26" x14ac:dyDescent="0.35">
      <c r="A1046" t="s">
        <v>933</v>
      </c>
      <c r="B1046" t="s">
        <v>1281</v>
      </c>
      <c r="C1046" t="s">
        <v>1277</v>
      </c>
      <c r="D1046">
        <v>2</v>
      </c>
      <c r="E1046">
        <v>2</v>
      </c>
      <c r="F1046">
        <v>6.66</v>
      </c>
      <c r="G1046">
        <v>3</v>
      </c>
      <c r="H1046">
        <v>2</v>
      </c>
      <c r="I1046">
        <v>0</v>
      </c>
      <c r="J1046">
        <v>0</v>
      </c>
      <c r="K1046">
        <v>4</v>
      </c>
      <c r="L1046">
        <v>4</v>
      </c>
      <c r="M1046">
        <v>25</v>
      </c>
      <c r="N1046">
        <v>3</v>
      </c>
      <c r="O1046">
        <v>2</v>
      </c>
      <c r="P1046">
        <v>65</v>
      </c>
      <c r="Q1046">
        <v>4</v>
      </c>
      <c r="R1046">
        <v>2</v>
      </c>
      <c r="S1046">
        <v>1.5</v>
      </c>
      <c r="T1046">
        <v>1.3</v>
      </c>
      <c r="U1046">
        <v>80</v>
      </c>
      <c r="V1046">
        <v>7.8000000000000007</v>
      </c>
      <c r="W1046">
        <v>1</v>
      </c>
      <c r="X1046">
        <v>65.568125922282348</v>
      </c>
      <c r="Y1046">
        <v>32.182490752157833</v>
      </c>
      <c r="Z1046">
        <v>27.441860465116278</v>
      </c>
    </row>
    <row r="1047" spans="1:26" x14ac:dyDescent="0.35">
      <c r="A1047" t="s">
        <v>933</v>
      </c>
      <c r="B1047" t="s">
        <v>1282</v>
      </c>
      <c r="C1047" t="s">
        <v>1283</v>
      </c>
      <c r="D1047">
        <v>2</v>
      </c>
      <c r="E1047">
        <v>3</v>
      </c>
      <c r="F1047">
        <v>3.33</v>
      </c>
      <c r="G1047">
        <v>3</v>
      </c>
      <c r="H1047">
        <v>1</v>
      </c>
      <c r="I1047">
        <v>10</v>
      </c>
      <c r="J1047">
        <v>2</v>
      </c>
      <c r="K1047">
        <v>4</v>
      </c>
      <c r="L1047">
        <v>4</v>
      </c>
      <c r="M1047">
        <v>20</v>
      </c>
      <c r="N1047">
        <v>3</v>
      </c>
      <c r="O1047">
        <v>2</v>
      </c>
      <c r="P1047">
        <v>40</v>
      </c>
      <c r="Q1047">
        <v>3</v>
      </c>
      <c r="R1047">
        <v>3</v>
      </c>
      <c r="S1047">
        <v>1.5</v>
      </c>
      <c r="T1047">
        <v>1</v>
      </c>
      <c r="U1047">
        <v>5</v>
      </c>
      <c r="V1047">
        <v>4.5</v>
      </c>
      <c r="W1047">
        <v>1</v>
      </c>
      <c r="X1047">
        <v>57.3782587309395</v>
      </c>
      <c r="Y1047">
        <v>21.228935470612413</v>
      </c>
      <c r="Z1047">
        <v>24.418604651162791</v>
      </c>
    </row>
    <row r="1048" spans="1:26" x14ac:dyDescent="0.35">
      <c r="A1048" t="s">
        <v>933</v>
      </c>
      <c r="B1048" t="s">
        <v>1284</v>
      </c>
      <c r="C1048" t="s">
        <v>1283</v>
      </c>
      <c r="D1048">
        <v>1</v>
      </c>
      <c r="E1048">
        <v>2</v>
      </c>
      <c r="F1048">
        <v>6.66</v>
      </c>
      <c r="G1048">
        <v>3</v>
      </c>
      <c r="H1048">
        <v>2</v>
      </c>
      <c r="I1048">
        <v>10</v>
      </c>
      <c r="J1048">
        <v>2</v>
      </c>
      <c r="K1048">
        <v>4</v>
      </c>
      <c r="L1048">
        <v>4</v>
      </c>
      <c r="M1048">
        <v>2</v>
      </c>
      <c r="N1048">
        <v>2</v>
      </c>
      <c r="O1048">
        <v>1</v>
      </c>
      <c r="P1048">
        <v>10</v>
      </c>
      <c r="Q1048">
        <v>2</v>
      </c>
      <c r="R1048">
        <v>2</v>
      </c>
      <c r="S1048">
        <v>1.5</v>
      </c>
      <c r="T1048">
        <v>1.3</v>
      </c>
      <c r="U1048">
        <v>5</v>
      </c>
      <c r="V1048">
        <v>3.9000000000000004</v>
      </c>
      <c r="W1048">
        <v>1</v>
      </c>
      <c r="X1048">
        <v>63.108706345302515</v>
      </c>
      <c r="Y1048">
        <v>26.017262638717636</v>
      </c>
      <c r="Z1048">
        <v>18.372093023255815</v>
      </c>
    </row>
    <row r="1049" spans="1:26" x14ac:dyDescent="0.35">
      <c r="A1049" t="s">
        <v>933</v>
      </c>
      <c r="B1049" t="s">
        <v>1285</v>
      </c>
      <c r="C1049" t="s">
        <v>1283</v>
      </c>
      <c r="D1049">
        <v>1</v>
      </c>
      <c r="E1049">
        <v>2</v>
      </c>
      <c r="F1049">
        <v>6.66</v>
      </c>
      <c r="G1049">
        <v>3</v>
      </c>
      <c r="H1049">
        <v>1</v>
      </c>
      <c r="I1049">
        <v>0</v>
      </c>
      <c r="J1049">
        <v>0</v>
      </c>
      <c r="K1049">
        <v>4</v>
      </c>
      <c r="L1049">
        <v>4</v>
      </c>
      <c r="M1049">
        <v>1</v>
      </c>
      <c r="N1049">
        <v>2</v>
      </c>
      <c r="O1049">
        <v>1</v>
      </c>
      <c r="P1049">
        <v>90</v>
      </c>
      <c r="Q1049">
        <v>5</v>
      </c>
      <c r="R1049">
        <v>5</v>
      </c>
      <c r="S1049">
        <v>1.5</v>
      </c>
      <c r="T1049">
        <v>1.3</v>
      </c>
      <c r="U1049">
        <v>5</v>
      </c>
      <c r="V1049">
        <v>9.75</v>
      </c>
      <c r="W1049">
        <v>1</v>
      </c>
      <c r="X1049">
        <v>63.108706345302515</v>
      </c>
      <c r="Y1049">
        <v>30.127414714344432</v>
      </c>
      <c r="Z1049">
        <v>27.325581395348838</v>
      </c>
    </row>
    <row r="1050" spans="1:26" x14ac:dyDescent="0.35">
      <c r="A1050" t="s">
        <v>933</v>
      </c>
      <c r="B1050" t="s">
        <v>1286</v>
      </c>
      <c r="C1050" t="s">
        <v>1283</v>
      </c>
      <c r="D1050">
        <v>3</v>
      </c>
      <c r="E1050">
        <v>2</v>
      </c>
      <c r="F1050">
        <v>6.66</v>
      </c>
      <c r="G1050">
        <v>3</v>
      </c>
      <c r="H1050">
        <v>2</v>
      </c>
      <c r="I1050">
        <v>10</v>
      </c>
      <c r="J1050">
        <v>2</v>
      </c>
      <c r="K1050">
        <v>4</v>
      </c>
      <c r="L1050">
        <v>4</v>
      </c>
      <c r="M1050">
        <v>1</v>
      </c>
      <c r="N1050">
        <v>2</v>
      </c>
      <c r="O1050">
        <v>1</v>
      </c>
      <c r="P1050">
        <v>30</v>
      </c>
      <c r="Q1050">
        <v>3</v>
      </c>
      <c r="R1050">
        <v>2</v>
      </c>
      <c r="S1050">
        <v>1.5</v>
      </c>
      <c r="T1050">
        <v>1.7</v>
      </c>
      <c r="U1050">
        <v>10</v>
      </c>
      <c r="V1050">
        <v>7.6499999999999995</v>
      </c>
      <c r="W1050">
        <v>1</v>
      </c>
      <c r="X1050">
        <v>65.568125922282348</v>
      </c>
      <c r="Y1050">
        <v>28.072338676531032</v>
      </c>
      <c r="Z1050">
        <v>31.744186046511622</v>
      </c>
    </row>
    <row r="1051" spans="1:26" x14ac:dyDescent="0.35">
      <c r="A1051" t="s">
        <v>933</v>
      </c>
      <c r="B1051" t="s">
        <v>1287</v>
      </c>
      <c r="C1051" t="s">
        <v>1283</v>
      </c>
      <c r="D1051">
        <v>2</v>
      </c>
      <c r="E1051">
        <v>2</v>
      </c>
      <c r="F1051">
        <v>6.66</v>
      </c>
      <c r="G1051">
        <v>3</v>
      </c>
      <c r="H1051">
        <v>2</v>
      </c>
      <c r="I1051">
        <v>0</v>
      </c>
      <c r="J1051">
        <v>0</v>
      </c>
      <c r="K1051">
        <v>4</v>
      </c>
      <c r="L1051">
        <v>4</v>
      </c>
      <c r="M1051">
        <v>9.5238095238095237</v>
      </c>
      <c r="N1051">
        <v>2</v>
      </c>
      <c r="O1051">
        <v>2</v>
      </c>
      <c r="P1051">
        <v>90.476190476190482</v>
      </c>
      <c r="Q1051">
        <v>5</v>
      </c>
      <c r="R1051">
        <v>6</v>
      </c>
      <c r="S1051">
        <v>1.5</v>
      </c>
      <c r="T1051">
        <v>1.3</v>
      </c>
      <c r="U1051">
        <v>10</v>
      </c>
      <c r="V1051">
        <v>9.75</v>
      </c>
      <c r="W1051">
        <v>1</v>
      </c>
      <c r="X1051">
        <v>65.568125922282348</v>
      </c>
      <c r="Y1051">
        <v>34.237566789971233</v>
      </c>
      <c r="Z1051">
        <v>31.976744186046513</v>
      </c>
    </row>
    <row r="1052" spans="1:26" x14ac:dyDescent="0.35">
      <c r="A1052" t="s">
        <v>933</v>
      </c>
      <c r="B1052" t="s">
        <v>1288</v>
      </c>
      <c r="C1052" t="s">
        <v>1289</v>
      </c>
      <c r="D1052">
        <v>2</v>
      </c>
      <c r="E1052">
        <v>2</v>
      </c>
      <c r="F1052">
        <v>6.66</v>
      </c>
      <c r="G1052">
        <v>3</v>
      </c>
      <c r="H1052">
        <v>2</v>
      </c>
      <c r="I1052">
        <v>0</v>
      </c>
      <c r="J1052">
        <v>0</v>
      </c>
      <c r="K1052">
        <v>4</v>
      </c>
      <c r="L1052">
        <v>4</v>
      </c>
      <c r="M1052">
        <v>6.8627450980392153</v>
      </c>
      <c r="N1052">
        <v>2</v>
      </c>
      <c r="O1052">
        <v>2</v>
      </c>
      <c r="P1052">
        <v>93.137254901960787</v>
      </c>
      <c r="Q1052">
        <v>5</v>
      </c>
      <c r="R1052">
        <v>4</v>
      </c>
      <c r="S1052">
        <v>1.5</v>
      </c>
      <c r="T1052">
        <v>1.7</v>
      </c>
      <c r="U1052">
        <v>10</v>
      </c>
      <c r="V1052">
        <v>12.75</v>
      </c>
      <c r="W1052">
        <v>1</v>
      </c>
      <c r="X1052">
        <v>65.568125922282348</v>
      </c>
      <c r="Y1052">
        <v>34.237566789971233</v>
      </c>
      <c r="Z1052">
        <v>38.953488372093027</v>
      </c>
    </row>
    <row r="1053" spans="1:26" x14ac:dyDescent="0.35">
      <c r="A1053" t="s">
        <v>933</v>
      </c>
      <c r="B1053" t="s">
        <v>1290</v>
      </c>
      <c r="C1053" t="s">
        <v>1289</v>
      </c>
      <c r="D1053">
        <v>2</v>
      </c>
      <c r="E1053">
        <v>2</v>
      </c>
      <c r="F1053">
        <v>6.66</v>
      </c>
      <c r="G1053">
        <v>3</v>
      </c>
      <c r="H1053">
        <v>2</v>
      </c>
      <c r="I1053">
        <v>4.5454545454545459</v>
      </c>
      <c r="J1053">
        <v>2</v>
      </c>
      <c r="K1053">
        <v>4</v>
      </c>
      <c r="L1053">
        <v>4</v>
      </c>
      <c r="M1053">
        <v>86.36363636363636</v>
      </c>
      <c r="N1053">
        <v>5</v>
      </c>
      <c r="O1053">
        <v>3</v>
      </c>
      <c r="P1053">
        <v>9.0909090909090917</v>
      </c>
      <c r="Q1053">
        <v>1</v>
      </c>
      <c r="R1053">
        <v>3</v>
      </c>
      <c r="S1053">
        <v>1.5</v>
      </c>
      <c r="T1053">
        <v>1.3</v>
      </c>
      <c r="U1053">
        <v>15</v>
      </c>
      <c r="V1053">
        <v>1.9500000000000002</v>
      </c>
      <c r="W1053">
        <v>1</v>
      </c>
      <c r="X1053">
        <v>68.027545499262175</v>
      </c>
      <c r="Y1053">
        <v>28.072338676531032</v>
      </c>
      <c r="Z1053">
        <v>20.813953488372089</v>
      </c>
    </row>
    <row r="1054" spans="1:26" x14ac:dyDescent="0.35">
      <c r="A1054" t="s">
        <v>933</v>
      </c>
      <c r="B1054" t="s">
        <v>1291</v>
      </c>
      <c r="C1054" t="s">
        <v>1289</v>
      </c>
      <c r="D1054">
        <v>3</v>
      </c>
      <c r="E1054">
        <v>3</v>
      </c>
      <c r="F1054">
        <v>3.33</v>
      </c>
      <c r="G1054">
        <v>2</v>
      </c>
      <c r="H1054">
        <v>2</v>
      </c>
      <c r="I1054">
        <v>0</v>
      </c>
      <c r="J1054">
        <v>0</v>
      </c>
      <c r="K1054">
        <v>4</v>
      </c>
      <c r="L1054">
        <v>4</v>
      </c>
      <c r="M1054">
        <v>10</v>
      </c>
      <c r="N1054">
        <v>2</v>
      </c>
      <c r="O1054">
        <v>2</v>
      </c>
      <c r="P1054">
        <v>90</v>
      </c>
      <c r="Q1054">
        <v>5</v>
      </c>
      <c r="R1054">
        <v>5</v>
      </c>
      <c r="S1054">
        <v>1.5</v>
      </c>
      <c r="T1054">
        <v>1.3</v>
      </c>
      <c r="U1054">
        <v>90</v>
      </c>
      <c r="V1054">
        <v>9.75</v>
      </c>
      <c r="W1054">
        <v>1</v>
      </c>
      <c r="X1054">
        <v>54.918839153959674</v>
      </c>
      <c r="Y1054">
        <v>27.394163584052613</v>
      </c>
      <c r="Z1054">
        <v>34.302325581395351</v>
      </c>
    </row>
    <row r="1055" spans="1:26" x14ac:dyDescent="0.35">
      <c r="A1055" t="s">
        <v>933</v>
      </c>
      <c r="B1055" t="s">
        <v>1292</v>
      </c>
      <c r="C1055" t="s">
        <v>1289</v>
      </c>
      <c r="D1055">
        <v>3</v>
      </c>
      <c r="E1055">
        <v>2</v>
      </c>
      <c r="F1055">
        <v>6.66</v>
      </c>
      <c r="G1055">
        <v>3</v>
      </c>
      <c r="H1055">
        <v>2</v>
      </c>
      <c r="I1055">
        <v>0</v>
      </c>
      <c r="J1055">
        <v>0</v>
      </c>
      <c r="K1055">
        <v>4</v>
      </c>
      <c r="L1055">
        <v>4</v>
      </c>
      <c r="M1055">
        <v>42.857142857142854</v>
      </c>
      <c r="N1055">
        <v>4</v>
      </c>
      <c r="O1055">
        <v>2</v>
      </c>
      <c r="P1055">
        <v>57.142857142857146</v>
      </c>
      <c r="Q1055">
        <v>4</v>
      </c>
      <c r="R1055">
        <v>3</v>
      </c>
      <c r="S1055">
        <v>1.5</v>
      </c>
      <c r="T1055">
        <v>1.7</v>
      </c>
      <c r="U1055">
        <v>80</v>
      </c>
      <c r="V1055">
        <v>10.199999999999999</v>
      </c>
      <c r="W1055">
        <v>1</v>
      </c>
      <c r="X1055">
        <v>68.027545499262175</v>
      </c>
      <c r="Y1055">
        <v>32.182490752157833</v>
      </c>
      <c r="Z1055">
        <v>35.348837209302324</v>
      </c>
    </row>
    <row r="1056" spans="1:26" x14ac:dyDescent="0.35">
      <c r="A1056" t="s">
        <v>933</v>
      </c>
      <c r="B1056" t="s">
        <v>1293</v>
      </c>
      <c r="C1056" t="s">
        <v>1289</v>
      </c>
      <c r="D1056">
        <v>2</v>
      </c>
      <c r="E1056">
        <v>2</v>
      </c>
      <c r="F1056">
        <v>6.66</v>
      </c>
      <c r="G1056">
        <v>3</v>
      </c>
      <c r="H1056">
        <v>2</v>
      </c>
      <c r="I1056">
        <v>0</v>
      </c>
      <c r="J1056">
        <v>0</v>
      </c>
      <c r="K1056">
        <v>4</v>
      </c>
      <c r="L1056">
        <v>4</v>
      </c>
      <c r="M1056">
        <v>5</v>
      </c>
      <c r="N1056">
        <v>2</v>
      </c>
      <c r="O1056">
        <v>1</v>
      </c>
      <c r="P1056">
        <v>70</v>
      </c>
      <c r="Q1056">
        <v>4</v>
      </c>
      <c r="R1056">
        <v>3</v>
      </c>
      <c r="S1056">
        <v>1.5</v>
      </c>
      <c r="T1056">
        <v>1.3</v>
      </c>
      <c r="U1056">
        <v>85</v>
      </c>
      <c r="V1056">
        <v>7.8000000000000007</v>
      </c>
      <c r="W1056">
        <v>1</v>
      </c>
      <c r="X1056">
        <v>63.108706345302515</v>
      </c>
      <c r="Y1056">
        <v>30.127414714344432</v>
      </c>
      <c r="Z1056">
        <v>25.11627906976744</v>
      </c>
    </row>
    <row r="1057" spans="1:26" x14ac:dyDescent="0.35">
      <c r="A1057" t="s">
        <v>933</v>
      </c>
      <c r="B1057" t="s">
        <v>1294</v>
      </c>
      <c r="C1057" t="s">
        <v>1295</v>
      </c>
      <c r="D1057">
        <v>2</v>
      </c>
      <c r="E1057">
        <v>2</v>
      </c>
      <c r="F1057">
        <v>6.66</v>
      </c>
      <c r="G1057">
        <v>3</v>
      </c>
      <c r="H1057">
        <v>2</v>
      </c>
      <c r="I1057">
        <v>5</v>
      </c>
      <c r="J1057">
        <v>2</v>
      </c>
      <c r="K1057">
        <v>4</v>
      </c>
      <c r="L1057">
        <v>4</v>
      </c>
      <c r="M1057">
        <v>1</v>
      </c>
      <c r="N1057">
        <v>2</v>
      </c>
      <c r="O1057">
        <v>1</v>
      </c>
      <c r="P1057">
        <v>60</v>
      </c>
      <c r="Q1057">
        <v>4</v>
      </c>
      <c r="R1057">
        <v>2</v>
      </c>
      <c r="S1057">
        <v>1.5</v>
      </c>
      <c r="T1057">
        <v>1.3</v>
      </c>
      <c r="U1057">
        <v>65</v>
      </c>
      <c r="V1057">
        <v>7.8000000000000007</v>
      </c>
      <c r="W1057">
        <v>1</v>
      </c>
      <c r="X1057">
        <v>68.027545499262175</v>
      </c>
      <c r="Y1057">
        <v>30.127414714344432</v>
      </c>
      <c r="Z1057">
        <v>29.767441860465116</v>
      </c>
    </row>
    <row r="1058" spans="1:26" x14ac:dyDescent="0.35">
      <c r="A1058" t="s">
        <v>933</v>
      </c>
      <c r="B1058" t="s">
        <v>1296</v>
      </c>
      <c r="C1058" t="s">
        <v>1295</v>
      </c>
      <c r="D1058">
        <v>2</v>
      </c>
      <c r="E1058">
        <v>2</v>
      </c>
      <c r="F1058">
        <v>6.66</v>
      </c>
      <c r="G1058">
        <v>3</v>
      </c>
      <c r="H1058">
        <v>2</v>
      </c>
      <c r="I1058">
        <v>0</v>
      </c>
      <c r="J1058">
        <v>0</v>
      </c>
      <c r="K1058">
        <v>4</v>
      </c>
      <c r="L1058">
        <v>4</v>
      </c>
      <c r="M1058">
        <v>25</v>
      </c>
      <c r="N1058">
        <v>3</v>
      </c>
      <c r="O1058">
        <v>2</v>
      </c>
      <c r="P1058">
        <v>75</v>
      </c>
      <c r="Q1058">
        <v>4</v>
      </c>
      <c r="R1058">
        <v>9</v>
      </c>
      <c r="S1058">
        <v>1.5</v>
      </c>
      <c r="T1058">
        <v>1.3</v>
      </c>
      <c r="U1058">
        <v>70</v>
      </c>
      <c r="V1058">
        <v>7.8000000000000007</v>
      </c>
      <c r="W1058">
        <v>1</v>
      </c>
      <c r="X1058">
        <v>65.568125922282348</v>
      </c>
      <c r="Y1058">
        <v>32.182490752157833</v>
      </c>
      <c r="Z1058">
        <v>27.441860465116278</v>
      </c>
    </row>
    <row r="1059" spans="1:26" x14ac:dyDescent="0.35">
      <c r="A1059" t="s">
        <v>933</v>
      </c>
      <c r="B1059" t="s">
        <v>1297</v>
      </c>
      <c r="C1059" t="s">
        <v>1295</v>
      </c>
      <c r="D1059">
        <v>1</v>
      </c>
      <c r="E1059">
        <v>2</v>
      </c>
      <c r="F1059">
        <v>6.66</v>
      </c>
      <c r="G1059">
        <v>3</v>
      </c>
      <c r="H1059">
        <v>2</v>
      </c>
      <c r="I1059">
        <v>0</v>
      </c>
      <c r="J1059">
        <v>0</v>
      </c>
      <c r="K1059">
        <v>4</v>
      </c>
      <c r="L1059">
        <v>4</v>
      </c>
      <c r="M1059">
        <v>35</v>
      </c>
      <c r="N1059">
        <v>4</v>
      </c>
      <c r="O1059">
        <v>3</v>
      </c>
      <c r="P1059">
        <v>60</v>
      </c>
      <c r="Q1059">
        <v>4</v>
      </c>
      <c r="R1059">
        <v>4</v>
      </c>
      <c r="S1059">
        <v>1.5</v>
      </c>
      <c r="T1059">
        <v>1.3</v>
      </c>
      <c r="U1059">
        <v>10</v>
      </c>
      <c r="V1059">
        <v>7.8000000000000007</v>
      </c>
      <c r="W1059">
        <v>1</v>
      </c>
      <c r="X1059">
        <v>68.027545499262175</v>
      </c>
      <c r="Y1059">
        <v>34.237566789971233</v>
      </c>
      <c r="Z1059">
        <v>27.441860465116278</v>
      </c>
    </row>
    <row r="1060" spans="1:26" x14ac:dyDescent="0.35">
      <c r="A1060" t="s">
        <v>933</v>
      </c>
      <c r="B1060" t="s">
        <v>1298</v>
      </c>
      <c r="C1060" t="s">
        <v>1295</v>
      </c>
      <c r="D1060">
        <v>1</v>
      </c>
      <c r="E1060">
        <v>2</v>
      </c>
      <c r="F1060">
        <v>6.66</v>
      </c>
      <c r="G1060">
        <v>3</v>
      </c>
      <c r="H1060">
        <v>2</v>
      </c>
      <c r="I1060">
        <v>0</v>
      </c>
      <c r="J1060">
        <v>0</v>
      </c>
      <c r="K1060">
        <v>4</v>
      </c>
      <c r="L1060">
        <v>4</v>
      </c>
      <c r="M1060">
        <v>15</v>
      </c>
      <c r="N1060">
        <v>3</v>
      </c>
      <c r="O1060">
        <v>2</v>
      </c>
      <c r="P1060">
        <v>85</v>
      </c>
      <c r="Q1060">
        <v>5</v>
      </c>
      <c r="R1060">
        <v>10</v>
      </c>
      <c r="S1060">
        <v>1.5</v>
      </c>
      <c r="T1060">
        <v>1.7</v>
      </c>
      <c r="U1060">
        <v>70</v>
      </c>
      <c r="V1060">
        <v>12.75</v>
      </c>
      <c r="W1060">
        <v>1</v>
      </c>
      <c r="X1060">
        <v>68.027545499262175</v>
      </c>
      <c r="Y1060">
        <v>34.237566789971233</v>
      </c>
      <c r="Z1060">
        <v>36.627906976744185</v>
      </c>
    </row>
    <row r="1061" spans="1:26" x14ac:dyDescent="0.35">
      <c r="A1061" t="s">
        <v>933</v>
      </c>
      <c r="B1061" t="s">
        <v>1299</v>
      </c>
      <c r="C1061" t="s">
        <v>1295</v>
      </c>
      <c r="D1061">
        <v>2</v>
      </c>
      <c r="E1061">
        <v>2</v>
      </c>
      <c r="F1061">
        <v>6.66</v>
      </c>
      <c r="G1061">
        <v>4</v>
      </c>
      <c r="H1061">
        <v>2</v>
      </c>
      <c r="I1061">
        <v>5</v>
      </c>
      <c r="J1061">
        <v>2</v>
      </c>
      <c r="K1061">
        <v>4</v>
      </c>
      <c r="L1061">
        <v>4</v>
      </c>
      <c r="M1061">
        <v>10</v>
      </c>
      <c r="N1061">
        <v>2</v>
      </c>
      <c r="O1061">
        <v>2</v>
      </c>
      <c r="P1061">
        <v>5</v>
      </c>
      <c r="Q1061">
        <v>1</v>
      </c>
      <c r="R1061">
        <v>2</v>
      </c>
      <c r="S1061">
        <v>1.5</v>
      </c>
      <c r="T1061">
        <v>1</v>
      </c>
      <c r="U1061">
        <v>5</v>
      </c>
      <c r="V1061">
        <v>1.5</v>
      </c>
      <c r="W1061">
        <v>1</v>
      </c>
      <c r="X1061">
        <v>63.108706345302515</v>
      </c>
      <c r="Y1061">
        <v>26.017262638717636</v>
      </c>
      <c r="Z1061">
        <v>17.441860465116278</v>
      </c>
    </row>
    <row r="1062" spans="1:26" x14ac:dyDescent="0.35">
      <c r="A1062" t="s">
        <v>933</v>
      </c>
      <c r="B1062" t="s">
        <v>1300</v>
      </c>
      <c r="C1062" t="s">
        <v>1301</v>
      </c>
      <c r="D1062">
        <v>2</v>
      </c>
      <c r="E1062">
        <v>2</v>
      </c>
      <c r="F1062">
        <v>6.66</v>
      </c>
      <c r="G1062">
        <v>3</v>
      </c>
      <c r="H1062">
        <v>2</v>
      </c>
      <c r="I1062">
        <v>5</v>
      </c>
      <c r="J1062">
        <v>2</v>
      </c>
      <c r="K1062">
        <v>4</v>
      </c>
      <c r="L1062">
        <v>4</v>
      </c>
      <c r="M1062">
        <v>35</v>
      </c>
      <c r="N1062">
        <v>4</v>
      </c>
      <c r="O1062">
        <v>2</v>
      </c>
      <c r="P1062">
        <v>30</v>
      </c>
      <c r="Q1062">
        <v>3</v>
      </c>
      <c r="R1062">
        <v>2</v>
      </c>
      <c r="S1062">
        <v>1.5</v>
      </c>
      <c r="T1062">
        <v>1.3</v>
      </c>
      <c r="U1062">
        <v>65</v>
      </c>
      <c r="V1062">
        <v>5.8500000000000005</v>
      </c>
      <c r="W1062">
        <v>1</v>
      </c>
      <c r="X1062">
        <v>70.486965076242015</v>
      </c>
      <c r="Y1062">
        <v>30.127414714344432</v>
      </c>
      <c r="Z1062">
        <v>27.558139534883725</v>
      </c>
    </row>
    <row r="1063" spans="1:26" x14ac:dyDescent="0.35">
      <c r="A1063" t="s">
        <v>933</v>
      </c>
      <c r="B1063" t="s">
        <v>1302</v>
      </c>
      <c r="C1063" t="s">
        <v>1301</v>
      </c>
      <c r="D1063">
        <v>2</v>
      </c>
      <c r="E1063">
        <v>2</v>
      </c>
      <c r="F1063">
        <v>6.66</v>
      </c>
      <c r="G1063">
        <v>3</v>
      </c>
      <c r="H1063">
        <v>2</v>
      </c>
      <c r="I1063">
        <v>0</v>
      </c>
      <c r="J1063">
        <v>0</v>
      </c>
      <c r="K1063">
        <v>4</v>
      </c>
      <c r="L1063">
        <v>4</v>
      </c>
      <c r="M1063">
        <v>60</v>
      </c>
      <c r="N1063">
        <v>5</v>
      </c>
      <c r="O1063">
        <v>2</v>
      </c>
      <c r="P1063">
        <v>40</v>
      </c>
      <c r="Q1063">
        <v>3</v>
      </c>
      <c r="R1063">
        <v>8</v>
      </c>
      <c r="S1063">
        <v>1.5</v>
      </c>
      <c r="T1063">
        <v>1.3</v>
      </c>
      <c r="U1063">
        <v>35</v>
      </c>
      <c r="V1063">
        <v>5.8500000000000005</v>
      </c>
      <c r="W1063">
        <v>1</v>
      </c>
      <c r="X1063">
        <v>68.027545499262175</v>
      </c>
      <c r="Y1063">
        <v>30.127414714344432</v>
      </c>
      <c r="Z1063">
        <v>22.90697674418605</v>
      </c>
    </row>
    <row r="1064" spans="1:26" x14ac:dyDescent="0.35">
      <c r="A1064" t="s">
        <v>933</v>
      </c>
      <c r="B1064" t="s">
        <v>1303</v>
      </c>
      <c r="C1064" t="s">
        <v>1301</v>
      </c>
      <c r="D1064">
        <v>2</v>
      </c>
      <c r="E1064">
        <v>2</v>
      </c>
      <c r="F1064">
        <v>6.66</v>
      </c>
      <c r="G1064">
        <v>3</v>
      </c>
      <c r="H1064">
        <v>2</v>
      </c>
      <c r="I1064">
        <v>0</v>
      </c>
      <c r="J1064">
        <v>0</v>
      </c>
      <c r="K1064">
        <v>4</v>
      </c>
      <c r="L1064">
        <v>4</v>
      </c>
      <c r="M1064">
        <v>50</v>
      </c>
      <c r="N1064">
        <v>4</v>
      </c>
      <c r="O1064">
        <v>2</v>
      </c>
      <c r="P1064">
        <v>50</v>
      </c>
      <c r="Q1064">
        <v>3</v>
      </c>
      <c r="R1064">
        <v>5</v>
      </c>
      <c r="S1064">
        <v>1.5</v>
      </c>
      <c r="T1064">
        <v>1.3</v>
      </c>
      <c r="U1064">
        <v>25</v>
      </c>
      <c r="V1064">
        <v>5.8500000000000005</v>
      </c>
      <c r="W1064">
        <v>1</v>
      </c>
      <c r="X1064">
        <v>65.568125922282348</v>
      </c>
      <c r="Y1064">
        <v>30.127414714344432</v>
      </c>
      <c r="Z1064">
        <v>22.90697674418605</v>
      </c>
    </row>
    <row r="1065" spans="1:26" x14ac:dyDescent="0.35">
      <c r="A1065" t="s">
        <v>933</v>
      </c>
      <c r="B1065" t="s">
        <v>1304</v>
      </c>
      <c r="C1065" t="s">
        <v>1301</v>
      </c>
      <c r="D1065">
        <v>2</v>
      </c>
      <c r="E1065">
        <v>2</v>
      </c>
      <c r="F1065">
        <v>6.66</v>
      </c>
      <c r="G1065">
        <v>4</v>
      </c>
      <c r="H1065">
        <v>2</v>
      </c>
      <c r="I1065">
        <v>30</v>
      </c>
      <c r="J1065">
        <v>3</v>
      </c>
      <c r="K1065">
        <v>4</v>
      </c>
      <c r="L1065">
        <v>4</v>
      </c>
      <c r="M1065">
        <v>8</v>
      </c>
      <c r="N1065">
        <v>2</v>
      </c>
      <c r="O1065">
        <v>1</v>
      </c>
      <c r="P1065">
        <v>8</v>
      </c>
      <c r="Q1065">
        <v>1</v>
      </c>
      <c r="R1065">
        <v>1</v>
      </c>
      <c r="S1065">
        <v>1.5</v>
      </c>
      <c r="T1065">
        <v>1.3</v>
      </c>
      <c r="U1065">
        <v>40</v>
      </c>
      <c r="V1065">
        <v>1.9500000000000002</v>
      </c>
      <c r="W1065">
        <v>1</v>
      </c>
      <c r="X1065">
        <v>65.568125922282348</v>
      </c>
      <c r="Y1065">
        <v>23.962186600904236</v>
      </c>
      <c r="Z1065">
        <v>18.488372093023255</v>
      </c>
    </row>
    <row r="1066" spans="1:26" x14ac:dyDescent="0.35">
      <c r="A1066" t="s">
        <v>933</v>
      </c>
      <c r="B1066" t="s">
        <v>1305</v>
      </c>
      <c r="C1066" t="s">
        <v>1301</v>
      </c>
      <c r="D1066">
        <v>2</v>
      </c>
      <c r="E1066">
        <v>2</v>
      </c>
      <c r="F1066">
        <v>6.66</v>
      </c>
      <c r="G1066">
        <v>3</v>
      </c>
      <c r="H1066">
        <v>2</v>
      </c>
      <c r="I1066">
        <v>0</v>
      </c>
      <c r="J1066">
        <v>0</v>
      </c>
      <c r="K1066">
        <v>4</v>
      </c>
      <c r="L1066">
        <v>4</v>
      </c>
      <c r="M1066">
        <v>17</v>
      </c>
      <c r="N1066">
        <v>3</v>
      </c>
      <c r="O1066">
        <v>2</v>
      </c>
      <c r="P1066">
        <v>17</v>
      </c>
      <c r="Q1066">
        <v>2</v>
      </c>
      <c r="R1066">
        <v>2</v>
      </c>
      <c r="S1066">
        <v>1.5</v>
      </c>
      <c r="T1066">
        <v>1.3</v>
      </c>
      <c r="U1066">
        <v>10</v>
      </c>
      <c r="V1066">
        <v>3.9000000000000004</v>
      </c>
      <c r="W1066">
        <v>1</v>
      </c>
      <c r="X1066">
        <v>60.649286768322682</v>
      </c>
      <c r="Y1066">
        <v>28.072338676531032</v>
      </c>
      <c r="Z1066">
        <v>18.372093023255815</v>
      </c>
    </row>
    <row r="1067" spans="1:26" x14ac:dyDescent="0.35">
      <c r="A1067" t="s">
        <v>933</v>
      </c>
      <c r="B1067" t="s">
        <v>1306</v>
      </c>
      <c r="C1067" t="s">
        <v>1307</v>
      </c>
      <c r="D1067">
        <v>1</v>
      </c>
      <c r="E1067">
        <v>2</v>
      </c>
      <c r="F1067">
        <v>6.66</v>
      </c>
      <c r="G1067">
        <v>2</v>
      </c>
      <c r="H1067">
        <v>1</v>
      </c>
      <c r="I1067">
        <v>0</v>
      </c>
      <c r="J1067">
        <v>0</v>
      </c>
      <c r="K1067">
        <v>4</v>
      </c>
      <c r="L1067">
        <v>4</v>
      </c>
      <c r="M1067">
        <v>2</v>
      </c>
      <c r="N1067">
        <v>2</v>
      </c>
      <c r="O1067">
        <v>1</v>
      </c>
      <c r="P1067">
        <v>2</v>
      </c>
      <c r="Q1067">
        <v>1</v>
      </c>
      <c r="R1067">
        <v>1</v>
      </c>
      <c r="S1067">
        <v>1.5</v>
      </c>
      <c r="T1067">
        <v>1.3</v>
      </c>
      <c r="U1067">
        <v>90</v>
      </c>
      <c r="V1067">
        <v>1.9500000000000002</v>
      </c>
      <c r="W1067">
        <v>1</v>
      </c>
      <c r="X1067">
        <v>50.811608460403349</v>
      </c>
      <c r="Y1067">
        <v>21.907110563090836</v>
      </c>
      <c r="Z1067">
        <v>9.1860465116279073</v>
      </c>
    </row>
    <row r="1068" spans="1:26" x14ac:dyDescent="0.35">
      <c r="A1068" t="s">
        <v>933</v>
      </c>
      <c r="B1068" t="s">
        <v>1308</v>
      </c>
      <c r="C1068" t="s">
        <v>1307</v>
      </c>
      <c r="D1068">
        <v>2</v>
      </c>
      <c r="E1068">
        <v>3</v>
      </c>
      <c r="F1068">
        <v>3.33</v>
      </c>
      <c r="G1068">
        <v>3</v>
      </c>
      <c r="H1068">
        <v>2</v>
      </c>
      <c r="I1068">
        <v>0</v>
      </c>
      <c r="J1068">
        <v>0</v>
      </c>
      <c r="K1068">
        <v>4</v>
      </c>
      <c r="L1068">
        <v>4</v>
      </c>
      <c r="M1068">
        <v>15</v>
      </c>
      <c r="N1068">
        <v>3</v>
      </c>
      <c r="O1068">
        <v>2</v>
      </c>
      <c r="P1068">
        <v>3</v>
      </c>
      <c r="Q1068">
        <v>1</v>
      </c>
      <c r="R1068">
        <v>1</v>
      </c>
      <c r="S1068">
        <v>1.5</v>
      </c>
      <c r="T1068">
        <v>1.3</v>
      </c>
      <c r="U1068">
        <v>65</v>
      </c>
      <c r="V1068">
        <v>1.9500000000000002</v>
      </c>
      <c r="W1068">
        <v>1</v>
      </c>
      <c r="X1068">
        <v>50</v>
      </c>
      <c r="Y1068">
        <v>19.173859432799016</v>
      </c>
      <c r="Z1068">
        <v>13.837209302325581</v>
      </c>
    </row>
    <row r="1069" spans="1:26" x14ac:dyDescent="0.35">
      <c r="A1069" t="s">
        <v>933</v>
      </c>
      <c r="B1069" t="s">
        <v>1309</v>
      </c>
      <c r="C1069" t="s">
        <v>1307</v>
      </c>
      <c r="D1069">
        <v>3</v>
      </c>
      <c r="E1069">
        <v>2</v>
      </c>
      <c r="F1069">
        <v>6.66</v>
      </c>
      <c r="G1069">
        <v>3</v>
      </c>
      <c r="H1069">
        <v>2</v>
      </c>
      <c r="I1069">
        <v>0</v>
      </c>
      <c r="J1069">
        <v>0</v>
      </c>
      <c r="K1069">
        <v>4</v>
      </c>
      <c r="L1069">
        <v>4</v>
      </c>
      <c r="M1069">
        <v>10</v>
      </c>
      <c r="N1069">
        <v>2</v>
      </c>
      <c r="O1069">
        <v>1</v>
      </c>
      <c r="P1069">
        <v>20</v>
      </c>
      <c r="Q1069">
        <v>2</v>
      </c>
      <c r="R1069">
        <v>3</v>
      </c>
      <c r="S1069">
        <v>1.5</v>
      </c>
      <c r="T1069">
        <v>1.3</v>
      </c>
      <c r="U1069">
        <v>2</v>
      </c>
      <c r="V1069">
        <v>3.9000000000000004</v>
      </c>
      <c r="W1069">
        <v>1</v>
      </c>
      <c r="X1069">
        <v>58.189867191342849</v>
      </c>
      <c r="Y1069">
        <v>26.017262638717636</v>
      </c>
      <c r="Z1069">
        <v>18.372093023255815</v>
      </c>
    </row>
    <row r="1070" spans="1:26" x14ac:dyDescent="0.35">
      <c r="A1070" t="s">
        <v>933</v>
      </c>
      <c r="B1070" t="s">
        <v>1310</v>
      </c>
      <c r="C1070" t="s">
        <v>1307</v>
      </c>
      <c r="D1070">
        <v>2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4</v>
      </c>
      <c r="L1070">
        <v>4</v>
      </c>
      <c r="M1070">
        <v>20.833333333333332</v>
      </c>
      <c r="N1070">
        <v>3</v>
      </c>
      <c r="O1070">
        <v>2</v>
      </c>
      <c r="P1070">
        <v>79.166666666666671</v>
      </c>
      <c r="Q1070">
        <v>5</v>
      </c>
      <c r="R1070">
        <v>10</v>
      </c>
      <c r="S1070">
        <v>1.5</v>
      </c>
      <c r="T1070">
        <v>1.7</v>
      </c>
      <c r="U1070">
        <v>15</v>
      </c>
      <c r="V1070">
        <v>12.75</v>
      </c>
      <c r="W1070">
        <v>1</v>
      </c>
      <c r="X1070">
        <v>41.810132808657158</v>
      </c>
      <c r="Y1070">
        <v>18.495684340320594</v>
      </c>
      <c r="Z1070">
        <v>38.953488372093027</v>
      </c>
    </row>
    <row r="1071" spans="1:26" x14ac:dyDescent="0.35">
      <c r="A1071" t="s">
        <v>933</v>
      </c>
      <c r="B1071" t="s">
        <v>1311</v>
      </c>
      <c r="C1071" t="s">
        <v>1307</v>
      </c>
      <c r="D1071">
        <v>1</v>
      </c>
      <c r="E1071">
        <v>3</v>
      </c>
      <c r="F1071">
        <v>3.33</v>
      </c>
      <c r="G1071">
        <v>3</v>
      </c>
      <c r="H1071">
        <v>1</v>
      </c>
      <c r="I1071">
        <v>0</v>
      </c>
      <c r="J1071">
        <v>0</v>
      </c>
      <c r="K1071">
        <v>4</v>
      </c>
      <c r="L1071">
        <v>4</v>
      </c>
      <c r="M1071">
        <v>0</v>
      </c>
      <c r="N1071">
        <v>1</v>
      </c>
      <c r="O1071">
        <v>1</v>
      </c>
      <c r="P1071">
        <v>0.5</v>
      </c>
      <c r="Q1071">
        <v>1</v>
      </c>
      <c r="R1071">
        <v>1</v>
      </c>
      <c r="S1071">
        <v>1.5</v>
      </c>
      <c r="T1071">
        <v>1</v>
      </c>
      <c r="U1071">
        <v>0</v>
      </c>
      <c r="V1071">
        <v>1.5</v>
      </c>
      <c r="W1071">
        <v>1</v>
      </c>
      <c r="X1071">
        <v>42.6217412690605</v>
      </c>
      <c r="Y1071">
        <v>15.063707357172216</v>
      </c>
      <c r="Z1071">
        <v>8.1395348837209305</v>
      </c>
    </row>
    <row r="1072" spans="1:26" x14ac:dyDescent="0.35">
      <c r="A1072" t="s">
        <v>933</v>
      </c>
      <c r="B1072" t="s">
        <v>1312</v>
      </c>
      <c r="C1072" t="s">
        <v>1313</v>
      </c>
      <c r="D1072">
        <v>2</v>
      </c>
      <c r="E1072">
        <v>2</v>
      </c>
      <c r="F1072">
        <v>6.66</v>
      </c>
      <c r="G1072">
        <v>3</v>
      </c>
      <c r="H1072">
        <v>2</v>
      </c>
      <c r="I1072">
        <v>0</v>
      </c>
      <c r="J1072">
        <v>0</v>
      </c>
      <c r="K1072">
        <v>4</v>
      </c>
      <c r="L1072">
        <v>4</v>
      </c>
      <c r="M1072">
        <v>8</v>
      </c>
      <c r="N1072">
        <v>2</v>
      </c>
      <c r="O1072">
        <v>1</v>
      </c>
      <c r="P1072">
        <v>20</v>
      </c>
      <c r="Q1072">
        <v>2</v>
      </c>
      <c r="R1072">
        <v>2</v>
      </c>
      <c r="S1072">
        <v>1.5</v>
      </c>
      <c r="T1072">
        <v>1</v>
      </c>
      <c r="U1072">
        <v>15</v>
      </c>
      <c r="V1072">
        <v>3</v>
      </c>
      <c r="W1072">
        <v>1</v>
      </c>
      <c r="X1072">
        <v>58.189867191342849</v>
      </c>
      <c r="Y1072">
        <v>26.017262638717636</v>
      </c>
      <c r="Z1072">
        <v>13.953488372093023</v>
      </c>
    </row>
    <row r="1073" spans="1:26" x14ac:dyDescent="0.35">
      <c r="A1073" t="s">
        <v>933</v>
      </c>
      <c r="B1073" t="s">
        <v>1314</v>
      </c>
      <c r="C1073" t="s">
        <v>1313</v>
      </c>
      <c r="D1073">
        <v>2</v>
      </c>
      <c r="E1073">
        <v>2</v>
      </c>
      <c r="F1073">
        <v>6.66</v>
      </c>
      <c r="G1073">
        <v>4</v>
      </c>
      <c r="H1073">
        <v>3</v>
      </c>
      <c r="I1073">
        <v>9.5238095238095237</v>
      </c>
      <c r="J1073">
        <v>2</v>
      </c>
      <c r="K1073">
        <v>4</v>
      </c>
      <c r="L1073">
        <v>4</v>
      </c>
      <c r="M1073">
        <v>23.80952380952381</v>
      </c>
      <c r="N1073">
        <v>3</v>
      </c>
      <c r="O1073">
        <v>2</v>
      </c>
      <c r="P1073">
        <v>66.666666666666671</v>
      </c>
      <c r="Q1073">
        <v>4</v>
      </c>
      <c r="R1073">
        <v>2</v>
      </c>
      <c r="S1073">
        <v>1.5</v>
      </c>
      <c r="T1073">
        <v>1.3</v>
      </c>
      <c r="U1073">
        <v>20</v>
      </c>
      <c r="V1073">
        <v>7.8000000000000007</v>
      </c>
      <c r="W1073">
        <v>1</v>
      </c>
      <c r="X1073">
        <v>75.405804230201682</v>
      </c>
      <c r="Y1073">
        <v>34.237566789971233</v>
      </c>
      <c r="Z1073">
        <v>32.093023255813954</v>
      </c>
    </row>
    <row r="1074" spans="1:26" x14ac:dyDescent="0.35">
      <c r="A1074" t="s">
        <v>933</v>
      </c>
      <c r="B1074" t="s">
        <v>1315</v>
      </c>
      <c r="C1074" t="s">
        <v>1313</v>
      </c>
      <c r="D1074">
        <v>2</v>
      </c>
      <c r="E1074">
        <v>2</v>
      </c>
      <c r="F1074">
        <v>6.66</v>
      </c>
      <c r="G1074">
        <v>3</v>
      </c>
      <c r="H1074">
        <v>2</v>
      </c>
      <c r="I1074">
        <v>0</v>
      </c>
      <c r="J1074">
        <v>0</v>
      </c>
      <c r="K1074">
        <v>4</v>
      </c>
      <c r="L1074">
        <v>4</v>
      </c>
      <c r="M1074">
        <v>20</v>
      </c>
      <c r="N1074">
        <v>3</v>
      </c>
      <c r="O1074">
        <v>2</v>
      </c>
      <c r="P1074">
        <v>80</v>
      </c>
      <c r="Q1074">
        <v>5</v>
      </c>
      <c r="R1074">
        <v>4</v>
      </c>
      <c r="S1074">
        <v>1.5</v>
      </c>
      <c r="T1074">
        <v>1.3</v>
      </c>
      <c r="U1074">
        <v>50</v>
      </c>
      <c r="V1074">
        <v>9.75</v>
      </c>
      <c r="W1074">
        <v>1</v>
      </c>
      <c r="X1074">
        <v>68.027545499262175</v>
      </c>
      <c r="Y1074">
        <v>34.237566789971233</v>
      </c>
      <c r="Z1074">
        <v>31.976744186046513</v>
      </c>
    </row>
    <row r="1075" spans="1:26" x14ac:dyDescent="0.35">
      <c r="A1075" t="s">
        <v>933</v>
      </c>
      <c r="B1075" t="s">
        <v>1316</v>
      </c>
      <c r="C1075" t="s">
        <v>1313</v>
      </c>
      <c r="D1075">
        <v>2</v>
      </c>
      <c r="E1075">
        <v>2</v>
      </c>
      <c r="F1075">
        <v>6.66</v>
      </c>
      <c r="G1075">
        <v>4</v>
      </c>
      <c r="H1075">
        <v>2</v>
      </c>
      <c r="I1075">
        <v>5</v>
      </c>
      <c r="J1075">
        <v>2</v>
      </c>
      <c r="K1075">
        <v>4</v>
      </c>
      <c r="L1075">
        <v>4</v>
      </c>
      <c r="M1075">
        <v>15</v>
      </c>
      <c r="N1075">
        <v>3</v>
      </c>
      <c r="O1075">
        <v>2</v>
      </c>
      <c r="P1075">
        <v>35</v>
      </c>
      <c r="Q1075">
        <v>3</v>
      </c>
      <c r="R1075">
        <v>2</v>
      </c>
      <c r="S1075">
        <v>1.5</v>
      </c>
      <c r="T1075">
        <v>1.3</v>
      </c>
      <c r="U1075">
        <v>20</v>
      </c>
      <c r="V1075">
        <v>5.8500000000000005</v>
      </c>
      <c r="W1075">
        <v>1</v>
      </c>
      <c r="X1075">
        <v>70.486965076242015</v>
      </c>
      <c r="Y1075">
        <v>30.127414714344432</v>
      </c>
      <c r="Z1075">
        <v>27.558139534883725</v>
      </c>
    </row>
    <row r="1076" spans="1:26" x14ac:dyDescent="0.35">
      <c r="A1076" t="s">
        <v>933</v>
      </c>
      <c r="B1076" t="s">
        <v>1317</v>
      </c>
      <c r="C1076" t="s">
        <v>1313</v>
      </c>
      <c r="D1076">
        <v>3</v>
      </c>
      <c r="E1076">
        <v>2</v>
      </c>
      <c r="F1076">
        <v>6.66</v>
      </c>
      <c r="G1076">
        <v>3</v>
      </c>
      <c r="H1076">
        <v>3</v>
      </c>
      <c r="I1076">
        <v>30</v>
      </c>
      <c r="J1076">
        <v>3</v>
      </c>
      <c r="K1076">
        <v>4</v>
      </c>
      <c r="L1076">
        <v>4</v>
      </c>
      <c r="M1076">
        <v>2</v>
      </c>
      <c r="N1076">
        <v>2</v>
      </c>
      <c r="O1076">
        <v>1</v>
      </c>
      <c r="P1076">
        <v>1</v>
      </c>
      <c r="Q1076">
        <v>1</v>
      </c>
      <c r="R1076">
        <v>2</v>
      </c>
      <c r="S1076">
        <v>1.5</v>
      </c>
      <c r="T1076">
        <v>1</v>
      </c>
      <c r="U1076">
        <v>100</v>
      </c>
      <c r="V1076">
        <v>1.5</v>
      </c>
      <c r="W1076">
        <v>1</v>
      </c>
      <c r="X1076">
        <v>65.568125922282348</v>
      </c>
      <c r="Y1076">
        <v>26.017262638717636</v>
      </c>
      <c r="Z1076">
        <v>19.767441860465116</v>
      </c>
    </row>
    <row r="1077" spans="1:26" x14ac:dyDescent="0.35">
      <c r="A1077" t="s">
        <v>933</v>
      </c>
      <c r="B1077" t="s">
        <v>1318</v>
      </c>
      <c r="C1077" t="s">
        <v>1319</v>
      </c>
      <c r="D1077">
        <v>1</v>
      </c>
      <c r="E1077">
        <v>2</v>
      </c>
      <c r="F1077">
        <v>6.66</v>
      </c>
      <c r="G1077">
        <v>4</v>
      </c>
      <c r="H1077">
        <v>2</v>
      </c>
      <c r="I1077">
        <v>5</v>
      </c>
      <c r="J1077">
        <v>2</v>
      </c>
      <c r="K1077">
        <v>4</v>
      </c>
      <c r="L1077">
        <v>4</v>
      </c>
      <c r="M1077">
        <v>8</v>
      </c>
      <c r="N1077">
        <v>2</v>
      </c>
      <c r="O1077">
        <v>2</v>
      </c>
      <c r="P1077">
        <v>50</v>
      </c>
      <c r="Q1077">
        <v>3</v>
      </c>
      <c r="R1077">
        <v>2</v>
      </c>
      <c r="S1077">
        <v>1.5</v>
      </c>
      <c r="T1077">
        <v>1.3</v>
      </c>
      <c r="U1077">
        <v>35</v>
      </c>
      <c r="V1077">
        <v>5.8500000000000005</v>
      </c>
      <c r="W1077">
        <v>1</v>
      </c>
      <c r="X1077">
        <v>68.027545499262175</v>
      </c>
      <c r="Y1077">
        <v>30.127414714344432</v>
      </c>
      <c r="Z1077">
        <v>25.232558139534888</v>
      </c>
    </row>
    <row r="1078" spans="1:26" x14ac:dyDescent="0.35">
      <c r="A1078" t="s">
        <v>933</v>
      </c>
      <c r="B1078" t="s">
        <v>1320</v>
      </c>
      <c r="C1078" t="s">
        <v>1319</v>
      </c>
      <c r="D1078">
        <v>1</v>
      </c>
      <c r="E1078">
        <v>2</v>
      </c>
      <c r="F1078">
        <v>6.66</v>
      </c>
      <c r="G1078">
        <v>3</v>
      </c>
      <c r="H1078">
        <v>2</v>
      </c>
      <c r="I1078">
        <v>0</v>
      </c>
      <c r="J1078">
        <v>0</v>
      </c>
      <c r="K1078">
        <v>4</v>
      </c>
      <c r="L1078">
        <v>4</v>
      </c>
      <c r="M1078">
        <v>5</v>
      </c>
      <c r="N1078">
        <v>2</v>
      </c>
      <c r="O1078">
        <v>2</v>
      </c>
      <c r="P1078">
        <v>70</v>
      </c>
      <c r="Q1078">
        <v>4</v>
      </c>
      <c r="R1078">
        <v>2</v>
      </c>
      <c r="S1078">
        <v>1.5</v>
      </c>
      <c r="T1078">
        <v>1.3</v>
      </c>
      <c r="U1078">
        <v>80</v>
      </c>
      <c r="V1078">
        <v>7.8000000000000007</v>
      </c>
      <c r="W1078">
        <v>1</v>
      </c>
      <c r="X1078">
        <v>63.108706345302515</v>
      </c>
      <c r="Y1078">
        <v>32.182490752157833</v>
      </c>
      <c r="Z1078">
        <v>25.11627906976744</v>
      </c>
    </row>
    <row r="1079" spans="1:26" x14ac:dyDescent="0.35">
      <c r="A1079" t="s">
        <v>933</v>
      </c>
      <c r="B1079" t="s">
        <v>1321</v>
      </c>
      <c r="C1079" t="s">
        <v>1319</v>
      </c>
      <c r="D1079">
        <v>2</v>
      </c>
      <c r="E1079">
        <v>2</v>
      </c>
      <c r="F1079">
        <v>6.66</v>
      </c>
      <c r="G1079">
        <v>3</v>
      </c>
      <c r="H1079">
        <v>2</v>
      </c>
      <c r="I1079">
        <v>10</v>
      </c>
      <c r="J1079">
        <v>2</v>
      </c>
      <c r="K1079">
        <v>4</v>
      </c>
      <c r="L1079">
        <v>4</v>
      </c>
      <c r="M1079">
        <v>5</v>
      </c>
      <c r="N1079">
        <v>2</v>
      </c>
      <c r="O1079">
        <v>2</v>
      </c>
      <c r="P1079">
        <v>5</v>
      </c>
      <c r="Q1079">
        <v>1</v>
      </c>
      <c r="R1079">
        <v>1</v>
      </c>
      <c r="S1079">
        <v>1.5</v>
      </c>
      <c r="T1079">
        <v>1</v>
      </c>
      <c r="U1079">
        <v>90</v>
      </c>
      <c r="V1079">
        <v>1.5</v>
      </c>
      <c r="W1079">
        <v>1</v>
      </c>
      <c r="X1079">
        <v>60.649286768322682</v>
      </c>
      <c r="Y1079">
        <v>26.017262638717636</v>
      </c>
      <c r="Z1079">
        <v>17.441860465116278</v>
      </c>
    </row>
    <row r="1080" spans="1:26" x14ac:dyDescent="0.35">
      <c r="A1080" t="s">
        <v>933</v>
      </c>
      <c r="B1080" t="s">
        <v>1322</v>
      </c>
      <c r="C1080" t="s">
        <v>1319</v>
      </c>
      <c r="D1080">
        <v>2</v>
      </c>
      <c r="E1080">
        <v>2</v>
      </c>
      <c r="F1080">
        <v>6.66</v>
      </c>
      <c r="G1080">
        <v>0</v>
      </c>
      <c r="H1080">
        <v>0</v>
      </c>
      <c r="I1080">
        <v>0</v>
      </c>
      <c r="J1080">
        <v>0</v>
      </c>
      <c r="K1080">
        <v>4</v>
      </c>
      <c r="L1080">
        <v>4</v>
      </c>
      <c r="M1080">
        <v>40</v>
      </c>
      <c r="N1080">
        <v>4</v>
      </c>
      <c r="O1080">
        <v>2</v>
      </c>
      <c r="P1080">
        <v>60</v>
      </c>
      <c r="Q1080">
        <v>4</v>
      </c>
      <c r="R1080">
        <v>5</v>
      </c>
      <c r="S1080">
        <v>1.5</v>
      </c>
      <c r="T1080">
        <v>1.3</v>
      </c>
      <c r="U1080">
        <v>30</v>
      </c>
      <c r="V1080">
        <v>7.8000000000000007</v>
      </c>
      <c r="W1080">
        <v>1</v>
      </c>
      <c r="X1080">
        <v>55.730447614363015</v>
      </c>
      <c r="Y1080">
        <v>28.072338676531032</v>
      </c>
      <c r="Z1080">
        <v>27.441860465116278</v>
      </c>
    </row>
    <row r="1081" spans="1:26" x14ac:dyDescent="0.35">
      <c r="A1081" t="s">
        <v>933</v>
      </c>
      <c r="B1081" t="s">
        <v>1323</v>
      </c>
      <c r="C1081" t="s">
        <v>1319</v>
      </c>
      <c r="D1081">
        <v>2</v>
      </c>
      <c r="E1081">
        <v>3</v>
      </c>
      <c r="F1081">
        <v>3.33</v>
      </c>
      <c r="G1081">
        <v>3</v>
      </c>
      <c r="H1081">
        <v>2</v>
      </c>
      <c r="I1081">
        <v>0</v>
      </c>
      <c r="J1081">
        <v>0</v>
      </c>
      <c r="K1081">
        <v>4</v>
      </c>
      <c r="L1081">
        <v>4</v>
      </c>
      <c r="M1081">
        <v>50</v>
      </c>
      <c r="N1081">
        <v>4</v>
      </c>
      <c r="O1081">
        <v>2</v>
      </c>
      <c r="P1081">
        <v>10</v>
      </c>
      <c r="Q1081">
        <v>2</v>
      </c>
      <c r="R1081">
        <v>2</v>
      </c>
      <c r="S1081">
        <v>1.5</v>
      </c>
      <c r="T1081">
        <v>1</v>
      </c>
      <c r="U1081">
        <v>70</v>
      </c>
      <c r="V1081">
        <v>3</v>
      </c>
      <c r="W1081">
        <v>1</v>
      </c>
      <c r="X1081">
        <v>54.918839153959674</v>
      </c>
      <c r="Y1081">
        <v>21.228935470612413</v>
      </c>
      <c r="Z1081">
        <v>16.279069767441861</v>
      </c>
    </row>
    <row r="1082" spans="1:26" x14ac:dyDescent="0.35">
      <c r="A1082" t="s">
        <v>933</v>
      </c>
      <c r="B1082" t="s">
        <v>1324</v>
      </c>
      <c r="C1082" t="s">
        <v>1325</v>
      </c>
      <c r="D1082">
        <v>2</v>
      </c>
      <c r="E1082">
        <v>2</v>
      </c>
      <c r="F1082">
        <v>6.66</v>
      </c>
      <c r="G1082">
        <v>2</v>
      </c>
      <c r="H1082">
        <v>1</v>
      </c>
      <c r="I1082">
        <v>0</v>
      </c>
      <c r="J1082">
        <v>0</v>
      </c>
      <c r="K1082">
        <v>4</v>
      </c>
      <c r="L1082">
        <v>4</v>
      </c>
      <c r="M1082">
        <v>0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1.5</v>
      </c>
      <c r="T1082">
        <v>1</v>
      </c>
      <c r="U1082">
        <v>0</v>
      </c>
      <c r="V1082">
        <v>1.5</v>
      </c>
      <c r="W1082">
        <v>1</v>
      </c>
      <c r="X1082">
        <v>48.352188883423516</v>
      </c>
      <c r="Y1082">
        <v>21.907110563090836</v>
      </c>
      <c r="Z1082">
        <v>10.465116279069768</v>
      </c>
    </row>
    <row r="1083" spans="1:26" x14ac:dyDescent="0.35">
      <c r="A1083" t="s">
        <v>933</v>
      </c>
      <c r="B1083" t="s">
        <v>1326</v>
      </c>
      <c r="C1083" t="s">
        <v>1325</v>
      </c>
      <c r="D1083">
        <v>1</v>
      </c>
      <c r="E1083">
        <v>2</v>
      </c>
      <c r="F1083">
        <v>6.66</v>
      </c>
      <c r="G1083">
        <v>3</v>
      </c>
      <c r="H1083">
        <v>1</v>
      </c>
      <c r="I1083">
        <v>5</v>
      </c>
      <c r="J1083">
        <v>2</v>
      </c>
      <c r="K1083">
        <v>4</v>
      </c>
      <c r="L1083">
        <v>4</v>
      </c>
      <c r="M1083">
        <v>5</v>
      </c>
      <c r="N1083">
        <v>2</v>
      </c>
      <c r="O1083">
        <v>1</v>
      </c>
      <c r="P1083">
        <v>15</v>
      </c>
      <c r="Q1083">
        <v>2</v>
      </c>
      <c r="R1083">
        <v>2</v>
      </c>
      <c r="S1083">
        <v>1.5</v>
      </c>
      <c r="T1083">
        <v>1</v>
      </c>
      <c r="U1083">
        <v>0</v>
      </c>
      <c r="V1083">
        <v>3</v>
      </c>
      <c r="W1083">
        <v>1</v>
      </c>
      <c r="X1083">
        <v>60.649286768322682</v>
      </c>
      <c r="Y1083">
        <v>23.962186600904236</v>
      </c>
      <c r="Z1083">
        <v>16.279069767441861</v>
      </c>
    </row>
    <row r="1084" spans="1:26" x14ac:dyDescent="0.35">
      <c r="A1084" t="s">
        <v>933</v>
      </c>
      <c r="B1084" t="s">
        <v>1327</v>
      </c>
      <c r="C1084" t="s">
        <v>1325</v>
      </c>
      <c r="D1084">
        <v>2</v>
      </c>
      <c r="E1084">
        <v>2</v>
      </c>
      <c r="F1084">
        <v>6.66</v>
      </c>
      <c r="G1084">
        <v>3</v>
      </c>
      <c r="H1084">
        <v>2</v>
      </c>
      <c r="I1084">
        <v>0</v>
      </c>
      <c r="J1084">
        <v>0</v>
      </c>
      <c r="K1084">
        <v>4</v>
      </c>
      <c r="L1084">
        <v>4</v>
      </c>
      <c r="M1084">
        <v>8</v>
      </c>
      <c r="N1084">
        <v>2</v>
      </c>
      <c r="O1084">
        <v>2</v>
      </c>
      <c r="P1084">
        <v>8</v>
      </c>
      <c r="Q1084">
        <v>1</v>
      </c>
      <c r="R1084">
        <v>2</v>
      </c>
      <c r="S1084">
        <v>1.5</v>
      </c>
      <c r="T1084">
        <v>1.3</v>
      </c>
      <c r="U1084">
        <v>20</v>
      </c>
      <c r="V1084">
        <v>1.9500000000000002</v>
      </c>
      <c r="W1084">
        <v>1</v>
      </c>
      <c r="X1084">
        <v>55.730447614363015</v>
      </c>
      <c r="Y1084">
        <v>26.017262638717636</v>
      </c>
      <c r="Z1084">
        <v>13.837209302325581</v>
      </c>
    </row>
    <row r="1085" spans="1:26" x14ac:dyDescent="0.35">
      <c r="A1085" t="s">
        <v>933</v>
      </c>
      <c r="B1085" t="s">
        <v>1328</v>
      </c>
      <c r="C1085" t="s">
        <v>1325</v>
      </c>
      <c r="D1085">
        <v>2</v>
      </c>
      <c r="E1085">
        <v>2</v>
      </c>
      <c r="F1085">
        <v>6.66</v>
      </c>
      <c r="G1085">
        <v>3</v>
      </c>
      <c r="H1085">
        <v>2</v>
      </c>
      <c r="I1085">
        <v>0</v>
      </c>
      <c r="J1085">
        <v>0</v>
      </c>
      <c r="K1085">
        <v>4</v>
      </c>
      <c r="L1085">
        <v>4</v>
      </c>
      <c r="M1085">
        <v>3</v>
      </c>
      <c r="N1085">
        <v>2</v>
      </c>
      <c r="O1085">
        <v>1</v>
      </c>
      <c r="P1085">
        <v>80</v>
      </c>
      <c r="Q1085">
        <v>5</v>
      </c>
      <c r="R1085">
        <v>4</v>
      </c>
      <c r="S1085">
        <v>1.5</v>
      </c>
      <c r="T1085">
        <v>1.7</v>
      </c>
      <c r="U1085">
        <v>5</v>
      </c>
      <c r="V1085">
        <v>12.75</v>
      </c>
      <c r="W1085">
        <v>1</v>
      </c>
      <c r="X1085">
        <v>65.568125922282348</v>
      </c>
      <c r="Y1085">
        <v>32.182490752157833</v>
      </c>
      <c r="Z1085">
        <v>36.627906976744185</v>
      </c>
    </row>
    <row r="1086" spans="1:26" x14ac:dyDescent="0.35">
      <c r="A1086" t="s">
        <v>933</v>
      </c>
      <c r="B1086" t="s">
        <v>1329</v>
      </c>
      <c r="C1086" t="s">
        <v>1325</v>
      </c>
      <c r="D1086">
        <v>1</v>
      </c>
      <c r="E1086">
        <v>2</v>
      </c>
      <c r="F1086">
        <v>6.66</v>
      </c>
      <c r="G1086">
        <v>3</v>
      </c>
      <c r="H1086">
        <v>2</v>
      </c>
      <c r="I1086">
        <v>20</v>
      </c>
      <c r="J1086">
        <v>3</v>
      </c>
      <c r="K1086">
        <v>4</v>
      </c>
      <c r="L1086">
        <v>4</v>
      </c>
      <c r="M1086">
        <v>0.5</v>
      </c>
      <c r="N1086">
        <v>1</v>
      </c>
      <c r="O1086">
        <v>1</v>
      </c>
      <c r="P1086">
        <v>0.5</v>
      </c>
      <c r="Q1086">
        <v>1</v>
      </c>
      <c r="R1086">
        <v>1</v>
      </c>
      <c r="S1086">
        <v>1.5</v>
      </c>
      <c r="T1086">
        <v>1</v>
      </c>
      <c r="U1086">
        <v>80</v>
      </c>
      <c r="V1086">
        <v>1.5</v>
      </c>
      <c r="W1086">
        <v>1</v>
      </c>
      <c r="X1086">
        <v>60.649286768322682</v>
      </c>
      <c r="Y1086">
        <v>23.962186600904236</v>
      </c>
      <c r="Z1086">
        <v>15.116279069767442</v>
      </c>
    </row>
    <row r="1087" spans="1:26" x14ac:dyDescent="0.35">
      <c r="A1087" t="s">
        <v>933</v>
      </c>
      <c r="B1087" t="s">
        <v>1330</v>
      </c>
      <c r="C1087" t="s">
        <v>1331</v>
      </c>
      <c r="D1087">
        <v>2</v>
      </c>
      <c r="E1087">
        <v>2</v>
      </c>
      <c r="F1087">
        <v>6.66</v>
      </c>
      <c r="G1087">
        <v>3</v>
      </c>
      <c r="H1087">
        <v>3</v>
      </c>
      <c r="I1087">
        <v>0</v>
      </c>
      <c r="J1087">
        <v>0</v>
      </c>
      <c r="K1087">
        <v>4</v>
      </c>
      <c r="L1087">
        <v>4</v>
      </c>
      <c r="M1087">
        <v>1</v>
      </c>
      <c r="N1087">
        <v>2</v>
      </c>
      <c r="O1087">
        <v>1</v>
      </c>
      <c r="P1087">
        <v>20</v>
      </c>
      <c r="Q1087">
        <v>2</v>
      </c>
      <c r="R1087">
        <v>2</v>
      </c>
      <c r="S1087">
        <v>1.5</v>
      </c>
      <c r="T1087">
        <v>1.3</v>
      </c>
      <c r="U1087">
        <v>10</v>
      </c>
      <c r="V1087">
        <v>3.9000000000000004</v>
      </c>
      <c r="W1087">
        <v>1</v>
      </c>
      <c r="X1087">
        <v>60.649286768322682</v>
      </c>
      <c r="Y1087">
        <v>28.072338676531032</v>
      </c>
      <c r="Z1087">
        <v>16.046511627906977</v>
      </c>
    </row>
    <row r="1088" spans="1:26" x14ac:dyDescent="0.35">
      <c r="A1088" t="s">
        <v>933</v>
      </c>
      <c r="B1088" t="s">
        <v>1332</v>
      </c>
      <c r="C1088" t="s">
        <v>1331</v>
      </c>
      <c r="D1088">
        <v>2</v>
      </c>
      <c r="E1088">
        <v>2</v>
      </c>
      <c r="F1088">
        <v>6.66</v>
      </c>
      <c r="G1088">
        <v>2</v>
      </c>
      <c r="H1088">
        <v>1</v>
      </c>
      <c r="I1088">
        <v>5</v>
      </c>
      <c r="J1088">
        <v>2</v>
      </c>
      <c r="K1088">
        <v>4</v>
      </c>
      <c r="L1088">
        <v>4</v>
      </c>
      <c r="M1088">
        <v>1</v>
      </c>
      <c r="N1088">
        <v>2</v>
      </c>
      <c r="O1088">
        <v>1</v>
      </c>
      <c r="P1088">
        <v>1</v>
      </c>
      <c r="Q1088">
        <v>1</v>
      </c>
      <c r="R1088">
        <v>1</v>
      </c>
      <c r="S1088">
        <v>1.5</v>
      </c>
      <c r="T1088">
        <v>1</v>
      </c>
      <c r="U1088">
        <v>50</v>
      </c>
      <c r="V1088">
        <v>1.5</v>
      </c>
      <c r="W1088">
        <v>1</v>
      </c>
      <c r="X1088">
        <v>55.730447614363015</v>
      </c>
      <c r="Y1088">
        <v>21.907110563090836</v>
      </c>
      <c r="Z1088">
        <v>15.116279069767442</v>
      </c>
    </row>
    <row r="1089" spans="1:26" x14ac:dyDescent="0.35">
      <c r="A1089" t="s">
        <v>933</v>
      </c>
      <c r="B1089" t="s">
        <v>1333</v>
      </c>
      <c r="C1089" t="s">
        <v>1331</v>
      </c>
      <c r="D1089">
        <v>5</v>
      </c>
      <c r="E1089">
        <v>2</v>
      </c>
      <c r="F1089">
        <v>6.66</v>
      </c>
      <c r="G1089">
        <v>1</v>
      </c>
      <c r="H1089">
        <v>2</v>
      </c>
      <c r="I1089">
        <v>5</v>
      </c>
      <c r="J1089">
        <v>2</v>
      </c>
      <c r="K1089">
        <v>4</v>
      </c>
      <c r="L1089">
        <v>4</v>
      </c>
      <c r="M1089">
        <v>1</v>
      </c>
      <c r="N1089">
        <v>2</v>
      </c>
      <c r="O1089">
        <v>1</v>
      </c>
      <c r="P1089">
        <v>15</v>
      </c>
      <c r="Q1089">
        <v>2</v>
      </c>
      <c r="R1089">
        <v>2</v>
      </c>
      <c r="S1089">
        <v>1.5</v>
      </c>
      <c r="T1089">
        <v>1</v>
      </c>
      <c r="U1089">
        <v>20</v>
      </c>
      <c r="V1089">
        <v>3</v>
      </c>
      <c r="W1089">
        <v>1</v>
      </c>
      <c r="X1089">
        <v>58.189867191342849</v>
      </c>
      <c r="Y1089">
        <v>26.017262638717636</v>
      </c>
      <c r="Z1089">
        <v>25.581395348837209</v>
      </c>
    </row>
    <row r="1090" spans="1:26" x14ac:dyDescent="0.35">
      <c r="A1090" t="s">
        <v>933</v>
      </c>
      <c r="B1090" t="s">
        <v>1334</v>
      </c>
      <c r="C1090" t="s">
        <v>1331</v>
      </c>
      <c r="D1090">
        <v>5</v>
      </c>
      <c r="E1090">
        <v>2</v>
      </c>
      <c r="F1090">
        <v>6.66</v>
      </c>
      <c r="G1090">
        <v>1</v>
      </c>
      <c r="H1090">
        <v>1</v>
      </c>
      <c r="I1090">
        <v>5</v>
      </c>
      <c r="J1090">
        <v>2</v>
      </c>
      <c r="K1090">
        <v>4</v>
      </c>
      <c r="L1090">
        <v>4</v>
      </c>
      <c r="M1090">
        <v>1</v>
      </c>
      <c r="N1090">
        <v>2</v>
      </c>
      <c r="O1090">
        <v>1</v>
      </c>
      <c r="P1090">
        <v>5</v>
      </c>
      <c r="Q1090">
        <v>1</v>
      </c>
      <c r="R1090">
        <v>1</v>
      </c>
      <c r="S1090">
        <v>1.5</v>
      </c>
      <c r="T1090">
        <v>1</v>
      </c>
      <c r="U1090">
        <v>5</v>
      </c>
      <c r="V1090">
        <v>1.5</v>
      </c>
      <c r="W1090">
        <v>1</v>
      </c>
      <c r="X1090">
        <v>53.271028037383182</v>
      </c>
      <c r="Y1090">
        <v>21.907110563090836</v>
      </c>
      <c r="Z1090">
        <v>22.093023255813954</v>
      </c>
    </row>
    <row r="1091" spans="1:26" x14ac:dyDescent="0.35">
      <c r="A1091" t="s">
        <v>933</v>
      </c>
      <c r="B1091" t="s">
        <v>1335</v>
      </c>
      <c r="C1091" t="s">
        <v>1331</v>
      </c>
      <c r="D1091">
        <v>2</v>
      </c>
      <c r="E1091">
        <v>2</v>
      </c>
      <c r="F1091">
        <v>6.66</v>
      </c>
      <c r="G1091">
        <v>2</v>
      </c>
      <c r="H1091">
        <v>2</v>
      </c>
      <c r="I1091">
        <v>0</v>
      </c>
      <c r="J1091">
        <v>0</v>
      </c>
      <c r="K1091">
        <v>4</v>
      </c>
      <c r="L1091">
        <v>4</v>
      </c>
      <c r="M1091">
        <v>7</v>
      </c>
      <c r="N1091">
        <v>2</v>
      </c>
      <c r="O1091">
        <v>1</v>
      </c>
      <c r="P1091">
        <v>60</v>
      </c>
      <c r="Q1091">
        <v>4</v>
      </c>
      <c r="R1091">
        <v>4</v>
      </c>
      <c r="S1091">
        <v>1.5</v>
      </c>
      <c r="T1091">
        <v>1.3</v>
      </c>
      <c r="U1091">
        <v>5</v>
      </c>
      <c r="V1091">
        <v>7.8000000000000007</v>
      </c>
      <c r="W1091">
        <v>1</v>
      </c>
      <c r="X1091">
        <v>60.649286768322682</v>
      </c>
      <c r="Y1091">
        <v>30.127414714344432</v>
      </c>
      <c r="Z1091">
        <v>25.11627906976744</v>
      </c>
    </row>
    <row r="1092" spans="1:26" x14ac:dyDescent="0.35">
      <c r="A1092" t="s">
        <v>933</v>
      </c>
      <c r="B1092" t="s">
        <v>1336</v>
      </c>
      <c r="C1092" t="s">
        <v>1337</v>
      </c>
      <c r="D1092">
        <v>2</v>
      </c>
      <c r="E1092">
        <v>2</v>
      </c>
      <c r="F1092">
        <v>6.66</v>
      </c>
      <c r="G1092">
        <v>3</v>
      </c>
      <c r="H1092">
        <v>1</v>
      </c>
      <c r="I1092">
        <v>0</v>
      </c>
      <c r="J1092">
        <v>0</v>
      </c>
      <c r="K1092">
        <v>4</v>
      </c>
      <c r="L1092">
        <v>4</v>
      </c>
      <c r="M1092">
        <v>1</v>
      </c>
      <c r="N1092">
        <v>2</v>
      </c>
      <c r="O1092">
        <v>1</v>
      </c>
      <c r="P1092">
        <v>65</v>
      </c>
      <c r="Q1092">
        <v>4</v>
      </c>
      <c r="R1092">
        <v>3</v>
      </c>
      <c r="S1092">
        <v>1.5</v>
      </c>
      <c r="T1092">
        <v>1.3</v>
      </c>
      <c r="U1092">
        <v>5</v>
      </c>
      <c r="V1092">
        <v>7.8000000000000007</v>
      </c>
      <c r="W1092">
        <v>1</v>
      </c>
      <c r="X1092">
        <v>60.649286768322682</v>
      </c>
      <c r="Y1092">
        <v>28.072338676531032</v>
      </c>
      <c r="Z1092">
        <v>25.11627906976744</v>
      </c>
    </row>
    <row r="1093" spans="1:26" x14ac:dyDescent="0.35">
      <c r="A1093" t="s">
        <v>933</v>
      </c>
      <c r="B1093" t="s">
        <v>1338</v>
      </c>
      <c r="C1093" t="s">
        <v>1337</v>
      </c>
      <c r="D1093">
        <v>2</v>
      </c>
      <c r="E1093">
        <v>2</v>
      </c>
      <c r="F1093">
        <v>6.66</v>
      </c>
      <c r="G1093">
        <v>3</v>
      </c>
      <c r="H1093">
        <v>2</v>
      </c>
      <c r="I1093">
        <v>0</v>
      </c>
      <c r="J1093">
        <v>0</v>
      </c>
      <c r="K1093">
        <v>4</v>
      </c>
      <c r="L1093">
        <v>4</v>
      </c>
      <c r="M1093">
        <v>2</v>
      </c>
      <c r="N1093">
        <v>2</v>
      </c>
      <c r="O1093">
        <v>1</v>
      </c>
      <c r="P1093">
        <v>75</v>
      </c>
      <c r="Q1093">
        <v>4</v>
      </c>
      <c r="R1093">
        <v>4</v>
      </c>
      <c r="S1093">
        <v>1.5</v>
      </c>
      <c r="T1093">
        <v>1.3</v>
      </c>
      <c r="U1093">
        <v>10</v>
      </c>
      <c r="V1093">
        <v>7.8000000000000007</v>
      </c>
      <c r="W1093">
        <v>1</v>
      </c>
      <c r="X1093">
        <v>63.108706345302515</v>
      </c>
      <c r="Y1093">
        <v>30.127414714344432</v>
      </c>
      <c r="Z1093">
        <v>25.11627906976744</v>
      </c>
    </row>
    <row r="1094" spans="1:26" x14ac:dyDescent="0.35">
      <c r="A1094" t="s">
        <v>933</v>
      </c>
      <c r="B1094" t="s">
        <v>1339</v>
      </c>
      <c r="C1094" t="s">
        <v>1337</v>
      </c>
      <c r="D1094">
        <v>1</v>
      </c>
      <c r="E1094">
        <v>2</v>
      </c>
      <c r="F1094">
        <v>6.66</v>
      </c>
      <c r="G1094">
        <v>3</v>
      </c>
      <c r="H1094">
        <v>1</v>
      </c>
      <c r="I1094">
        <v>0</v>
      </c>
      <c r="J1094">
        <v>0</v>
      </c>
      <c r="K1094">
        <v>4</v>
      </c>
      <c r="L1094">
        <v>4</v>
      </c>
      <c r="M1094">
        <v>0</v>
      </c>
      <c r="N1094">
        <v>1</v>
      </c>
      <c r="O1094">
        <v>1</v>
      </c>
      <c r="P1094">
        <v>1</v>
      </c>
      <c r="Q1094">
        <v>1</v>
      </c>
      <c r="R1094">
        <v>2</v>
      </c>
      <c r="S1094">
        <v>1.5</v>
      </c>
      <c r="T1094">
        <v>1</v>
      </c>
      <c r="U1094">
        <v>0</v>
      </c>
      <c r="V1094">
        <v>1.5</v>
      </c>
      <c r="W1094">
        <v>1</v>
      </c>
      <c r="X1094">
        <v>50.811608460403349</v>
      </c>
      <c r="Y1094">
        <v>21.907110563090836</v>
      </c>
      <c r="Z1094">
        <v>8.1395348837209305</v>
      </c>
    </row>
    <row r="1095" spans="1:26" x14ac:dyDescent="0.35">
      <c r="A1095" t="s">
        <v>933</v>
      </c>
      <c r="B1095" t="s">
        <v>1340</v>
      </c>
      <c r="C1095" t="s">
        <v>1337</v>
      </c>
      <c r="D1095">
        <v>2</v>
      </c>
      <c r="E1095">
        <v>2</v>
      </c>
      <c r="F1095">
        <v>6.66</v>
      </c>
      <c r="G1095">
        <v>3</v>
      </c>
      <c r="H1095">
        <v>3</v>
      </c>
      <c r="I1095">
        <v>0</v>
      </c>
      <c r="J1095">
        <v>0</v>
      </c>
      <c r="K1095">
        <v>4</v>
      </c>
      <c r="L1095">
        <v>4</v>
      </c>
      <c r="M1095">
        <v>20</v>
      </c>
      <c r="N1095">
        <v>3</v>
      </c>
      <c r="O1095">
        <v>2</v>
      </c>
      <c r="P1095">
        <v>70</v>
      </c>
      <c r="Q1095">
        <v>4</v>
      </c>
      <c r="R1095">
        <v>4</v>
      </c>
      <c r="S1095">
        <v>1.5</v>
      </c>
      <c r="T1095">
        <v>1.3</v>
      </c>
      <c r="U1095">
        <v>5</v>
      </c>
      <c r="V1095">
        <v>7.8000000000000007</v>
      </c>
      <c r="W1095">
        <v>1</v>
      </c>
      <c r="X1095">
        <v>68.027545499262175</v>
      </c>
      <c r="Y1095">
        <v>34.237566789971233</v>
      </c>
      <c r="Z1095">
        <v>27.441860465116278</v>
      </c>
    </row>
    <row r="1096" spans="1:26" x14ac:dyDescent="0.35">
      <c r="A1096" t="s">
        <v>933</v>
      </c>
      <c r="B1096" t="s">
        <v>1341</v>
      </c>
      <c r="C1096" t="s">
        <v>1337</v>
      </c>
      <c r="D1096">
        <v>1</v>
      </c>
      <c r="E1096">
        <v>2</v>
      </c>
      <c r="F1096">
        <v>6.66</v>
      </c>
      <c r="G1096">
        <v>3</v>
      </c>
      <c r="H1096">
        <v>2</v>
      </c>
      <c r="I1096">
        <v>5</v>
      </c>
      <c r="J1096">
        <v>2</v>
      </c>
      <c r="K1096">
        <v>4</v>
      </c>
      <c r="L1096">
        <v>4</v>
      </c>
      <c r="M1096">
        <v>0</v>
      </c>
      <c r="N1096">
        <v>1</v>
      </c>
      <c r="O1096">
        <v>1</v>
      </c>
      <c r="P1096">
        <v>55</v>
      </c>
      <c r="Q1096">
        <v>4</v>
      </c>
      <c r="R1096">
        <v>4</v>
      </c>
      <c r="S1096">
        <v>1.5</v>
      </c>
      <c r="T1096">
        <v>1.3</v>
      </c>
      <c r="U1096">
        <v>5</v>
      </c>
      <c r="V1096">
        <v>7.8000000000000007</v>
      </c>
      <c r="W1096">
        <v>1</v>
      </c>
      <c r="X1096">
        <v>65.568125922282348</v>
      </c>
      <c r="Y1096">
        <v>30.127414714344432</v>
      </c>
      <c r="Z1096">
        <v>27.441860465116278</v>
      </c>
    </row>
    <row r="1097" spans="1:26" x14ac:dyDescent="0.35">
      <c r="A1097" t="s">
        <v>933</v>
      </c>
      <c r="B1097" t="s">
        <v>1342</v>
      </c>
      <c r="C1097" t="s">
        <v>1343</v>
      </c>
      <c r="D1097">
        <v>2</v>
      </c>
      <c r="E1097">
        <v>2</v>
      </c>
      <c r="F1097">
        <v>6.66</v>
      </c>
      <c r="G1097">
        <v>3</v>
      </c>
      <c r="H1097">
        <v>3</v>
      </c>
      <c r="I1097">
        <v>0</v>
      </c>
      <c r="J1097">
        <v>0</v>
      </c>
      <c r="K1097">
        <v>4</v>
      </c>
      <c r="L1097">
        <v>4</v>
      </c>
      <c r="M1097">
        <v>85</v>
      </c>
      <c r="N1097">
        <v>5</v>
      </c>
      <c r="O1097">
        <v>2</v>
      </c>
      <c r="P1097">
        <v>10</v>
      </c>
      <c r="Q1097">
        <v>2</v>
      </c>
      <c r="R1097">
        <v>3</v>
      </c>
      <c r="S1097">
        <v>1.5</v>
      </c>
      <c r="T1097">
        <v>1.7</v>
      </c>
      <c r="U1097">
        <v>85</v>
      </c>
      <c r="V1097">
        <v>5.0999999999999996</v>
      </c>
      <c r="W1097">
        <v>1</v>
      </c>
      <c r="X1097">
        <v>68.027545499262175</v>
      </c>
      <c r="Y1097">
        <v>30.127414714344432</v>
      </c>
      <c r="Z1097">
        <v>21.162790697674417</v>
      </c>
    </row>
    <row r="1098" spans="1:26" x14ac:dyDescent="0.35">
      <c r="A1098" t="s">
        <v>933</v>
      </c>
      <c r="B1098" t="s">
        <v>1344</v>
      </c>
      <c r="C1098" t="s">
        <v>1343</v>
      </c>
      <c r="D1098">
        <v>2</v>
      </c>
      <c r="E1098">
        <v>2</v>
      </c>
      <c r="F1098">
        <v>6.66</v>
      </c>
      <c r="G1098">
        <v>4</v>
      </c>
      <c r="H1098">
        <v>3</v>
      </c>
      <c r="I1098">
        <v>0</v>
      </c>
      <c r="J1098">
        <v>0</v>
      </c>
      <c r="K1098">
        <v>4</v>
      </c>
      <c r="L1098">
        <v>4</v>
      </c>
      <c r="M1098">
        <v>36.363636363636367</v>
      </c>
      <c r="N1098">
        <v>4</v>
      </c>
      <c r="O1098">
        <v>2</v>
      </c>
      <c r="P1098">
        <v>63.636363636363633</v>
      </c>
      <c r="Q1098">
        <v>4</v>
      </c>
      <c r="R1098">
        <v>6</v>
      </c>
      <c r="S1098">
        <v>1.5</v>
      </c>
      <c r="T1098">
        <v>1.3</v>
      </c>
      <c r="U1098">
        <v>65</v>
      </c>
      <c r="V1098">
        <v>7.8000000000000007</v>
      </c>
      <c r="W1098">
        <v>1</v>
      </c>
      <c r="X1098">
        <v>72.946384653221841</v>
      </c>
      <c r="Y1098">
        <v>34.237566789971233</v>
      </c>
      <c r="Z1098">
        <v>27.441860465116278</v>
      </c>
    </row>
    <row r="1099" spans="1:26" x14ac:dyDescent="0.35">
      <c r="A1099" t="s">
        <v>933</v>
      </c>
      <c r="B1099" t="s">
        <v>1345</v>
      </c>
      <c r="C1099" t="s">
        <v>1343</v>
      </c>
      <c r="D1099">
        <v>1</v>
      </c>
      <c r="E1099">
        <v>2</v>
      </c>
      <c r="F1099">
        <v>6.66</v>
      </c>
      <c r="G1099">
        <v>4</v>
      </c>
      <c r="H1099">
        <v>3</v>
      </c>
      <c r="I1099">
        <v>0</v>
      </c>
      <c r="J1099">
        <v>0</v>
      </c>
      <c r="K1099">
        <v>4</v>
      </c>
      <c r="L1099">
        <v>4</v>
      </c>
      <c r="M1099">
        <v>28</v>
      </c>
      <c r="N1099">
        <v>4</v>
      </c>
      <c r="O1099">
        <v>2</v>
      </c>
      <c r="P1099">
        <v>72</v>
      </c>
      <c r="Q1099">
        <v>4</v>
      </c>
      <c r="R1099">
        <v>6</v>
      </c>
      <c r="S1099">
        <v>1.5</v>
      </c>
      <c r="T1099">
        <v>1.7</v>
      </c>
      <c r="U1099">
        <v>15</v>
      </c>
      <c r="V1099">
        <v>10.199999999999999</v>
      </c>
      <c r="W1099">
        <v>1</v>
      </c>
      <c r="X1099">
        <v>72.946384653221841</v>
      </c>
      <c r="Y1099">
        <v>34.237566789971233</v>
      </c>
      <c r="Z1099">
        <v>30.697674418604652</v>
      </c>
    </row>
    <row r="1100" spans="1:26" x14ac:dyDescent="0.35">
      <c r="A1100" t="s">
        <v>933</v>
      </c>
      <c r="B1100" t="s">
        <v>1346</v>
      </c>
      <c r="C1100" t="s">
        <v>1343</v>
      </c>
      <c r="D1100">
        <v>3</v>
      </c>
      <c r="E1100">
        <v>2</v>
      </c>
      <c r="F1100">
        <v>6.66</v>
      </c>
      <c r="G1100">
        <v>2</v>
      </c>
      <c r="H1100">
        <v>2</v>
      </c>
      <c r="I1100">
        <v>0</v>
      </c>
      <c r="J1100">
        <v>0</v>
      </c>
      <c r="K1100">
        <v>4</v>
      </c>
      <c r="L1100">
        <v>4</v>
      </c>
      <c r="M1100">
        <v>1</v>
      </c>
      <c r="N1100">
        <v>2</v>
      </c>
      <c r="O1100">
        <v>1</v>
      </c>
      <c r="P1100">
        <v>10</v>
      </c>
      <c r="Q1100">
        <v>2</v>
      </c>
      <c r="R1100">
        <v>2</v>
      </c>
      <c r="S1100">
        <v>1.5</v>
      </c>
      <c r="T1100">
        <v>1.3</v>
      </c>
      <c r="U1100">
        <v>50</v>
      </c>
      <c r="V1100">
        <v>3.9000000000000004</v>
      </c>
      <c r="W1100">
        <v>1</v>
      </c>
      <c r="X1100">
        <v>55.730447614363015</v>
      </c>
      <c r="Y1100">
        <v>26.017262638717636</v>
      </c>
      <c r="Z1100">
        <v>18.372093023255815</v>
      </c>
    </row>
    <row r="1101" spans="1:26" x14ac:dyDescent="0.35">
      <c r="A1101" t="s">
        <v>933</v>
      </c>
      <c r="B1101" t="s">
        <v>1347</v>
      </c>
      <c r="C1101" t="s">
        <v>1343</v>
      </c>
      <c r="D1101">
        <v>2</v>
      </c>
      <c r="E1101">
        <v>3</v>
      </c>
      <c r="F1101">
        <v>3.33</v>
      </c>
      <c r="G1101">
        <v>3</v>
      </c>
      <c r="H1101">
        <v>2</v>
      </c>
      <c r="I1101">
        <v>5</v>
      </c>
      <c r="J1101">
        <v>2</v>
      </c>
      <c r="K1101">
        <v>4</v>
      </c>
      <c r="L1101">
        <v>4</v>
      </c>
      <c r="M1101">
        <v>8</v>
      </c>
      <c r="N1101">
        <v>2</v>
      </c>
      <c r="O1101">
        <v>2</v>
      </c>
      <c r="P1101">
        <v>20</v>
      </c>
      <c r="Q1101">
        <v>2</v>
      </c>
      <c r="R1101">
        <v>2</v>
      </c>
      <c r="S1101">
        <v>1.5</v>
      </c>
      <c r="T1101">
        <v>1.7</v>
      </c>
      <c r="U1101">
        <v>70</v>
      </c>
      <c r="V1101">
        <v>5.0999999999999996</v>
      </c>
      <c r="W1101">
        <v>1</v>
      </c>
      <c r="X1101">
        <v>54.918839153959674</v>
      </c>
      <c r="Y1101">
        <v>21.228935470612413</v>
      </c>
      <c r="Z1101">
        <v>25.813953488372093</v>
      </c>
    </row>
    <row r="1102" spans="1:26" x14ac:dyDescent="0.35">
      <c r="A1102" t="s">
        <v>933</v>
      </c>
      <c r="B1102" t="s">
        <v>1348</v>
      </c>
      <c r="C1102" t="s">
        <v>1349</v>
      </c>
      <c r="D1102">
        <v>2</v>
      </c>
      <c r="E1102">
        <v>2</v>
      </c>
      <c r="F1102">
        <v>6.66</v>
      </c>
      <c r="G1102">
        <v>3</v>
      </c>
      <c r="H1102">
        <v>1</v>
      </c>
      <c r="I1102">
        <v>0</v>
      </c>
      <c r="J1102">
        <v>0</v>
      </c>
      <c r="K1102">
        <v>4</v>
      </c>
      <c r="L1102">
        <v>4</v>
      </c>
      <c r="M1102">
        <v>10</v>
      </c>
      <c r="N1102">
        <v>2</v>
      </c>
      <c r="O1102">
        <v>1</v>
      </c>
      <c r="P1102">
        <v>15</v>
      </c>
      <c r="Q1102">
        <v>2</v>
      </c>
      <c r="R1102">
        <v>2</v>
      </c>
      <c r="S1102">
        <v>1.5</v>
      </c>
      <c r="T1102">
        <v>1.7</v>
      </c>
      <c r="U1102">
        <v>15</v>
      </c>
      <c r="V1102">
        <v>5.0999999999999996</v>
      </c>
      <c r="W1102">
        <v>1</v>
      </c>
      <c r="X1102">
        <v>55.730447614363015</v>
      </c>
      <c r="Y1102">
        <v>23.962186600904236</v>
      </c>
      <c r="Z1102">
        <v>18.837209302325583</v>
      </c>
    </row>
    <row r="1103" spans="1:26" x14ac:dyDescent="0.35">
      <c r="A1103" t="s">
        <v>933</v>
      </c>
      <c r="B1103" t="s">
        <v>1350</v>
      </c>
      <c r="C1103" t="s">
        <v>1349</v>
      </c>
      <c r="D1103">
        <v>1</v>
      </c>
      <c r="E1103">
        <v>2</v>
      </c>
      <c r="F1103">
        <v>6.66</v>
      </c>
      <c r="G1103">
        <v>4</v>
      </c>
      <c r="H1103">
        <v>1</v>
      </c>
      <c r="I1103">
        <v>0</v>
      </c>
      <c r="J1103">
        <v>0</v>
      </c>
      <c r="K1103">
        <v>4</v>
      </c>
      <c r="L1103">
        <v>4</v>
      </c>
      <c r="M1103">
        <v>25</v>
      </c>
      <c r="N1103">
        <v>3</v>
      </c>
      <c r="O1103">
        <v>2</v>
      </c>
      <c r="P1103">
        <v>10</v>
      </c>
      <c r="Q1103">
        <v>2</v>
      </c>
      <c r="R1103">
        <v>3</v>
      </c>
      <c r="S1103">
        <v>1.5</v>
      </c>
      <c r="T1103">
        <v>1.7</v>
      </c>
      <c r="U1103">
        <v>65</v>
      </c>
      <c r="V1103">
        <v>5.0999999999999996</v>
      </c>
      <c r="W1103">
        <v>1</v>
      </c>
      <c r="X1103">
        <v>60.649286768322682</v>
      </c>
      <c r="Y1103">
        <v>26.017262638717636</v>
      </c>
      <c r="Z1103">
        <v>18.837209302325583</v>
      </c>
    </row>
    <row r="1104" spans="1:26" x14ac:dyDescent="0.35">
      <c r="A1104" t="s">
        <v>933</v>
      </c>
      <c r="B1104" t="s">
        <v>1351</v>
      </c>
      <c r="C1104" t="s">
        <v>1349</v>
      </c>
      <c r="D1104">
        <v>2</v>
      </c>
      <c r="E1104">
        <v>2</v>
      </c>
      <c r="F1104">
        <v>6.66</v>
      </c>
      <c r="G1104">
        <v>3</v>
      </c>
      <c r="H1104">
        <v>2</v>
      </c>
      <c r="I1104">
        <v>0</v>
      </c>
      <c r="J1104">
        <v>0</v>
      </c>
      <c r="K1104">
        <v>4</v>
      </c>
      <c r="L1104">
        <v>4</v>
      </c>
      <c r="M1104">
        <v>42.307692307692307</v>
      </c>
      <c r="N1104">
        <v>4</v>
      </c>
      <c r="O1104">
        <v>2</v>
      </c>
      <c r="P1104">
        <v>57.692307692307693</v>
      </c>
      <c r="Q1104">
        <v>4</v>
      </c>
      <c r="R1104">
        <v>5</v>
      </c>
      <c r="S1104">
        <v>1.5</v>
      </c>
      <c r="T1104">
        <v>1.3</v>
      </c>
      <c r="U1104">
        <v>10</v>
      </c>
      <c r="V1104">
        <v>7.8000000000000007</v>
      </c>
      <c r="W1104">
        <v>1</v>
      </c>
      <c r="X1104">
        <v>68.027545499262175</v>
      </c>
      <c r="Y1104">
        <v>32.182490752157833</v>
      </c>
      <c r="Z1104">
        <v>27.441860465116278</v>
      </c>
    </row>
    <row r="1105" spans="1:26" x14ac:dyDescent="0.35">
      <c r="A1105" t="s">
        <v>933</v>
      </c>
      <c r="B1105" t="s">
        <v>1352</v>
      </c>
      <c r="C1105" t="s">
        <v>1349</v>
      </c>
      <c r="D1105">
        <v>3</v>
      </c>
      <c r="E1105">
        <v>2</v>
      </c>
      <c r="F1105">
        <v>6.66</v>
      </c>
      <c r="G1105">
        <v>3</v>
      </c>
      <c r="H1105">
        <v>2</v>
      </c>
      <c r="I1105">
        <v>10</v>
      </c>
      <c r="J1105">
        <v>2</v>
      </c>
      <c r="K1105">
        <v>4</v>
      </c>
      <c r="L1105">
        <v>4</v>
      </c>
      <c r="M1105">
        <v>1</v>
      </c>
      <c r="N1105">
        <v>2</v>
      </c>
      <c r="O1105">
        <v>1</v>
      </c>
      <c r="P1105">
        <v>2</v>
      </c>
      <c r="Q1105">
        <v>1</v>
      </c>
      <c r="R1105">
        <v>1</v>
      </c>
      <c r="S1105">
        <v>1.5</v>
      </c>
      <c r="T1105">
        <v>1</v>
      </c>
      <c r="U1105">
        <v>50</v>
      </c>
      <c r="V1105">
        <v>1.5</v>
      </c>
      <c r="W1105">
        <v>1</v>
      </c>
      <c r="X1105">
        <v>60.649286768322682</v>
      </c>
      <c r="Y1105">
        <v>23.962186600904236</v>
      </c>
      <c r="Z1105">
        <v>17.441860465116278</v>
      </c>
    </row>
    <row r="1106" spans="1:26" x14ac:dyDescent="0.35">
      <c r="A1106" t="s">
        <v>933</v>
      </c>
      <c r="B1106" t="s">
        <v>1353</v>
      </c>
      <c r="C1106" t="s">
        <v>1349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4</v>
      </c>
      <c r="L1106">
        <v>4</v>
      </c>
      <c r="M1106">
        <v>45.454545454545453</v>
      </c>
      <c r="N1106">
        <v>4</v>
      </c>
      <c r="O1106">
        <v>2</v>
      </c>
      <c r="P1106">
        <v>54.545454545454547</v>
      </c>
      <c r="Q1106">
        <v>4</v>
      </c>
      <c r="R1106">
        <v>4</v>
      </c>
      <c r="S1106">
        <v>1.5</v>
      </c>
      <c r="T1106">
        <v>1.7</v>
      </c>
      <c r="U1106">
        <v>65</v>
      </c>
      <c r="V1106">
        <v>10.199999999999999</v>
      </c>
      <c r="W1106">
        <v>1</v>
      </c>
      <c r="X1106">
        <v>41.810132808657158</v>
      </c>
      <c r="Y1106">
        <v>16.440608302507194</v>
      </c>
      <c r="Z1106">
        <v>30.697674418604652</v>
      </c>
    </row>
    <row r="1107" spans="1:26" x14ac:dyDescent="0.35">
      <c r="A1107" t="s">
        <v>933</v>
      </c>
      <c r="B1107" t="s">
        <v>1354</v>
      </c>
      <c r="C1107" t="s">
        <v>1355</v>
      </c>
      <c r="D1107">
        <v>3</v>
      </c>
      <c r="E1107">
        <v>2</v>
      </c>
      <c r="F1107">
        <v>6.66</v>
      </c>
      <c r="G1107">
        <v>3</v>
      </c>
      <c r="H1107">
        <v>1</v>
      </c>
      <c r="I1107">
        <v>5</v>
      </c>
      <c r="J1107">
        <v>2</v>
      </c>
      <c r="K1107">
        <v>4</v>
      </c>
      <c r="L1107">
        <v>4</v>
      </c>
      <c r="M1107">
        <v>25</v>
      </c>
      <c r="N1107">
        <v>3</v>
      </c>
      <c r="O1107">
        <v>2</v>
      </c>
      <c r="P1107">
        <v>10</v>
      </c>
      <c r="Q1107">
        <v>2</v>
      </c>
      <c r="R1107">
        <v>2</v>
      </c>
      <c r="S1107">
        <v>1.5</v>
      </c>
      <c r="T1107">
        <v>1.3</v>
      </c>
      <c r="U1107">
        <v>50</v>
      </c>
      <c r="V1107">
        <v>3.9000000000000004</v>
      </c>
      <c r="W1107">
        <v>1</v>
      </c>
      <c r="X1107">
        <v>63.108706345302515</v>
      </c>
      <c r="Y1107">
        <v>26.017262638717636</v>
      </c>
      <c r="Z1107">
        <v>25.348837209302324</v>
      </c>
    </row>
    <row r="1108" spans="1:26" x14ac:dyDescent="0.35">
      <c r="A1108" t="s">
        <v>933</v>
      </c>
      <c r="B1108" t="s">
        <v>1356</v>
      </c>
      <c r="C1108" t="s">
        <v>1355</v>
      </c>
      <c r="D1108">
        <v>2</v>
      </c>
      <c r="E1108">
        <v>2</v>
      </c>
      <c r="F1108">
        <v>6.66</v>
      </c>
      <c r="G1108">
        <v>4</v>
      </c>
      <c r="H1108">
        <v>1</v>
      </c>
      <c r="I1108">
        <v>0</v>
      </c>
      <c r="J1108">
        <v>0</v>
      </c>
      <c r="K1108">
        <v>4</v>
      </c>
      <c r="L1108">
        <v>4</v>
      </c>
      <c r="M1108">
        <v>15</v>
      </c>
      <c r="N1108">
        <v>3</v>
      </c>
      <c r="O1108">
        <v>2</v>
      </c>
      <c r="P1108">
        <v>85</v>
      </c>
      <c r="Q1108">
        <v>5</v>
      </c>
      <c r="R1108">
        <v>3</v>
      </c>
      <c r="S1108">
        <v>1.5</v>
      </c>
      <c r="T1108">
        <v>1.3</v>
      </c>
      <c r="U1108">
        <v>10</v>
      </c>
      <c r="V1108">
        <v>9.75</v>
      </c>
      <c r="W1108">
        <v>1</v>
      </c>
      <c r="X1108">
        <v>68.027545499262175</v>
      </c>
      <c r="Y1108">
        <v>32.182490752157833</v>
      </c>
      <c r="Z1108">
        <v>31.976744186046513</v>
      </c>
    </row>
    <row r="1109" spans="1:26" x14ac:dyDescent="0.35">
      <c r="A1109" t="s">
        <v>933</v>
      </c>
      <c r="B1109" t="s">
        <v>1357</v>
      </c>
      <c r="C1109" t="s">
        <v>1355</v>
      </c>
      <c r="D1109">
        <v>3</v>
      </c>
      <c r="E1109">
        <v>2</v>
      </c>
      <c r="F1109">
        <v>6.66</v>
      </c>
      <c r="G1109">
        <v>3</v>
      </c>
      <c r="H1109">
        <v>2</v>
      </c>
      <c r="I1109">
        <v>0</v>
      </c>
      <c r="J1109">
        <v>0</v>
      </c>
      <c r="K1109">
        <v>4</v>
      </c>
      <c r="L1109">
        <v>4</v>
      </c>
      <c r="M1109">
        <v>2</v>
      </c>
      <c r="N1109">
        <v>2</v>
      </c>
      <c r="O1109">
        <v>1</v>
      </c>
      <c r="P1109">
        <v>90</v>
      </c>
      <c r="Q1109">
        <v>5</v>
      </c>
      <c r="R1109">
        <v>4</v>
      </c>
      <c r="S1109">
        <v>1.5</v>
      </c>
      <c r="T1109">
        <v>1.7</v>
      </c>
      <c r="U1109">
        <v>80</v>
      </c>
      <c r="V1109">
        <v>12.75</v>
      </c>
      <c r="W1109">
        <v>1</v>
      </c>
      <c r="X1109">
        <v>65.568125922282348</v>
      </c>
      <c r="Y1109">
        <v>32.182490752157833</v>
      </c>
      <c r="Z1109">
        <v>38.953488372093027</v>
      </c>
    </row>
    <row r="1110" spans="1:26" x14ac:dyDescent="0.35">
      <c r="A1110" t="s">
        <v>933</v>
      </c>
      <c r="B1110" t="s">
        <v>1358</v>
      </c>
      <c r="C1110" t="s">
        <v>1355</v>
      </c>
      <c r="D1110">
        <v>5</v>
      </c>
      <c r="E1110">
        <v>2</v>
      </c>
      <c r="F1110">
        <v>6.66</v>
      </c>
      <c r="G1110">
        <v>2</v>
      </c>
      <c r="H1110">
        <v>2</v>
      </c>
      <c r="I1110">
        <v>5</v>
      </c>
      <c r="J1110">
        <v>2</v>
      </c>
      <c r="K1110">
        <v>4</v>
      </c>
      <c r="L1110">
        <v>4</v>
      </c>
      <c r="M1110">
        <v>0</v>
      </c>
      <c r="N1110">
        <v>1</v>
      </c>
      <c r="O1110">
        <v>1</v>
      </c>
      <c r="P1110">
        <v>12</v>
      </c>
      <c r="Q1110">
        <v>2</v>
      </c>
      <c r="R1110">
        <v>5</v>
      </c>
      <c r="S1110">
        <v>1.5</v>
      </c>
      <c r="T1110">
        <v>1.7</v>
      </c>
      <c r="U1110">
        <v>10</v>
      </c>
      <c r="V1110">
        <v>5.0999999999999996</v>
      </c>
      <c r="W1110">
        <v>1</v>
      </c>
      <c r="X1110">
        <v>58.189867191342849</v>
      </c>
      <c r="Y1110">
        <v>26.017262638717636</v>
      </c>
      <c r="Z1110">
        <v>30.465116279069768</v>
      </c>
    </row>
    <row r="1111" spans="1:26" x14ac:dyDescent="0.35">
      <c r="A1111" t="s">
        <v>933</v>
      </c>
      <c r="B1111" t="s">
        <v>1359</v>
      </c>
      <c r="C1111" t="s">
        <v>1355</v>
      </c>
      <c r="D1111">
        <v>3</v>
      </c>
      <c r="E1111">
        <v>2</v>
      </c>
      <c r="F1111">
        <v>6.66</v>
      </c>
      <c r="G1111">
        <v>3</v>
      </c>
      <c r="H1111">
        <v>1</v>
      </c>
      <c r="I1111">
        <v>10</v>
      </c>
      <c r="J1111">
        <v>2</v>
      </c>
      <c r="K1111">
        <v>4</v>
      </c>
      <c r="L1111">
        <v>4</v>
      </c>
      <c r="M1111">
        <v>5</v>
      </c>
      <c r="N1111">
        <v>2</v>
      </c>
      <c r="O1111">
        <v>1</v>
      </c>
      <c r="P1111">
        <v>15</v>
      </c>
      <c r="Q1111">
        <v>2</v>
      </c>
      <c r="R1111">
        <v>7</v>
      </c>
      <c r="S1111">
        <v>1.5</v>
      </c>
      <c r="T1111">
        <v>1.3</v>
      </c>
      <c r="U1111">
        <v>75</v>
      </c>
      <c r="V1111">
        <v>3.9000000000000004</v>
      </c>
      <c r="W1111">
        <v>1</v>
      </c>
      <c r="X1111">
        <v>60.649286768322682</v>
      </c>
      <c r="Y1111">
        <v>23.962186600904236</v>
      </c>
      <c r="Z1111">
        <v>23.023255813953487</v>
      </c>
    </row>
    <row r="1112" spans="1:26" x14ac:dyDescent="0.35">
      <c r="A1112" t="s">
        <v>933</v>
      </c>
      <c r="B1112" t="s">
        <v>1360</v>
      </c>
      <c r="C1112" t="s">
        <v>1361</v>
      </c>
      <c r="D1112">
        <v>1</v>
      </c>
      <c r="E1112">
        <v>2</v>
      </c>
      <c r="F1112">
        <v>6.66</v>
      </c>
      <c r="G1112">
        <v>2</v>
      </c>
      <c r="H1112">
        <v>1</v>
      </c>
      <c r="I1112">
        <v>0</v>
      </c>
      <c r="J1112">
        <v>0</v>
      </c>
      <c r="K1112">
        <v>4</v>
      </c>
      <c r="L1112">
        <v>4</v>
      </c>
      <c r="M1112">
        <v>5</v>
      </c>
      <c r="N1112">
        <v>2</v>
      </c>
      <c r="O1112">
        <v>2</v>
      </c>
      <c r="P1112">
        <v>85</v>
      </c>
      <c r="Q1112">
        <v>5</v>
      </c>
      <c r="R1112">
        <v>8</v>
      </c>
      <c r="S1112">
        <v>1.5</v>
      </c>
      <c r="T1112">
        <v>1</v>
      </c>
      <c r="U1112">
        <v>20</v>
      </c>
      <c r="V1112">
        <v>7.5</v>
      </c>
      <c r="W1112">
        <v>1</v>
      </c>
      <c r="X1112">
        <v>60.649286768322682</v>
      </c>
      <c r="Y1112">
        <v>32.182490752157833</v>
      </c>
      <c r="Z1112">
        <v>24.418604651162791</v>
      </c>
    </row>
    <row r="1113" spans="1:26" x14ac:dyDescent="0.35">
      <c r="A1113" t="s">
        <v>933</v>
      </c>
      <c r="B1113" t="s">
        <v>1362</v>
      </c>
      <c r="C1113" t="s">
        <v>1361</v>
      </c>
      <c r="D1113">
        <v>1</v>
      </c>
      <c r="E1113">
        <v>2</v>
      </c>
      <c r="F1113">
        <v>6.66</v>
      </c>
      <c r="G1113">
        <v>2</v>
      </c>
      <c r="H1113">
        <v>1</v>
      </c>
      <c r="I1113">
        <v>0</v>
      </c>
      <c r="J1113">
        <v>0</v>
      </c>
      <c r="K1113">
        <v>4</v>
      </c>
      <c r="L1113">
        <v>4</v>
      </c>
      <c r="M1113">
        <v>0</v>
      </c>
      <c r="N1113">
        <v>1</v>
      </c>
      <c r="O1113">
        <v>1</v>
      </c>
      <c r="P1113">
        <v>50</v>
      </c>
      <c r="Q1113">
        <v>3</v>
      </c>
      <c r="R1113">
        <v>8</v>
      </c>
      <c r="S1113">
        <v>1.5</v>
      </c>
      <c r="T1113">
        <v>1</v>
      </c>
      <c r="U1113">
        <v>50</v>
      </c>
      <c r="V1113">
        <v>4.5</v>
      </c>
      <c r="W1113">
        <v>1</v>
      </c>
      <c r="X1113">
        <v>53.271028037383182</v>
      </c>
      <c r="Y1113">
        <v>26.017262638717636</v>
      </c>
      <c r="Z1113">
        <v>15.116279069767442</v>
      </c>
    </row>
    <row r="1114" spans="1:26" x14ac:dyDescent="0.35">
      <c r="A1114" t="s">
        <v>933</v>
      </c>
      <c r="B1114" t="s">
        <v>1363</v>
      </c>
      <c r="C1114" t="s">
        <v>1361</v>
      </c>
      <c r="D1114">
        <v>1</v>
      </c>
      <c r="E1114">
        <v>2</v>
      </c>
      <c r="F1114">
        <v>6.66</v>
      </c>
      <c r="G1114">
        <v>2</v>
      </c>
      <c r="H1114">
        <v>1</v>
      </c>
      <c r="I1114">
        <v>0</v>
      </c>
      <c r="J1114">
        <v>0</v>
      </c>
      <c r="K1114">
        <v>4</v>
      </c>
      <c r="L1114">
        <v>4</v>
      </c>
      <c r="M1114">
        <v>1</v>
      </c>
      <c r="N1114">
        <v>2</v>
      </c>
      <c r="O1114">
        <v>1</v>
      </c>
      <c r="P1114">
        <v>99</v>
      </c>
      <c r="Q1114">
        <v>5</v>
      </c>
      <c r="R1114">
        <v>10</v>
      </c>
      <c r="S1114">
        <v>1.5</v>
      </c>
      <c r="T1114">
        <v>1</v>
      </c>
      <c r="U1114">
        <v>90</v>
      </c>
      <c r="V1114">
        <v>7.5</v>
      </c>
      <c r="W1114">
        <v>1</v>
      </c>
      <c r="X1114">
        <v>60.649286768322682</v>
      </c>
      <c r="Y1114">
        <v>30.127414714344432</v>
      </c>
      <c r="Z1114">
        <v>22.093023255813954</v>
      </c>
    </row>
    <row r="1115" spans="1:26" x14ac:dyDescent="0.35">
      <c r="A1115" t="s">
        <v>933</v>
      </c>
      <c r="B1115" t="s">
        <v>1364</v>
      </c>
      <c r="C1115" t="s">
        <v>1361</v>
      </c>
      <c r="D1115">
        <v>1</v>
      </c>
      <c r="E1115">
        <v>2</v>
      </c>
      <c r="F1115">
        <v>6.66</v>
      </c>
      <c r="G1115">
        <v>2</v>
      </c>
      <c r="H1115">
        <v>1</v>
      </c>
      <c r="I1115">
        <v>2</v>
      </c>
      <c r="J1115">
        <v>2</v>
      </c>
      <c r="K1115">
        <v>4</v>
      </c>
      <c r="L1115">
        <v>4</v>
      </c>
      <c r="M1115">
        <v>7</v>
      </c>
      <c r="N1115">
        <v>2</v>
      </c>
      <c r="O1115">
        <v>2</v>
      </c>
      <c r="P1115">
        <v>10</v>
      </c>
      <c r="Q1115">
        <v>2</v>
      </c>
      <c r="R1115">
        <v>5</v>
      </c>
      <c r="S1115">
        <v>1.5</v>
      </c>
      <c r="T1115">
        <v>1</v>
      </c>
      <c r="U1115">
        <v>1</v>
      </c>
      <c r="V1115">
        <v>3</v>
      </c>
      <c r="W1115">
        <v>1</v>
      </c>
      <c r="X1115">
        <v>58.189867191342849</v>
      </c>
      <c r="Y1115">
        <v>26.017262638717636</v>
      </c>
      <c r="Z1115">
        <v>18.604651162790699</v>
      </c>
    </row>
    <row r="1116" spans="1:26" x14ac:dyDescent="0.35">
      <c r="A1116" t="s">
        <v>933</v>
      </c>
      <c r="B1116" t="s">
        <v>1365</v>
      </c>
      <c r="C1116" t="s">
        <v>1361</v>
      </c>
      <c r="D1116">
        <v>1</v>
      </c>
      <c r="E1116">
        <v>2</v>
      </c>
      <c r="F1116">
        <v>6.66</v>
      </c>
      <c r="G1116">
        <v>2</v>
      </c>
      <c r="H1116">
        <v>1</v>
      </c>
      <c r="I1116">
        <v>0</v>
      </c>
      <c r="J1116">
        <v>0</v>
      </c>
      <c r="K1116">
        <v>4</v>
      </c>
      <c r="L1116">
        <v>4</v>
      </c>
      <c r="M1116">
        <v>30</v>
      </c>
      <c r="N1116">
        <v>4</v>
      </c>
      <c r="O1116">
        <v>2</v>
      </c>
      <c r="P1116">
        <v>5</v>
      </c>
      <c r="Q1116">
        <v>1</v>
      </c>
      <c r="R1116">
        <v>2</v>
      </c>
      <c r="S1116">
        <v>1.5</v>
      </c>
      <c r="T1116">
        <v>1</v>
      </c>
      <c r="U1116">
        <v>0</v>
      </c>
      <c r="V1116">
        <v>1.5</v>
      </c>
      <c r="W1116">
        <v>1</v>
      </c>
      <c r="X1116">
        <v>55.730447614363015</v>
      </c>
      <c r="Y1116">
        <v>23.962186600904236</v>
      </c>
      <c r="Z1116">
        <v>10.465116279069768</v>
      </c>
    </row>
    <row r="1117" spans="1:26" x14ac:dyDescent="0.35">
      <c r="A1117" t="s">
        <v>933</v>
      </c>
      <c r="B1117" t="s">
        <v>1366</v>
      </c>
      <c r="C1117" t="s">
        <v>1367</v>
      </c>
      <c r="D1117">
        <v>1</v>
      </c>
      <c r="E1117">
        <v>2</v>
      </c>
      <c r="F1117">
        <v>6.66</v>
      </c>
      <c r="G1117">
        <v>3</v>
      </c>
      <c r="H1117">
        <v>1</v>
      </c>
      <c r="I1117">
        <v>0</v>
      </c>
      <c r="J1117">
        <v>0</v>
      </c>
      <c r="K1117">
        <v>4</v>
      </c>
      <c r="L1117">
        <v>4</v>
      </c>
      <c r="M1117">
        <v>15</v>
      </c>
      <c r="N1117">
        <v>3</v>
      </c>
      <c r="O1117">
        <v>2</v>
      </c>
      <c r="P1117">
        <v>15</v>
      </c>
      <c r="Q1117">
        <v>2</v>
      </c>
      <c r="R1117">
        <v>10</v>
      </c>
      <c r="S1117">
        <v>1.5</v>
      </c>
      <c r="T1117">
        <v>1</v>
      </c>
      <c r="U1117">
        <v>10</v>
      </c>
      <c r="V1117">
        <v>3</v>
      </c>
      <c r="W1117">
        <v>1</v>
      </c>
      <c r="X1117">
        <v>58.189867191342849</v>
      </c>
      <c r="Y1117">
        <v>26.017262638717636</v>
      </c>
      <c r="Z1117">
        <v>13.953488372093023</v>
      </c>
    </row>
    <row r="1118" spans="1:26" x14ac:dyDescent="0.35">
      <c r="A1118" t="s">
        <v>933</v>
      </c>
      <c r="B1118" t="s">
        <v>1368</v>
      </c>
      <c r="C1118" t="s">
        <v>1367</v>
      </c>
      <c r="D1118">
        <v>1</v>
      </c>
      <c r="E1118">
        <v>2</v>
      </c>
      <c r="F1118">
        <v>6.66</v>
      </c>
      <c r="G1118">
        <v>3</v>
      </c>
      <c r="H1118">
        <v>1</v>
      </c>
      <c r="I1118">
        <v>0</v>
      </c>
      <c r="J1118">
        <v>0</v>
      </c>
      <c r="K1118">
        <v>4</v>
      </c>
      <c r="L1118">
        <v>4</v>
      </c>
      <c r="M1118">
        <v>5</v>
      </c>
      <c r="N1118">
        <v>2</v>
      </c>
      <c r="O1118">
        <v>2</v>
      </c>
      <c r="P1118">
        <v>20</v>
      </c>
      <c r="Q1118">
        <v>2</v>
      </c>
      <c r="R1118">
        <v>3</v>
      </c>
      <c r="S1118">
        <v>1.5</v>
      </c>
      <c r="T1118">
        <v>1</v>
      </c>
      <c r="U1118">
        <v>1</v>
      </c>
      <c r="V1118">
        <v>3</v>
      </c>
      <c r="W1118">
        <v>1</v>
      </c>
      <c r="X1118">
        <v>55.730447614363015</v>
      </c>
      <c r="Y1118">
        <v>26.017262638717636</v>
      </c>
      <c r="Z1118">
        <v>13.953488372093023</v>
      </c>
    </row>
    <row r="1119" spans="1:26" x14ac:dyDescent="0.35">
      <c r="A1119" t="s">
        <v>933</v>
      </c>
      <c r="B1119" t="s">
        <v>1369</v>
      </c>
      <c r="C1119" t="s">
        <v>1367</v>
      </c>
      <c r="D1119">
        <v>1</v>
      </c>
      <c r="E1119">
        <v>2</v>
      </c>
      <c r="F1119">
        <v>6.66</v>
      </c>
      <c r="G1119">
        <v>3</v>
      </c>
      <c r="H1119">
        <v>1</v>
      </c>
      <c r="I1119">
        <v>0</v>
      </c>
      <c r="J1119">
        <v>0</v>
      </c>
      <c r="K1119">
        <v>4</v>
      </c>
      <c r="L1119">
        <v>4</v>
      </c>
      <c r="M1119">
        <v>30</v>
      </c>
      <c r="N1119">
        <v>4</v>
      </c>
      <c r="O1119">
        <v>2</v>
      </c>
      <c r="P1119">
        <v>60</v>
      </c>
      <c r="Q1119">
        <v>4</v>
      </c>
      <c r="R1119">
        <v>3</v>
      </c>
      <c r="S1119">
        <v>1.5</v>
      </c>
      <c r="T1119">
        <v>1</v>
      </c>
      <c r="U1119">
        <v>95</v>
      </c>
      <c r="V1119">
        <v>6</v>
      </c>
      <c r="W1119">
        <v>1</v>
      </c>
      <c r="X1119">
        <v>65.568125922282348</v>
      </c>
      <c r="Y1119">
        <v>30.127414714344432</v>
      </c>
      <c r="Z1119">
        <v>20.930232558139537</v>
      </c>
    </row>
    <row r="1120" spans="1:26" x14ac:dyDescent="0.35">
      <c r="A1120" t="s">
        <v>933</v>
      </c>
      <c r="B1120" t="s">
        <v>1370</v>
      </c>
      <c r="C1120" t="s">
        <v>1367</v>
      </c>
      <c r="D1120">
        <v>1</v>
      </c>
      <c r="E1120">
        <v>3</v>
      </c>
      <c r="F1120">
        <v>3.33</v>
      </c>
      <c r="G1120">
        <v>2</v>
      </c>
      <c r="H1120">
        <v>1</v>
      </c>
      <c r="I1120">
        <v>0</v>
      </c>
      <c r="J1120">
        <v>0</v>
      </c>
      <c r="K1120">
        <v>4</v>
      </c>
      <c r="L1120">
        <v>4</v>
      </c>
      <c r="M1120">
        <v>5</v>
      </c>
      <c r="N1120">
        <v>2</v>
      </c>
      <c r="O1120">
        <v>2</v>
      </c>
      <c r="P1120">
        <v>8</v>
      </c>
      <c r="Q1120">
        <v>1</v>
      </c>
      <c r="R1120">
        <v>2</v>
      </c>
      <c r="S1120">
        <v>1.5</v>
      </c>
      <c r="T1120">
        <v>1</v>
      </c>
      <c r="U1120">
        <v>0</v>
      </c>
      <c r="V1120">
        <v>1.5</v>
      </c>
      <c r="W1120">
        <v>1</v>
      </c>
      <c r="X1120">
        <v>42.6217412690605</v>
      </c>
      <c r="Y1120">
        <v>17.118783394985616</v>
      </c>
      <c r="Z1120">
        <v>10.465116279069768</v>
      </c>
    </row>
    <row r="1121" spans="1:26" x14ac:dyDescent="0.35">
      <c r="A1121" t="s">
        <v>933</v>
      </c>
      <c r="B1121" t="s">
        <v>1371</v>
      </c>
      <c r="C1121" t="s">
        <v>1367</v>
      </c>
      <c r="D1121">
        <v>1</v>
      </c>
      <c r="E1121">
        <v>2</v>
      </c>
      <c r="F1121">
        <v>6.66</v>
      </c>
      <c r="G1121">
        <v>3</v>
      </c>
      <c r="H1121">
        <v>1</v>
      </c>
      <c r="I1121">
        <v>0</v>
      </c>
      <c r="J1121">
        <v>0</v>
      </c>
      <c r="K1121">
        <v>4</v>
      </c>
      <c r="L1121">
        <v>4</v>
      </c>
      <c r="M1121">
        <v>35</v>
      </c>
      <c r="N1121">
        <v>4</v>
      </c>
      <c r="O1121">
        <v>2</v>
      </c>
      <c r="P1121">
        <v>5</v>
      </c>
      <c r="Q1121">
        <v>1</v>
      </c>
      <c r="R1121">
        <v>2</v>
      </c>
      <c r="S1121">
        <v>1.5</v>
      </c>
      <c r="T1121">
        <v>1</v>
      </c>
      <c r="U1121">
        <v>2</v>
      </c>
      <c r="V1121">
        <v>1.5</v>
      </c>
      <c r="W1121">
        <v>1</v>
      </c>
      <c r="X1121">
        <v>58.189867191342849</v>
      </c>
      <c r="Y1121">
        <v>23.962186600904236</v>
      </c>
      <c r="Z1121">
        <v>10.465116279069768</v>
      </c>
    </row>
    <row r="1122" spans="1:26" x14ac:dyDescent="0.35">
      <c r="A1122" t="s">
        <v>933</v>
      </c>
      <c r="B1122" t="s">
        <v>1372</v>
      </c>
      <c r="C1122" t="s">
        <v>1373</v>
      </c>
      <c r="D1122">
        <v>3</v>
      </c>
      <c r="E1122">
        <v>4</v>
      </c>
      <c r="F1122">
        <v>1</v>
      </c>
      <c r="G1122">
        <v>3</v>
      </c>
      <c r="H1122">
        <v>1</v>
      </c>
      <c r="I1122">
        <v>5</v>
      </c>
      <c r="J1122">
        <v>2</v>
      </c>
      <c r="K1122">
        <v>4</v>
      </c>
      <c r="L1122">
        <v>4</v>
      </c>
      <c r="M1122">
        <v>5</v>
      </c>
      <c r="N1122">
        <v>2</v>
      </c>
      <c r="O1122">
        <v>2</v>
      </c>
      <c r="P1122">
        <v>4</v>
      </c>
      <c r="Q1122">
        <v>1</v>
      </c>
      <c r="R1122">
        <v>2</v>
      </c>
      <c r="S1122">
        <v>1.5</v>
      </c>
      <c r="T1122">
        <v>1</v>
      </c>
      <c r="U1122">
        <v>95</v>
      </c>
      <c r="V1122">
        <v>1.5</v>
      </c>
      <c r="W1122">
        <v>1</v>
      </c>
      <c r="X1122">
        <v>44.269552385636992</v>
      </c>
      <c r="Y1122">
        <v>12.330456226880395</v>
      </c>
      <c r="Z1122">
        <v>19.767441860465116</v>
      </c>
    </row>
    <row r="1123" spans="1:26" x14ac:dyDescent="0.35">
      <c r="A1123" t="s">
        <v>933</v>
      </c>
      <c r="B1123" t="s">
        <v>1374</v>
      </c>
      <c r="C1123" t="s">
        <v>1373</v>
      </c>
      <c r="D1123">
        <v>2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4</v>
      </c>
      <c r="L1123">
        <v>4</v>
      </c>
      <c r="M1123">
        <v>25</v>
      </c>
      <c r="N1123">
        <v>3</v>
      </c>
      <c r="O1123">
        <v>2</v>
      </c>
      <c r="P1123">
        <v>30</v>
      </c>
      <c r="Q1123">
        <v>3</v>
      </c>
      <c r="R1123">
        <v>5</v>
      </c>
      <c r="S1123">
        <v>1.5</v>
      </c>
      <c r="T1123">
        <v>1.3</v>
      </c>
      <c r="U1123">
        <v>95</v>
      </c>
      <c r="V1123">
        <v>5.8500000000000005</v>
      </c>
      <c r="W1123">
        <v>1</v>
      </c>
      <c r="X1123">
        <v>36.891293654697492</v>
      </c>
      <c r="Y1123">
        <v>14.385532264693795</v>
      </c>
      <c r="Z1123">
        <v>22.90697674418605</v>
      </c>
    </row>
    <row r="1124" spans="1:26" x14ac:dyDescent="0.35">
      <c r="A1124" t="s">
        <v>933</v>
      </c>
      <c r="B1124" t="s">
        <v>1375</v>
      </c>
      <c r="C1124" t="s">
        <v>1373</v>
      </c>
      <c r="D1124">
        <v>3</v>
      </c>
      <c r="E1124">
        <v>3</v>
      </c>
      <c r="F1124">
        <v>3.33</v>
      </c>
      <c r="G1124">
        <v>3</v>
      </c>
      <c r="H1124">
        <v>3</v>
      </c>
      <c r="I1124">
        <v>45</v>
      </c>
      <c r="J1124">
        <v>3</v>
      </c>
      <c r="K1124">
        <v>4</v>
      </c>
      <c r="L1124">
        <v>4</v>
      </c>
      <c r="M1124">
        <v>15</v>
      </c>
      <c r="N1124">
        <v>3</v>
      </c>
      <c r="O1124">
        <v>2</v>
      </c>
      <c r="P1124">
        <v>15</v>
      </c>
      <c r="Q1124">
        <v>2</v>
      </c>
      <c r="R1124">
        <v>4</v>
      </c>
      <c r="S1124">
        <v>1</v>
      </c>
      <c r="T1124">
        <v>1.3</v>
      </c>
      <c r="U1124">
        <v>10</v>
      </c>
      <c r="V1124">
        <v>2.6</v>
      </c>
      <c r="W1124">
        <v>1</v>
      </c>
      <c r="X1124">
        <v>62.297097884899166</v>
      </c>
      <c r="Y1124">
        <v>23.284011508425813</v>
      </c>
      <c r="Z1124">
        <v>24.651162790697676</v>
      </c>
    </row>
    <row r="1125" spans="1:26" x14ac:dyDescent="0.35">
      <c r="A1125" t="s">
        <v>933</v>
      </c>
      <c r="B1125" t="s">
        <v>1376</v>
      </c>
      <c r="C1125" t="s">
        <v>1373</v>
      </c>
      <c r="D1125">
        <v>3</v>
      </c>
      <c r="E1125">
        <v>2</v>
      </c>
      <c r="F1125">
        <v>6.66</v>
      </c>
      <c r="G1125">
        <v>2</v>
      </c>
      <c r="H1125">
        <v>2</v>
      </c>
      <c r="I1125">
        <v>5</v>
      </c>
      <c r="J1125">
        <v>2</v>
      </c>
      <c r="K1125">
        <v>4</v>
      </c>
      <c r="L1125">
        <v>4</v>
      </c>
      <c r="M1125">
        <v>20</v>
      </c>
      <c r="N1125">
        <v>3</v>
      </c>
      <c r="O1125">
        <v>2</v>
      </c>
      <c r="P1125">
        <v>70</v>
      </c>
      <c r="Q1125">
        <v>4</v>
      </c>
      <c r="R1125">
        <v>4</v>
      </c>
      <c r="S1125">
        <v>1.5</v>
      </c>
      <c r="T1125">
        <v>1.3</v>
      </c>
      <c r="U1125">
        <v>5</v>
      </c>
      <c r="V1125">
        <v>7.8000000000000007</v>
      </c>
      <c r="W1125">
        <v>1</v>
      </c>
      <c r="X1125">
        <v>68.027545499262175</v>
      </c>
      <c r="Y1125">
        <v>32.182490752157833</v>
      </c>
      <c r="Z1125">
        <v>34.418604651162788</v>
      </c>
    </row>
    <row r="1126" spans="1:26" x14ac:dyDescent="0.35">
      <c r="A1126" t="s">
        <v>933</v>
      </c>
      <c r="B1126" t="s">
        <v>1377</v>
      </c>
      <c r="C1126" t="s">
        <v>1373</v>
      </c>
      <c r="D1126">
        <v>2</v>
      </c>
      <c r="E1126">
        <v>3</v>
      </c>
      <c r="F1126">
        <v>3.33</v>
      </c>
      <c r="G1126">
        <v>3</v>
      </c>
      <c r="H1126">
        <v>2</v>
      </c>
      <c r="I1126">
        <v>15</v>
      </c>
      <c r="J1126">
        <v>3</v>
      </c>
      <c r="K1126">
        <v>4</v>
      </c>
      <c r="L1126">
        <v>4</v>
      </c>
      <c r="M1126">
        <v>25</v>
      </c>
      <c r="N1126">
        <v>3</v>
      </c>
      <c r="O1126">
        <v>2</v>
      </c>
      <c r="P1126">
        <v>20</v>
      </c>
      <c r="Q1126">
        <v>2</v>
      </c>
      <c r="R1126">
        <v>2</v>
      </c>
      <c r="S1126">
        <v>1</v>
      </c>
      <c r="T1126">
        <v>1.3</v>
      </c>
      <c r="U1126">
        <v>35</v>
      </c>
      <c r="V1126">
        <v>2.6</v>
      </c>
      <c r="W1126">
        <v>1</v>
      </c>
      <c r="X1126">
        <v>59.837678307919333</v>
      </c>
      <c r="Y1126">
        <v>21.228935470612413</v>
      </c>
      <c r="Z1126">
        <v>22.325581395348838</v>
      </c>
    </row>
    <row r="1127" spans="1:26" x14ac:dyDescent="0.35">
      <c r="A1127" t="s">
        <v>933</v>
      </c>
      <c r="B1127" t="s">
        <v>1378</v>
      </c>
      <c r="C1127" t="s">
        <v>1379</v>
      </c>
      <c r="D1127">
        <v>2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4</v>
      </c>
      <c r="L1127">
        <v>4</v>
      </c>
      <c r="M1127">
        <v>20</v>
      </c>
      <c r="N1127">
        <v>3</v>
      </c>
      <c r="O1127">
        <v>2</v>
      </c>
      <c r="P1127">
        <v>10</v>
      </c>
      <c r="Q1127">
        <v>2</v>
      </c>
      <c r="R1127">
        <v>2</v>
      </c>
      <c r="S1127">
        <v>1.5</v>
      </c>
      <c r="T1127">
        <v>1</v>
      </c>
      <c r="U1127">
        <v>10</v>
      </c>
      <c r="V1127">
        <v>3</v>
      </c>
      <c r="W1127">
        <v>1</v>
      </c>
      <c r="X1127">
        <v>34.431874077717659</v>
      </c>
      <c r="Y1127">
        <v>12.330456226880395</v>
      </c>
      <c r="Z1127">
        <v>16.279069767441861</v>
      </c>
    </row>
    <row r="1128" spans="1:26" x14ac:dyDescent="0.35">
      <c r="A1128" t="s">
        <v>933</v>
      </c>
      <c r="B1128" t="s">
        <v>1380</v>
      </c>
      <c r="C1128" t="s">
        <v>1379</v>
      </c>
      <c r="D1128">
        <v>2</v>
      </c>
      <c r="E1128">
        <v>3</v>
      </c>
      <c r="F1128">
        <v>3.33</v>
      </c>
      <c r="G1128">
        <v>3</v>
      </c>
      <c r="H1128">
        <v>3</v>
      </c>
      <c r="I1128">
        <v>0</v>
      </c>
      <c r="J1128">
        <v>0</v>
      </c>
      <c r="K1128">
        <v>4</v>
      </c>
      <c r="L1128">
        <v>4</v>
      </c>
      <c r="M1128">
        <v>80</v>
      </c>
      <c r="N1128">
        <v>5</v>
      </c>
      <c r="O1128">
        <v>3</v>
      </c>
      <c r="P1128">
        <v>10</v>
      </c>
      <c r="Q1128">
        <v>2</v>
      </c>
      <c r="R1128">
        <v>3</v>
      </c>
      <c r="S1128">
        <v>1.5</v>
      </c>
      <c r="T1128">
        <v>1</v>
      </c>
      <c r="U1128">
        <v>15</v>
      </c>
      <c r="V1128">
        <v>3</v>
      </c>
      <c r="W1128">
        <v>1</v>
      </c>
      <c r="X1128">
        <v>59.837678307919333</v>
      </c>
      <c r="Y1128">
        <v>25.339087546239213</v>
      </c>
      <c r="Z1128">
        <v>18.604651162790699</v>
      </c>
    </row>
    <row r="1129" spans="1:26" x14ac:dyDescent="0.35">
      <c r="A1129" t="s">
        <v>933</v>
      </c>
      <c r="B1129" t="s">
        <v>1381</v>
      </c>
      <c r="C1129" t="s">
        <v>1379</v>
      </c>
      <c r="D1129">
        <v>2</v>
      </c>
      <c r="E1129">
        <v>3</v>
      </c>
      <c r="F1129">
        <v>3.33</v>
      </c>
      <c r="G1129">
        <v>3</v>
      </c>
      <c r="H1129">
        <v>3</v>
      </c>
      <c r="I1129">
        <v>0</v>
      </c>
      <c r="J1129">
        <v>0</v>
      </c>
      <c r="K1129">
        <v>4</v>
      </c>
      <c r="L1129">
        <v>4</v>
      </c>
      <c r="M1129">
        <v>86.36363636363636</v>
      </c>
      <c r="N1129">
        <v>5</v>
      </c>
      <c r="O1129">
        <v>4</v>
      </c>
      <c r="P1129">
        <v>13.636363636363637</v>
      </c>
      <c r="Q1129">
        <v>2</v>
      </c>
      <c r="R1129">
        <v>2</v>
      </c>
      <c r="S1129">
        <v>1.5</v>
      </c>
      <c r="T1129">
        <v>1</v>
      </c>
      <c r="U1129">
        <v>15</v>
      </c>
      <c r="V1129">
        <v>3</v>
      </c>
      <c r="W1129">
        <v>1</v>
      </c>
      <c r="X1129">
        <v>59.837678307919333</v>
      </c>
      <c r="Y1129">
        <v>27.394163584052613</v>
      </c>
      <c r="Z1129">
        <v>20.930232558139537</v>
      </c>
    </row>
    <row r="1130" spans="1:26" x14ac:dyDescent="0.35">
      <c r="A1130" t="s">
        <v>933</v>
      </c>
      <c r="B1130" t="s">
        <v>1382</v>
      </c>
      <c r="C1130" t="s">
        <v>1379</v>
      </c>
      <c r="D1130">
        <v>2</v>
      </c>
      <c r="E1130">
        <v>3</v>
      </c>
      <c r="F1130">
        <v>3.33</v>
      </c>
      <c r="G1130">
        <v>3</v>
      </c>
      <c r="H1130">
        <v>3</v>
      </c>
      <c r="I1130">
        <v>0</v>
      </c>
      <c r="J1130">
        <v>0</v>
      </c>
      <c r="K1130">
        <v>4</v>
      </c>
      <c r="L1130">
        <v>4</v>
      </c>
      <c r="M1130">
        <v>60</v>
      </c>
      <c r="N1130">
        <v>5</v>
      </c>
      <c r="O1130">
        <v>4</v>
      </c>
      <c r="P1130">
        <v>10</v>
      </c>
      <c r="Q1130">
        <v>2</v>
      </c>
      <c r="R1130">
        <v>2</v>
      </c>
      <c r="S1130">
        <v>1.5</v>
      </c>
      <c r="T1130">
        <v>1</v>
      </c>
      <c r="U1130">
        <v>10</v>
      </c>
      <c r="V1130">
        <v>3</v>
      </c>
      <c r="W1130">
        <v>1</v>
      </c>
      <c r="X1130">
        <v>59.837678307919333</v>
      </c>
      <c r="Y1130">
        <v>27.394163584052613</v>
      </c>
      <c r="Z1130">
        <v>20.930232558139537</v>
      </c>
    </row>
    <row r="1131" spans="1:26" x14ac:dyDescent="0.35">
      <c r="A1131" t="s">
        <v>933</v>
      </c>
      <c r="B1131" t="s">
        <v>1383</v>
      </c>
      <c r="C1131" t="s">
        <v>1379</v>
      </c>
      <c r="D1131">
        <v>2</v>
      </c>
      <c r="E1131">
        <v>3</v>
      </c>
      <c r="F1131">
        <v>3.33</v>
      </c>
      <c r="G1131">
        <v>3</v>
      </c>
      <c r="H1131">
        <v>3</v>
      </c>
      <c r="I1131">
        <v>0</v>
      </c>
      <c r="J1131">
        <v>0</v>
      </c>
      <c r="K1131">
        <v>4</v>
      </c>
      <c r="L1131">
        <v>4</v>
      </c>
      <c r="M1131">
        <v>80</v>
      </c>
      <c r="N1131">
        <v>5</v>
      </c>
      <c r="O1131">
        <v>2</v>
      </c>
      <c r="P1131">
        <v>7</v>
      </c>
      <c r="Q1131">
        <v>1</v>
      </c>
      <c r="R1131">
        <v>3</v>
      </c>
      <c r="S1131">
        <v>1.5</v>
      </c>
      <c r="T1131">
        <v>1</v>
      </c>
      <c r="U1131">
        <v>85</v>
      </c>
      <c r="V1131">
        <v>1.5</v>
      </c>
      <c r="W1131">
        <v>1</v>
      </c>
      <c r="X1131">
        <v>57.3782587309395</v>
      </c>
      <c r="Y1131">
        <v>21.228935470612413</v>
      </c>
      <c r="Z1131">
        <v>12.790697674418604</v>
      </c>
    </row>
    <row r="1132" spans="1:26" x14ac:dyDescent="0.35">
      <c r="A1132" t="s">
        <v>933</v>
      </c>
      <c r="B1132" t="s">
        <v>1384</v>
      </c>
      <c r="C1132" t="s">
        <v>1385</v>
      </c>
      <c r="D1132">
        <v>2</v>
      </c>
      <c r="E1132">
        <v>3</v>
      </c>
      <c r="F1132">
        <v>3.33</v>
      </c>
      <c r="G1132">
        <v>3</v>
      </c>
      <c r="H1132">
        <v>3</v>
      </c>
      <c r="I1132">
        <v>5</v>
      </c>
      <c r="J1132">
        <v>2</v>
      </c>
      <c r="K1132">
        <v>4</v>
      </c>
      <c r="L1132">
        <v>4</v>
      </c>
      <c r="M1132">
        <v>50</v>
      </c>
      <c r="N1132">
        <v>4</v>
      </c>
      <c r="O1132">
        <v>2</v>
      </c>
      <c r="P1132">
        <v>30</v>
      </c>
      <c r="Q1132">
        <v>3</v>
      </c>
      <c r="R1132">
        <v>10</v>
      </c>
      <c r="S1132">
        <v>1.5</v>
      </c>
      <c r="T1132">
        <v>1.3</v>
      </c>
      <c r="U1132">
        <v>5</v>
      </c>
      <c r="V1132">
        <v>5.8500000000000005</v>
      </c>
      <c r="W1132">
        <v>1</v>
      </c>
      <c r="X1132">
        <v>64.756517461879</v>
      </c>
      <c r="Y1132">
        <v>25.339087546239213</v>
      </c>
      <c r="Z1132">
        <v>27.558139534883725</v>
      </c>
    </row>
    <row r="1133" spans="1:26" x14ac:dyDescent="0.35">
      <c r="A1133" t="s">
        <v>933</v>
      </c>
      <c r="B1133" t="s">
        <v>1386</v>
      </c>
      <c r="C1133" t="s">
        <v>1385</v>
      </c>
      <c r="D1133">
        <v>2</v>
      </c>
      <c r="E1133">
        <v>3</v>
      </c>
      <c r="F1133">
        <v>3.33</v>
      </c>
      <c r="G1133">
        <v>3</v>
      </c>
      <c r="H1133">
        <v>3</v>
      </c>
      <c r="I1133">
        <v>0</v>
      </c>
      <c r="J1133">
        <v>0</v>
      </c>
      <c r="K1133">
        <v>4</v>
      </c>
      <c r="L1133">
        <v>4</v>
      </c>
      <c r="M1133">
        <v>5</v>
      </c>
      <c r="N1133">
        <v>2</v>
      </c>
      <c r="O1133">
        <v>1</v>
      </c>
      <c r="P1133">
        <v>95</v>
      </c>
      <c r="Q1133">
        <v>5</v>
      </c>
      <c r="R1133">
        <v>15</v>
      </c>
      <c r="S1133">
        <v>1.5</v>
      </c>
      <c r="T1133">
        <v>1.7</v>
      </c>
      <c r="U1133">
        <v>10</v>
      </c>
      <c r="V1133">
        <v>12.75</v>
      </c>
      <c r="W1133">
        <v>1</v>
      </c>
      <c r="X1133">
        <v>59.837678307919333</v>
      </c>
      <c r="Y1133">
        <v>27.394163584052613</v>
      </c>
      <c r="Z1133">
        <v>36.627906976744185</v>
      </c>
    </row>
    <row r="1134" spans="1:26" x14ac:dyDescent="0.35">
      <c r="A1134" t="s">
        <v>933</v>
      </c>
      <c r="B1134" t="s">
        <v>1387</v>
      </c>
      <c r="C1134" t="s">
        <v>1385</v>
      </c>
      <c r="D1134">
        <v>2</v>
      </c>
      <c r="E1134">
        <v>3</v>
      </c>
      <c r="F1134">
        <v>3.33</v>
      </c>
      <c r="G1134">
        <v>3</v>
      </c>
      <c r="H1134">
        <v>2</v>
      </c>
      <c r="I1134">
        <v>0</v>
      </c>
      <c r="J1134">
        <v>0</v>
      </c>
      <c r="K1134">
        <v>4</v>
      </c>
      <c r="L1134">
        <v>4</v>
      </c>
      <c r="M1134">
        <v>24</v>
      </c>
      <c r="N1134">
        <v>3</v>
      </c>
      <c r="O1134">
        <v>2</v>
      </c>
      <c r="P1134">
        <v>76</v>
      </c>
      <c r="Q1134">
        <v>5</v>
      </c>
      <c r="R1134">
        <v>15</v>
      </c>
      <c r="S1134">
        <v>1.5</v>
      </c>
      <c r="T1134">
        <v>1.7</v>
      </c>
      <c r="U1134">
        <v>15</v>
      </c>
      <c r="V1134">
        <v>12.75</v>
      </c>
      <c r="W1134">
        <v>1</v>
      </c>
      <c r="X1134">
        <v>59.837678307919333</v>
      </c>
      <c r="Y1134">
        <v>27.394163584052613</v>
      </c>
      <c r="Z1134">
        <v>38.953488372093027</v>
      </c>
    </row>
    <row r="1135" spans="1:26" x14ac:dyDescent="0.35">
      <c r="A1135" t="s">
        <v>933</v>
      </c>
      <c r="B1135" t="s">
        <v>1388</v>
      </c>
      <c r="C1135" t="s">
        <v>1385</v>
      </c>
      <c r="D1135">
        <v>2</v>
      </c>
      <c r="E1135">
        <v>2</v>
      </c>
      <c r="F1135">
        <v>6.66</v>
      </c>
      <c r="G1135">
        <v>2</v>
      </c>
      <c r="H1135">
        <v>2</v>
      </c>
      <c r="I1135">
        <v>14.814814814814815</v>
      </c>
      <c r="J1135">
        <v>3</v>
      </c>
      <c r="K1135">
        <v>4</v>
      </c>
      <c r="L1135">
        <v>4</v>
      </c>
      <c r="M1135">
        <v>25.925925925925927</v>
      </c>
      <c r="N1135">
        <v>3</v>
      </c>
      <c r="O1135">
        <v>2</v>
      </c>
      <c r="P1135">
        <v>59.25925925925926</v>
      </c>
      <c r="Q1135">
        <v>4</v>
      </c>
      <c r="R1135">
        <v>15</v>
      </c>
      <c r="S1135">
        <v>1.5</v>
      </c>
      <c r="T1135">
        <v>1.3</v>
      </c>
      <c r="U1135">
        <v>10</v>
      </c>
      <c r="V1135">
        <v>7.8000000000000007</v>
      </c>
      <c r="W1135">
        <v>1</v>
      </c>
      <c r="X1135">
        <v>70.486965076242015</v>
      </c>
      <c r="Y1135">
        <v>32.182490752157833</v>
      </c>
      <c r="Z1135">
        <v>34.418604651162788</v>
      </c>
    </row>
    <row r="1136" spans="1:26" x14ac:dyDescent="0.35">
      <c r="A1136" t="s">
        <v>933</v>
      </c>
      <c r="B1136" t="s">
        <v>1389</v>
      </c>
      <c r="C1136" t="s">
        <v>1385</v>
      </c>
      <c r="D1136">
        <v>3</v>
      </c>
      <c r="E1136">
        <v>3</v>
      </c>
      <c r="F1136">
        <v>3.33</v>
      </c>
      <c r="G1136">
        <v>2</v>
      </c>
      <c r="H1136">
        <v>2</v>
      </c>
      <c r="I1136">
        <v>0</v>
      </c>
      <c r="J1136">
        <v>0</v>
      </c>
      <c r="K1136">
        <v>4</v>
      </c>
      <c r="L1136">
        <v>4</v>
      </c>
      <c r="M1136">
        <v>26.923076923076923</v>
      </c>
      <c r="N1136">
        <v>4</v>
      </c>
      <c r="O1136">
        <v>2</v>
      </c>
      <c r="P1136">
        <v>73.07692307692308</v>
      </c>
      <c r="Q1136">
        <v>4</v>
      </c>
      <c r="R1136">
        <v>15</v>
      </c>
      <c r="S1136">
        <v>1.5</v>
      </c>
      <c r="T1136">
        <v>1.3</v>
      </c>
      <c r="U1136">
        <v>5</v>
      </c>
      <c r="V1136">
        <v>7.8000000000000007</v>
      </c>
      <c r="W1136">
        <v>1</v>
      </c>
      <c r="X1136">
        <v>57.3782587309395</v>
      </c>
      <c r="Y1136">
        <v>25.339087546239213</v>
      </c>
      <c r="Z1136">
        <v>29.767441860465116</v>
      </c>
    </row>
    <row r="1137" spans="1:26" x14ac:dyDescent="0.35">
      <c r="A1137" t="s">
        <v>933</v>
      </c>
      <c r="B1137" t="s">
        <v>1390</v>
      </c>
      <c r="C1137" t="s">
        <v>1391</v>
      </c>
      <c r="D1137">
        <v>2</v>
      </c>
      <c r="E1137">
        <v>2</v>
      </c>
      <c r="F1137">
        <v>6.66</v>
      </c>
      <c r="G1137">
        <v>3</v>
      </c>
      <c r="H1137">
        <v>2</v>
      </c>
      <c r="I1137">
        <v>10</v>
      </c>
      <c r="J1137">
        <v>2</v>
      </c>
      <c r="K1137">
        <v>4</v>
      </c>
      <c r="L1137">
        <v>4</v>
      </c>
      <c r="M1137">
        <v>25</v>
      </c>
      <c r="N1137">
        <v>3</v>
      </c>
      <c r="O1137">
        <v>2</v>
      </c>
      <c r="P1137">
        <v>30</v>
      </c>
      <c r="Q1137">
        <v>3</v>
      </c>
      <c r="R1137">
        <v>5</v>
      </c>
      <c r="S1137">
        <v>1.5</v>
      </c>
      <c r="T1137">
        <v>1.3</v>
      </c>
      <c r="U1137">
        <v>15</v>
      </c>
      <c r="V1137">
        <v>5.8500000000000005</v>
      </c>
      <c r="W1137">
        <v>1</v>
      </c>
      <c r="X1137">
        <v>68.027545499262175</v>
      </c>
      <c r="Y1137">
        <v>30.127414714344432</v>
      </c>
      <c r="Z1137">
        <v>27.558139534883725</v>
      </c>
    </row>
    <row r="1138" spans="1:26" x14ac:dyDescent="0.35">
      <c r="A1138" t="s">
        <v>933</v>
      </c>
      <c r="B1138" t="s">
        <v>1392</v>
      </c>
      <c r="C1138" t="s">
        <v>1391</v>
      </c>
      <c r="D1138">
        <v>2</v>
      </c>
      <c r="E1138">
        <v>4</v>
      </c>
      <c r="F1138">
        <v>1</v>
      </c>
      <c r="G1138">
        <v>4</v>
      </c>
      <c r="H1138">
        <v>3</v>
      </c>
      <c r="I1138">
        <v>69.230769230769226</v>
      </c>
      <c r="J1138">
        <v>4</v>
      </c>
      <c r="K1138">
        <v>4</v>
      </c>
      <c r="L1138">
        <v>4</v>
      </c>
      <c r="M1138">
        <v>23.076923076923077</v>
      </c>
      <c r="N1138">
        <v>3</v>
      </c>
      <c r="O1138">
        <v>2</v>
      </c>
      <c r="P1138">
        <v>7.6923076923076925</v>
      </c>
      <c r="Q1138">
        <v>1</v>
      </c>
      <c r="R1138">
        <v>5</v>
      </c>
      <c r="S1138">
        <v>1.5</v>
      </c>
      <c r="T1138">
        <v>1.3</v>
      </c>
      <c r="U1138">
        <v>5</v>
      </c>
      <c r="V1138">
        <v>1.9500000000000002</v>
      </c>
      <c r="W1138">
        <v>1</v>
      </c>
      <c r="X1138">
        <v>59.026069847515991</v>
      </c>
      <c r="Y1138">
        <v>16.440608302507194</v>
      </c>
      <c r="Z1138">
        <v>23.139534883720927</v>
      </c>
    </row>
    <row r="1139" spans="1:26" x14ac:dyDescent="0.35">
      <c r="A1139" t="s">
        <v>933</v>
      </c>
      <c r="B1139" t="s">
        <v>1393</v>
      </c>
      <c r="C1139" t="s">
        <v>1391</v>
      </c>
      <c r="D1139">
        <v>3</v>
      </c>
      <c r="E1139">
        <v>2</v>
      </c>
      <c r="F1139">
        <v>6.66</v>
      </c>
      <c r="G1139">
        <v>2</v>
      </c>
      <c r="H1139">
        <v>2</v>
      </c>
      <c r="I1139">
        <v>19.23076923076923</v>
      </c>
      <c r="J1139">
        <v>3</v>
      </c>
      <c r="K1139">
        <v>4</v>
      </c>
      <c r="L1139">
        <v>4</v>
      </c>
      <c r="M1139">
        <v>15.384615384615385</v>
      </c>
      <c r="N1139">
        <v>3</v>
      </c>
      <c r="O1139">
        <v>1</v>
      </c>
      <c r="P1139">
        <v>65.384615384615387</v>
      </c>
      <c r="Q1139">
        <v>4</v>
      </c>
      <c r="R1139">
        <v>10</v>
      </c>
      <c r="S1139">
        <v>1.5</v>
      </c>
      <c r="T1139">
        <v>1.3</v>
      </c>
      <c r="U1139">
        <v>5</v>
      </c>
      <c r="V1139">
        <v>7.8000000000000007</v>
      </c>
      <c r="W1139">
        <v>1</v>
      </c>
      <c r="X1139">
        <v>70.486965076242015</v>
      </c>
      <c r="Y1139">
        <v>30.127414714344432</v>
      </c>
      <c r="Z1139">
        <v>34.418604651162788</v>
      </c>
    </row>
    <row r="1140" spans="1:26" x14ac:dyDescent="0.35">
      <c r="A1140" t="s">
        <v>933</v>
      </c>
      <c r="B1140" t="s">
        <v>1394</v>
      </c>
      <c r="C1140" t="s">
        <v>1391</v>
      </c>
      <c r="D1140">
        <v>2</v>
      </c>
      <c r="E1140">
        <v>4</v>
      </c>
      <c r="F1140">
        <v>1</v>
      </c>
      <c r="G1140">
        <v>3</v>
      </c>
      <c r="H1140">
        <v>2</v>
      </c>
      <c r="I1140">
        <v>95</v>
      </c>
      <c r="J1140">
        <v>4</v>
      </c>
      <c r="K1140">
        <v>4</v>
      </c>
      <c r="L1140">
        <v>4</v>
      </c>
      <c r="M1140">
        <v>0</v>
      </c>
      <c r="N1140">
        <v>1</v>
      </c>
      <c r="O1140">
        <v>1</v>
      </c>
      <c r="P1140">
        <v>5</v>
      </c>
      <c r="Q1140">
        <v>1</v>
      </c>
      <c r="R1140">
        <v>5</v>
      </c>
      <c r="S1140">
        <v>1.5</v>
      </c>
      <c r="T1140">
        <v>1</v>
      </c>
      <c r="U1140">
        <v>0</v>
      </c>
      <c r="V1140">
        <v>1.5</v>
      </c>
      <c r="W1140">
        <v>1</v>
      </c>
      <c r="X1140">
        <v>49.188391539596658</v>
      </c>
      <c r="Y1140">
        <v>12.330456226880395</v>
      </c>
      <c r="Z1140">
        <v>19.767441860465116</v>
      </c>
    </row>
    <row r="1141" spans="1:26" x14ac:dyDescent="0.35">
      <c r="A1141" t="s">
        <v>933</v>
      </c>
      <c r="B1141" t="s">
        <v>1395</v>
      </c>
      <c r="C1141" t="s">
        <v>1391</v>
      </c>
      <c r="D1141">
        <v>2</v>
      </c>
      <c r="E1141">
        <v>3</v>
      </c>
      <c r="F1141">
        <v>3.33</v>
      </c>
      <c r="G1141">
        <v>2</v>
      </c>
      <c r="H1141">
        <v>2</v>
      </c>
      <c r="I1141">
        <v>5</v>
      </c>
      <c r="J1141">
        <v>2</v>
      </c>
      <c r="K1141">
        <v>4</v>
      </c>
      <c r="L1141">
        <v>4</v>
      </c>
      <c r="M1141">
        <v>25</v>
      </c>
      <c r="N1141">
        <v>3</v>
      </c>
      <c r="O1141">
        <v>2</v>
      </c>
      <c r="P1141">
        <v>60</v>
      </c>
      <c r="Q1141">
        <v>4</v>
      </c>
      <c r="R1141">
        <v>10</v>
      </c>
      <c r="S1141">
        <v>1.5</v>
      </c>
      <c r="T1141">
        <v>1.3</v>
      </c>
      <c r="U1141">
        <v>10</v>
      </c>
      <c r="V1141">
        <v>7.8000000000000007</v>
      </c>
      <c r="W1141">
        <v>1</v>
      </c>
      <c r="X1141">
        <v>59.837678307919333</v>
      </c>
      <c r="Y1141">
        <v>25.339087546239213</v>
      </c>
      <c r="Z1141">
        <v>32.093023255813954</v>
      </c>
    </row>
    <row r="1142" spans="1:26" x14ac:dyDescent="0.35">
      <c r="A1142" t="s">
        <v>933</v>
      </c>
      <c r="B1142" t="s">
        <v>1396</v>
      </c>
      <c r="C1142" t="s">
        <v>1397</v>
      </c>
      <c r="D1142">
        <v>2</v>
      </c>
      <c r="E1142">
        <v>2</v>
      </c>
      <c r="F1142">
        <v>6.66</v>
      </c>
      <c r="G1142">
        <v>2</v>
      </c>
      <c r="H1142">
        <v>2</v>
      </c>
      <c r="I1142">
        <v>24.137931034482758</v>
      </c>
      <c r="J1142">
        <v>3</v>
      </c>
      <c r="K1142">
        <v>4</v>
      </c>
      <c r="L1142">
        <v>4</v>
      </c>
      <c r="M1142">
        <v>24.137931034482758</v>
      </c>
      <c r="N1142">
        <v>3</v>
      </c>
      <c r="O1142">
        <v>2</v>
      </c>
      <c r="P1142">
        <v>51.724137931034484</v>
      </c>
      <c r="Q1142">
        <v>4</v>
      </c>
      <c r="R1142">
        <v>10</v>
      </c>
      <c r="S1142">
        <v>1.5</v>
      </c>
      <c r="T1142">
        <v>1.3</v>
      </c>
      <c r="U1142">
        <v>5</v>
      </c>
      <c r="V1142">
        <v>7.8000000000000007</v>
      </c>
      <c r="W1142">
        <v>1</v>
      </c>
      <c r="X1142">
        <v>70.486965076242015</v>
      </c>
      <c r="Y1142">
        <v>32.182490752157833</v>
      </c>
      <c r="Z1142">
        <v>34.418604651162788</v>
      </c>
    </row>
    <row r="1143" spans="1:26" x14ac:dyDescent="0.35">
      <c r="A1143" t="s">
        <v>933</v>
      </c>
      <c r="B1143" t="s">
        <v>1398</v>
      </c>
      <c r="C1143" t="s">
        <v>1397</v>
      </c>
      <c r="D1143">
        <v>2</v>
      </c>
      <c r="E1143">
        <v>4</v>
      </c>
      <c r="F1143">
        <v>1</v>
      </c>
      <c r="G1143">
        <v>4</v>
      </c>
      <c r="H1143">
        <v>2</v>
      </c>
      <c r="I1143">
        <v>20</v>
      </c>
      <c r="J1143">
        <v>3</v>
      </c>
      <c r="K1143">
        <v>4</v>
      </c>
      <c r="L1143">
        <v>4</v>
      </c>
      <c r="M1143">
        <v>20</v>
      </c>
      <c r="N1143">
        <v>3</v>
      </c>
      <c r="O1143">
        <v>1</v>
      </c>
      <c r="P1143">
        <v>60</v>
      </c>
      <c r="Q1143">
        <v>4</v>
      </c>
      <c r="R1143">
        <v>15</v>
      </c>
      <c r="S1143">
        <v>1.5</v>
      </c>
      <c r="T1143">
        <v>1.7</v>
      </c>
      <c r="U1143">
        <v>10</v>
      </c>
      <c r="V1143">
        <v>10.199999999999999</v>
      </c>
      <c r="W1143">
        <v>1</v>
      </c>
      <c r="X1143">
        <v>61.485489424495825</v>
      </c>
      <c r="Y1143">
        <v>18.495684340320594</v>
      </c>
      <c r="Z1143">
        <v>37.674418604651166</v>
      </c>
    </row>
    <row r="1144" spans="1:26" x14ac:dyDescent="0.35">
      <c r="A1144" t="s">
        <v>933</v>
      </c>
      <c r="B1144" t="s">
        <v>1399</v>
      </c>
      <c r="C1144" t="s">
        <v>1397</v>
      </c>
      <c r="D1144">
        <v>1</v>
      </c>
      <c r="E1144">
        <v>4</v>
      </c>
      <c r="F1144">
        <v>1</v>
      </c>
      <c r="G1144">
        <v>4</v>
      </c>
      <c r="H1144">
        <v>2</v>
      </c>
      <c r="I1144">
        <v>0</v>
      </c>
      <c r="J1144">
        <v>0</v>
      </c>
      <c r="K1144">
        <v>4</v>
      </c>
      <c r="L1144">
        <v>4</v>
      </c>
      <c r="M1144">
        <v>0</v>
      </c>
      <c r="N1144">
        <v>1</v>
      </c>
      <c r="O1144">
        <v>1</v>
      </c>
      <c r="P1144">
        <v>25</v>
      </c>
      <c r="Q1144">
        <v>2</v>
      </c>
      <c r="R1144">
        <v>15</v>
      </c>
      <c r="S1144">
        <v>1.5</v>
      </c>
      <c r="T1144">
        <v>1</v>
      </c>
      <c r="U1144">
        <v>0</v>
      </c>
      <c r="V1144">
        <v>3</v>
      </c>
      <c r="W1144">
        <v>1</v>
      </c>
      <c r="X1144">
        <v>44.269552385636992</v>
      </c>
      <c r="Y1144">
        <v>14.385532264693795</v>
      </c>
      <c r="Z1144">
        <v>11.627906976744185</v>
      </c>
    </row>
    <row r="1145" spans="1:26" x14ac:dyDescent="0.35">
      <c r="A1145" t="s">
        <v>933</v>
      </c>
      <c r="B1145" t="s">
        <v>1400</v>
      </c>
      <c r="C1145" t="s">
        <v>1397</v>
      </c>
      <c r="D1145">
        <v>2</v>
      </c>
      <c r="E1145">
        <v>1</v>
      </c>
      <c r="F1145">
        <v>1</v>
      </c>
      <c r="G1145">
        <v>0</v>
      </c>
      <c r="H1145">
        <v>0</v>
      </c>
      <c r="I1145">
        <v>4.7619047619047619</v>
      </c>
      <c r="J1145">
        <v>2</v>
      </c>
      <c r="K1145">
        <v>4</v>
      </c>
      <c r="L1145">
        <v>4</v>
      </c>
      <c r="M1145">
        <v>4.7619047619047619</v>
      </c>
      <c r="N1145">
        <v>2</v>
      </c>
      <c r="O1145">
        <v>1</v>
      </c>
      <c r="P1145">
        <v>90.476190476190482</v>
      </c>
      <c r="Q1145">
        <v>5</v>
      </c>
      <c r="R1145">
        <v>15</v>
      </c>
      <c r="S1145">
        <v>1.5</v>
      </c>
      <c r="T1145">
        <v>1.7</v>
      </c>
      <c r="U1145">
        <v>10</v>
      </c>
      <c r="V1145">
        <v>12.75</v>
      </c>
      <c r="W1145">
        <v>1</v>
      </c>
      <c r="X1145">
        <v>44.269552385636992</v>
      </c>
      <c r="Y1145">
        <v>16.440608302507194</v>
      </c>
      <c r="Z1145">
        <v>41.279069767441861</v>
      </c>
    </row>
    <row r="1146" spans="1:26" x14ac:dyDescent="0.35">
      <c r="A1146" t="s">
        <v>933</v>
      </c>
      <c r="B1146" t="s">
        <v>1401</v>
      </c>
      <c r="C1146" t="s">
        <v>1397</v>
      </c>
      <c r="D1146">
        <v>3</v>
      </c>
      <c r="E1146">
        <v>4</v>
      </c>
      <c r="F1146">
        <v>1</v>
      </c>
      <c r="G1146">
        <v>4</v>
      </c>
      <c r="H1146">
        <v>3</v>
      </c>
      <c r="I1146">
        <v>20</v>
      </c>
      <c r="J1146">
        <v>3</v>
      </c>
      <c r="K1146">
        <v>4</v>
      </c>
      <c r="L1146">
        <v>4</v>
      </c>
      <c r="M1146">
        <v>20</v>
      </c>
      <c r="N1146">
        <v>3</v>
      </c>
      <c r="O1146">
        <v>2</v>
      </c>
      <c r="P1146">
        <v>30</v>
      </c>
      <c r="Q1146">
        <v>3</v>
      </c>
      <c r="R1146">
        <v>10</v>
      </c>
      <c r="S1146">
        <v>1.5</v>
      </c>
      <c r="T1146">
        <v>1.3</v>
      </c>
      <c r="U1146">
        <v>10</v>
      </c>
      <c r="V1146">
        <v>5.8500000000000005</v>
      </c>
      <c r="W1146">
        <v>1</v>
      </c>
      <c r="X1146">
        <v>61.485489424495825</v>
      </c>
      <c r="Y1146">
        <v>20.550760378133994</v>
      </c>
      <c r="Z1146">
        <v>32.209302325581397</v>
      </c>
    </row>
    <row r="1147" spans="1:26" x14ac:dyDescent="0.35">
      <c r="A1147" t="s">
        <v>933</v>
      </c>
      <c r="B1147" t="s">
        <v>1402</v>
      </c>
      <c r="C1147" t="s">
        <v>1403</v>
      </c>
      <c r="D1147">
        <v>2</v>
      </c>
      <c r="E1147">
        <v>3</v>
      </c>
      <c r="F1147">
        <v>3.33</v>
      </c>
      <c r="G1147">
        <v>3</v>
      </c>
      <c r="H1147">
        <v>2</v>
      </c>
      <c r="I1147">
        <v>15.384615384615385</v>
      </c>
      <c r="J1147">
        <v>3</v>
      </c>
      <c r="K1147">
        <v>4</v>
      </c>
      <c r="L1147">
        <v>4</v>
      </c>
      <c r="M1147">
        <v>23.076923076923077</v>
      </c>
      <c r="N1147">
        <v>3</v>
      </c>
      <c r="O1147">
        <v>2</v>
      </c>
      <c r="P1147">
        <v>61.53846153846154</v>
      </c>
      <c r="Q1147">
        <v>4</v>
      </c>
      <c r="R1147">
        <v>10</v>
      </c>
      <c r="S1147">
        <v>1.5</v>
      </c>
      <c r="T1147">
        <v>1.3</v>
      </c>
      <c r="U1147">
        <v>10</v>
      </c>
      <c r="V1147">
        <v>7.8000000000000007</v>
      </c>
      <c r="W1147">
        <v>1</v>
      </c>
      <c r="X1147">
        <v>64.756517461879</v>
      </c>
      <c r="Y1147">
        <v>25.339087546239213</v>
      </c>
      <c r="Z1147">
        <v>34.418604651162788</v>
      </c>
    </row>
    <row r="1148" spans="1:26" x14ac:dyDescent="0.35">
      <c r="A1148" t="s">
        <v>933</v>
      </c>
      <c r="B1148" t="s">
        <v>1404</v>
      </c>
      <c r="C1148" t="s">
        <v>1403</v>
      </c>
      <c r="D1148">
        <v>2</v>
      </c>
      <c r="E1148">
        <v>2</v>
      </c>
      <c r="F1148">
        <v>6.66</v>
      </c>
      <c r="G1148">
        <v>2</v>
      </c>
      <c r="H1148">
        <v>2</v>
      </c>
      <c r="I1148">
        <v>40</v>
      </c>
      <c r="J1148">
        <v>3</v>
      </c>
      <c r="K1148">
        <v>4</v>
      </c>
      <c r="L1148">
        <v>4</v>
      </c>
      <c r="M1148">
        <v>10</v>
      </c>
      <c r="N1148">
        <v>2</v>
      </c>
      <c r="O1148">
        <v>1</v>
      </c>
      <c r="P1148">
        <v>50</v>
      </c>
      <c r="Q1148">
        <v>3</v>
      </c>
      <c r="R1148">
        <v>10</v>
      </c>
      <c r="S1148">
        <v>1.5</v>
      </c>
      <c r="T1148">
        <v>1.3</v>
      </c>
      <c r="U1148">
        <v>20</v>
      </c>
      <c r="V1148">
        <v>5.8500000000000005</v>
      </c>
      <c r="W1148">
        <v>1</v>
      </c>
      <c r="X1148">
        <v>65.568125922282348</v>
      </c>
      <c r="Y1148">
        <v>28.072338676531032</v>
      </c>
      <c r="Z1148">
        <v>27.558139534883725</v>
      </c>
    </row>
    <row r="1149" spans="1:26" x14ac:dyDescent="0.35">
      <c r="A1149" t="s">
        <v>933</v>
      </c>
      <c r="B1149" t="s">
        <v>1405</v>
      </c>
      <c r="C1149" t="s">
        <v>1403</v>
      </c>
      <c r="D1149">
        <v>2</v>
      </c>
      <c r="E1149">
        <v>2</v>
      </c>
      <c r="F1149">
        <v>6.66</v>
      </c>
      <c r="G1149">
        <v>2</v>
      </c>
      <c r="H1149">
        <v>2</v>
      </c>
      <c r="I1149">
        <v>35.714285714285715</v>
      </c>
      <c r="J1149">
        <v>3</v>
      </c>
      <c r="K1149">
        <v>4</v>
      </c>
      <c r="L1149">
        <v>4</v>
      </c>
      <c r="M1149">
        <v>28.571428571428573</v>
      </c>
      <c r="N1149">
        <v>4</v>
      </c>
      <c r="O1149">
        <v>2</v>
      </c>
      <c r="P1149">
        <v>35.714285714285715</v>
      </c>
      <c r="Q1149">
        <v>3</v>
      </c>
      <c r="R1149">
        <v>5</v>
      </c>
      <c r="S1149">
        <v>1.5</v>
      </c>
      <c r="T1149">
        <v>1.3</v>
      </c>
      <c r="U1149">
        <v>25</v>
      </c>
      <c r="V1149">
        <v>5.8500000000000005</v>
      </c>
      <c r="W1149">
        <v>1</v>
      </c>
      <c r="X1149">
        <v>70.486965076242015</v>
      </c>
      <c r="Y1149">
        <v>30.127414714344432</v>
      </c>
      <c r="Z1149">
        <v>29.883720930232563</v>
      </c>
    </row>
    <row r="1150" spans="1:26" x14ac:dyDescent="0.35">
      <c r="A1150" t="s">
        <v>933</v>
      </c>
      <c r="B1150" t="s">
        <v>1406</v>
      </c>
      <c r="C1150" t="s">
        <v>1403</v>
      </c>
      <c r="D1150">
        <v>2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4</v>
      </c>
      <c r="L1150">
        <v>4</v>
      </c>
      <c r="M1150">
        <v>50</v>
      </c>
      <c r="N1150">
        <v>4</v>
      </c>
      <c r="O1150">
        <v>2</v>
      </c>
      <c r="P1150">
        <v>45</v>
      </c>
      <c r="Q1150">
        <v>3</v>
      </c>
      <c r="R1150">
        <v>10</v>
      </c>
      <c r="S1150">
        <v>1.5</v>
      </c>
      <c r="T1150">
        <v>1.3</v>
      </c>
      <c r="U1150">
        <v>10</v>
      </c>
      <c r="V1150">
        <v>5.8500000000000005</v>
      </c>
      <c r="W1150">
        <v>1</v>
      </c>
      <c r="X1150">
        <v>39.350713231677325</v>
      </c>
      <c r="Y1150">
        <v>14.385532264693795</v>
      </c>
      <c r="Z1150">
        <v>22.90697674418605</v>
      </c>
    </row>
    <row r="1151" spans="1:26" x14ac:dyDescent="0.35">
      <c r="A1151" t="s">
        <v>933</v>
      </c>
      <c r="B1151" t="s">
        <v>1407</v>
      </c>
      <c r="C1151" t="s">
        <v>1403</v>
      </c>
      <c r="D1151">
        <v>2</v>
      </c>
      <c r="E1151">
        <v>4</v>
      </c>
      <c r="F1151">
        <v>1</v>
      </c>
      <c r="G1151">
        <v>2</v>
      </c>
      <c r="H1151">
        <v>2</v>
      </c>
      <c r="I1151">
        <v>10</v>
      </c>
      <c r="J1151">
        <v>2</v>
      </c>
      <c r="K1151">
        <v>4</v>
      </c>
      <c r="L1151">
        <v>4</v>
      </c>
      <c r="M1151">
        <v>20</v>
      </c>
      <c r="N1151">
        <v>3</v>
      </c>
      <c r="O1151">
        <v>1</v>
      </c>
      <c r="P1151">
        <v>50</v>
      </c>
      <c r="Q1151">
        <v>3</v>
      </c>
      <c r="R1151">
        <v>5</v>
      </c>
      <c r="S1151">
        <v>1.5</v>
      </c>
      <c r="T1151">
        <v>1.3</v>
      </c>
      <c r="U1151">
        <v>25</v>
      </c>
      <c r="V1151">
        <v>5.8500000000000005</v>
      </c>
      <c r="W1151">
        <v>1</v>
      </c>
      <c r="X1151">
        <v>51.647811116576491</v>
      </c>
      <c r="Y1151">
        <v>16.440608302507194</v>
      </c>
      <c r="Z1151">
        <v>25.232558139534888</v>
      </c>
    </row>
    <row r="1152" spans="1:26" x14ac:dyDescent="0.35">
      <c r="A1152" t="s">
        <v>933</v>
      </c>
      <c r="B1152" t="s">
        <v>1408</v>
      </c>
      <c r="C1152" t="s">
        <v>1409</v>
      </c>
      <c r="D1152">
        <v>2</v>
      </c>
      <c r="E1152">
        <v>2</v>
      </c>
      <c r="F1152">
        <v>6.66</v>
      </c>
      <c r="G1152">
        <v>2</v>
      </c>
      <c r="H1152">
        <v>2</v>
      </c>
      <c r="I1152">
        <v>10</v>
      </c>
      <c r="J1152">
        <v>2</v>
      </c>
      <c r="K1152">
        <v>4</v>
      </c>
      <c r="L1152">
        <v>4</v>
      </c>
      <c r="M1152">
        <v>5</v>
      </c>
      <c r="N1152">
        <v>2</v>
      </c>
      <c r="O1152">
        <v>1</v>
      </c>
      <c r="P1152">
        <v>10</v>
      </c>
      <c r="Q1152">
        <v>2</v>
      </c>
      <c r="R1152">
        <v>5</v>
      </c>
      <c r="S1152">
        <v>1.5</v>
      </c>
      <c r="T1152">
        <v>1</v>
      </c>
      <c r="U1152">
        <v>5</v>
      </c>
      <c r="V1152">
        <v>3</v>
      </c>
      <c r="W1152">
        <v>1</v>
      </c>
      <c r="X1152">
        <v>60.649286768322682</v>
      </c>
      <c r="Y1152">
        <v>26.017262638717636</v>
      </c>
      <c r="Z1152">
        <v>18.604651162790699</v>
      </c>
    </row>
    <row r="1153" spans="1:26" x14ac:dyDescent="0.35">
      <c r="A1153" t="s">
        <v>933</v>
      </c>
      <c r="B1153" t="s">
        <v>1410</v>
      </c>
      <c r="C1153" t="s">
        <v>1409</v>
      </c>
      <c r="D1153">
        <v>2</v>
      </c>
      <c r="E1153">
        <v>3</v>
      </c>
      <c r="F1153">
        <v>3.33</v>
      </c>
      <c r="G1153">
        <v>2</v>
      </c>
      <c r="H1153">
        <v>3</v>
      </c>
      <c r="I1153">
        <v>0</v>
      </c>
      <c r="J1153">
        <v>0</v>
      </c>
      <c r="K1153">
        <v>4</v>
      </c>
      <c r="L1153">
        <v>4</v>
      </c>
      <c r="M1153">
        <v>10</v>
      </c>
      <c r="N1153">
        <v>2</v>
      </c>
      <c r="O1153">
        <v>1</v>
      </c>
      <c r="P1153">
        <v>40</v>
      </c>
      <c r="Q1153">
        <v>3</v>
      </c>
      <c r="R1153">
        <v>10</v>
      </c>
      <c r="S1153">
        <v>1.5</v>
      </c>
      <c r="T1153">
        <v>1.3</v>
      </c>
      <c r="U1153">
        <v>5</v>
      </c>
      <c r="V1153">
        <v>5.8500000000000005</v>
      </c>
      <c r="W1153">
        <v>1</v>
      </c>
      <c r="X1153">
        <v>52.45941957697984</v>
      </c>
      <c r="Y1153">
        <v>23.284011508425813</v>
      </c>
      <c r="Z1153">
        <v>20.581395348837212</v>
      </c>
    </row>
    <row r="1154" spans="1:26" x14ac:dyDescent="0.35">
      <c r="A1154" t="s">
        <v>933</v>
      </c>
      <c r="B1154" t="s">
        <v>1411</v>
      </c>
      <c r="C1154" t="s">
        <v>1409</v>
      </c>
      <c r="D1154">
        <v>2</v>
      </c>
      <c r="E1154">
        <v>2</v>
      </c>
      <c r="F1154">
        <v>6.66</v>
      </c>
      <c r="G1154">
        <v>2</v>
      </c>
      <c r="H1154">
        <v>2</v>
      </c>
      <c r="I1154">
        <v>2</v>
      </c>
      <c r="J1154">
        <v>2</v>
      </c>
      <c r="K1154">
        <v>4</v>
      </c>
      <c r="L1154">
        <v>4</v>
      </c>
      <c r="M1154">
        <v>0.1</v>
      </c>
      <c r="N1154">
        <v>1</v>
      </c>
      <c r="O1154">
        <v>1</v>
      </c>
      <c r="P1154">
        <v>5</v>
      </c>
      <c r="Q1154">
        <v>1</v>
      </c>
      <c r="R1154">
        <v>5</v>
      </c>
      <c r="S1154">
        <v>1.5</v>
      </c>
      <c r="T1154">
        <v>1</v>
      </c>
      <c r="U1154">
        <v>100</v>
      </c>
      <c r="V1154">
        <v>1.5</v>
      </c>
      <c r="W1154">
        <v>1</v>
      </c>
      <c r="X1154">
        <v>55.730447614363015</v>
      </c>
      <c r="Y1154">
        <v>23.962186600904236</v>
      </c>
      <c r="Z1154">
        <v>15.116279069767442</v>
      </c>
    </row>
    <row r="1155" spans="1:26" x14ac:dyDescent="0.35">
      <c r="A1155" t="s">
        <v>933</v>
      </c>
      <c r="B1155" t="s">
        <v>1412</v>
      </c>
      <c r="C1155" t="s">
        <v>1409</v>
      </c>
      <c r="D1155">
        <v>2</v>
      </c>
      <c r="E1155">
        <v>2</v>
      </c>
      <c r="F1155">
        <v>6.66</v>
      </c>
      <c r="G1155">
        <v>2</v>
      </c>
      <c r="H1155">
        <v>2</v>
      </c>
      <c r="I1155">
        <v>30</v>
      </c>
      <c r="J1155">
        <v>3</v>
      </c>
      <c r="K1155">
        <v>4</v>
      </c>
      <c r="L1155">
        <v>4</v>
      </c>
      <c r="M1155">
        <v>5</v>
      </c>
      <c r="N1155">
        <v>2</v>
      </c>
      <c r="O1155">
        <v>1</v>
      </c>
      <c r="P1155">
        <v>25</v>
      </c>
      <c r="Q1155">
        <v>2</v>
      </c>
      <c r="R1155">
        <v>5</v>
      </c>
      <c r="S1155">
        <v>1.5</v>
      </c>
      <c r="T1155">
        <v>1</v>
      </c>
      <c r="U1155">
        <v>50</v>
      </c>
      <c r="V1155">
        <v>3</v>
      </c>
      <c r="W1155">
        <v>1</v>
      </c>
      <c r="X1155">
        <v>63.108706345302515</v>
      </c>
      <c r="Y1155">
        <v>26.017262638717636</v>
      </c>
      <c r="Z1155">
        <v>20.930232558139537</v>
      </c>
    </row>
    <row r="1156" spans="1:26" x14ac:dyDescent="0.35">
      <c r="A1156" t="s">
        <v>933</v>
      </c>
      <c r="B1156" t="s">
        <v>1413</v>
      </c>
      <c r="C1156" t="s">
        <v>1409</v>
      </c>
      <c r="D1156">
        <v>2</v>
      </c>
      <c r="E1156">
        <v>3</v>
      </c>
      <c r="F1156">
        <v>3.33</v>
      </c>
      <c r="G1156">
        <v>2</v>
      </c>
      <c r="H1156">
        <v>3</v>
      </c>
      <c r="I1156">
        <v>19.35483870967742</v>
      </c>
      <c r="J1156">
        <v>3</v>
      </c>
      <c r="K1156">
        <v>4</v>
      </c>
      <c r="L1156">
        <v>4</v>
      </c>
      <c r="M1156">
        <v>19.35483870967742</v>
      </c>
      <c r="N1156">
        <v>3</v>
      </c>
      <c r="O1156">
        <v>2</v>
      </c>
      <c r="P1156">
        <v>61.29032258064516</v>
      </c>
      <c r="Q1156">
        <v>4</v>
      </c>
      <c r="R1156">
        <v>5</v>
      </c>
      <c r="S1156">
        <v>1.5</v>
      </c>
      <c r="T1156">
        <v>1.3</v>
      </c>
      <c r="U1156">
        <v>50</v>
      </c>
      <c r="V1156">
        <v>7.8000000000000007</v>
      </c>
      <c r="W1156">
        <v>1</v>
      </c>
      <c r="X1156">
        <v>64.756517461879</v>
      </c>
      <c r="Y1156">
        <v>27.394163584052613</v>
      </c>
      <c r="Z1156">
        <v>34.418604651162788</v>
      </c>
    </row>
    <row r="1157" spans="1:26" x14ac:dyDescent="0.35">
      <c r="A1157" t="s">
        <v>933</v>
      </c>
      <c r="B1157" t="s">
        <v>1414</v>
      </c>
      <c r="C1157" t="s">
        <v>1415</v>
      </c>
      <c r="D1157">
        <v>3</v>
      </c>
      <c r="E1157">
        <v>4</v>
      </c>
      <c r="F1157">
        <v>1</v>
      </c>
      <c r="G1157">
        <v>3</v>
      </c>
      <c r="H1157">
        <v>3</v>
      </c>
      <c r="I1157">
        <v>15</v>
      </c>
      <c r="J1157">
        <v>3</v>
      </c>
      <c r="K1157">
        <v>4</v>
      </c>
      <c r="L1157">
        <v>4</v>
      </c>
      <c r="M1157">
        <v>40</v>
      </c>
      <c r="N1157">
        <v>4</v>
      </c>
      <c r="O1157">
        <v>3</v>
      </c>
      <c r="P1157">
        <v>15</v>
      </c>
      <c r="Q1157">
        <v>2</v>
      </c>
      <c r="R1157">
        <v>5</v>
      </c>
      <c r="S1157">
        <v>1.5</v>
      </c>
      <c r="T1157">
        <v>1</v>
      </c>
      <c r="U1157">
        <v>25</v>
      </c>
      <c r="V1157">
        <v>3</v>
      </c>
      <c r="W1157">
        <v>1</v>
      </c>
      <c r="X1157">
        <v>59.026069847515991</v>
      </c>
      <c r="Y1157">
        <v>20.550760378133994</v>
      </c>
      <c r="Z1157">
        <v>27.906976744186046</v>
      </c>
    </row>
    <row r="1158" spans="1:26" x14ac:dyDescent="0.35">
      <c r="A1158" t="s">
        <v>933</v>
      </c>
      <c r="B1158" t="s">
        <v>1416</v>
      </c>
      <c r="C1158" t="s">
        <v>1415</v>
      </c>
      <c r="D1158">
        <v>2</v>
      </c>
      <c r="E1158">
        <v>3</v>
      </c>
      <c r="F1158">
        <v>3.33</v>
      </c>
      <c r="G1158">
        <v>3</v>
      </c>
      <c r="H1158">
        <v>3</v>
      </c>
      <c r="I1158">
        <v>20</v>
      </c>
      <c r="J1158">
        <v>3</v>
      </c>
      <c r="K1158">
        <v>4</v>
      </c>
      <c r="L1158">
        <v>4</v>
      </c>
      <c r="M1158">
        <v>2</v>
      </c>
      <c r="N1158">
        <v>2</v>
      </c>
      <c r="O1158">
        <v>1</v>
      </c>
      <c r="P1158">
        <v>5</v>
      </c>
      <c r="Q1158">
        <v>1</v>
      </c>
      <c r="R1158">
        <v>5</v>
      </c>
      <c r="S1158">
        <v>1.5</v>
      </c>
      <c r="T1158">
        <v>1</v>
      </c>
      <c r="U1158">
        <v>20</v>
      </c>
      <c r="V1158">
        <v>1.5</v>
      </c>
      <c r="W1158">
        <v>1</v>
      </c>
      <c r="X1158">
        <v>57.3782587309395</v>
      </c>
      <c r="Y1158">
        <v>19.173859432799016</v>
      </c>
      <c r="Z1158">
        <v>17.441860465116278</v>
      </c>
    </row>
    <row r="1159" spans="1:26" x14ac:dyDescent="0.35">
      <c r="A1159" t="s">
        <v>933</v>
      </c>
      <c r="B1159" t="s">
        <v>1417</v>
      </c>
      <c r="C1159" t="s">
        <v>1415</v>
      </c>
      <c r="D1159">
        <v>2</v>
      </c>
      <c r="E1159">
        <v>3</v>
      </c>
      <c r="F1159">
        <v>3.33</v>
      </c>
      <c r="G1159">
        <v>3</v>
      </c>
      <c r="H1159">
        <v>2</v>
      </c>
      <c r="I1159">
        <v>5.882352941176471</v>
      </c>
      <c r="J1159">
        <v>2</v>
      </c>
      <c r="K1159">
        <v>4</v>
      </c>
      <c r="L1159">
        <v>4</v>
      </c>
      <c r="M1159">
        <v>41.176470588235297</v>
      </c>
      <c r="N1159">
        <v>4</v>
      </c>
      <c r="O1159">
        <v>2</v>
      </c>
      <c r="P1159">
        <v>52.941176470588232</v>
      </c>
      <c r="Q1159">
        <v>4</v>
      </c>
      <c r="R1159">
        <v>10</v>
      </c>
      <c r="S1159">
        <v>1.5</v>
      </c>
      <c r="T1159">
        <v>1.3</v>
      </c>
      <c r="U1159">
        <v>50</v>
      </c>
      <c r="V1159">
        <v>7.8000000000000007</v>
      </c>
      <c r="W1159">
        <v>1</v>
      </c>
      <c r="X1159">
        <v>64.756517461879</v>
      </c>
      <c r="Y1159">
        <v>25.339087546239213</v>
      </c>
      <c r="Z1159">
        <v>32.093023255813954</v>
      </c>
    </row>
    <row r="1160" spans="1:26" x14ac:dyDescent="0.35">
      <c r="A1160" t="s">
        <v>933</v>
      </c>
      <c r="B1160" t="s">
        <v>1418</v>
      </c>
      <c r="C1160" t="s">
        <v>1415</v>
      </c>
      <c r="D1160">
        <v>2</v>
      </c>
      <c r="E1160">
        <v>2</v>
      </c>
      <c r="F1160">
        <v>6.66</v>
      </c>
      <c r="G1160">
        <v>3</v>
      </c>
      <c r="H1160">
        <v>3</v>
      </c>
      <c r="I1160">
        <v>15</v>
      </c>
      <c r="J1160">
        <v>3</v>
      </c>
      <c r="K1160">
        <v>4</v>
      </c>
      <c r="L1160">
        <v>4</v>
      </c>
      <c r="M1160">
        <v>2</v>
      </c>
      <c r="N1160">
        <v>2</v>
      </c>
      <c r="O1160">
        <v>1</v>
      </c>
      <c r="P1160">
        <v>5</v>
      </c>
      <c r="Q1160">
        <v>1</v>
      </c>
      <c r="R1160">
        <v>5</v>
      </c>
      <c r="S1160">
        <v>1.5</v>
      </c>
      <c r="T1160">
        <v>1</v>
      </c>
      <c r="U1160">
        <v>50</v>
      </c>
      <c r="V1160">
        <v>1.5</v>
      </c>
      <c r="W1160">
        <v>1</v>
      </c>
      <c r="X1160">
        <v>65.568125922282348</v>
      </c>
      <c r="Y1160">
        <v>26.017262638717636</v>
      </c>
      <c r="Z1160">
        <v>17.441860465116278</v>
      </c>
    </row>
    <row r="1161" spans="1:26" x14ac:dyDescent="0.35">
      <c r="A1161" t="s">
        <v>933</v>
      </c>
      <c r="B1161" t="s">
        <v>1419</v>
      </c>
      <c r="C1161" t="s">
        <v>1415</v>
      </c>
      <c r="D1161">
        <v>2</v>
      </c>
      <c r="E1161">
        <v>3</v>
      </c>
      <c r="F1161">
        <v>3.33</v>
      </c>
      <c r="G1161">
        <v>3</v>
      </c>
      <c r="H1161">
        <v>3</v>
      </c>
      <c r="I1161">
        <v>10</v>
      </c>
      <c r="J1161">
        <v>2</v>
      </c>
      <c r="K1161">
        <v>4</v>
      </c>
      <c r="L1161">
        <v>4</v>
      </c>
      <c r="M1161">
        <v>5</v>
      </c>
      <c r="N1161">
        <v>2</v>
      </c>
      <c r="O1161">
        <v>1</v>
      </c>
      <c r="P1161">
        <v>15</v>
      </c>
      <c r="Q1161">
        <v>2</v>
      </c>
      <c r="R1161">
        <v>5</v>
      </c>
      <c r="S1161">
        <v>1.5</v>
      </c>
      <c r="T1161">
        <v>1</v>
      </c>
      <c r="U1161">
        <v>50</v>
      </c>
      <c r="V1161">
        <v>3</v>
      </c>
      <c r="W1161">
        <v>1</v>
      </c>
      <c r="X1161">
        <v>57.3782587309395</v>
      </c>
      <c r="Y1161">
        <v>21.228935470612413</v>
      </c>
      <c r="Z1161">
        <v>18.604651162790699</v>
      </c>
    </row>
    <row r="1162" spans="1:26" x14ac:dyDescent="0.35">
      <c r="A1162" t="s">
        <v>933</v>
      </c>
      <c r="B1162" t="s">
        <v>1420</v>
      </c>
      <c r="C1162" t="s">
        <v>1421</v>
      </c>
      <c r="D1162">
        <v>2</v>
      </c>
      <c r="E1162">
        <v>5</v>
      </c>
      <c r="F1162">
        <v>1</v>
      </c>
      <c r="G1162">
        <v>3</v>
      </c>
      <c r="H1162">
        <v>3</v>
      </c>
      <c r="I1162">
        <v>0</v>
      </c>
      <c r="J1162">
        <v>0</v>
      </c>
      <c r="K1162">
        <v>4</v>
      </c>
      <c r="L1162">
        <v>4</v>
      </c>
      <c r="M1162">
        <v>52.631578947368418</v>
      </c>
      <c r="N1162">
        <v>5</v>
      </c>
      <c r="O1162">
        <v>4</v>
      </c>
      <c r="P1162">
        <v>47.368421052631582</v>
      </c>
      <c r="Q1162">
        <v>3</v>
      </c>
      <c r="R1162">
        <v>10</v>
      </c>
      <c r="S1162">
        <v>1.5</v>
      </c>
      <c r="T1162">
        <v>1.7</v>
      </c>
      <c r="U1162">
        <v>75</v>
      </c>
      <c r="V1162">
        <v>7.6499999999999995</v>
      </c>
      <c r="W1162">
        <v>1</v>
      </c>
      <c r="X1162">
        <v>56.566650270536158</v>
      </c>
      <c r="Y1162">
        <v>24.66091245376079</v>
      </c>
      <c r="Z1162">
        <v>31.744186046511622</v>
      </c>
    </row>
    <row r="1163" spans="1:26" x14ac:dyDescent="0.35">
      <c r="A1163" t="s">
        <v>933</v>
      </c>
      <c r="B1163" t="s">
        <v>1422</v>
      </c>
      <c r="C1163" t="s">
        <v>1421</v>
      </c>
      <c r="D1163">
        <v>2</v>
      </c>
      <c r="E1163">
        <v>3</v>
      </c>
      <c r="F1163">
        <v>3.33</v>
      </c>
      <c r="G1163">
        <v>3</v>
      </c>
      <c r="H1163">
        <v>3</v>
      </c>
      <c r="I1163">
        <v>10</v>
      </c>
      <c r="J1163">
        <v>2</v>
      </c>
      <c r="K1163">
        <v>4</v>
      </c>
      <c r="L1163">
        <v>4</v>
      </c>
      <c r="M1163">
        <v>5</v>
      </c>
      <c r="N1163">
        <v>2</v>
      </c>
      <c r="O1163">
        <v>2</v>
      </c>
      <c r="P1163">
        <v>10</v>
      </c>
      <c r="Q1163">
        <v>2</v>
      </c>
      <c r="R1163">
        <v>5</v>
      </c>
      <c r="S1163">
        <v>1.5</v>
      </c>
      <c r="T1163">
        <v>1</v>
      </c>
      <c r="U1163">
        <v>50</v>
      </c>
      <c r="V1163">
        <v>3</v>
      </c>
      <c r="W1163">
        <v>1</v>
      </c>
      <c r="X1163">
        <v>57.3782587309395</v>
      </c>
      <c r="Y1163">
        <v>23.284011508425813</v>
      </c>
      <c r="Z1163">
        <v>20.930232558139537</v>
      </c>
    </row>
    <row r="1164" spans="1:26" x14ac:dyDescent="0.35">
      <c r="A1164" t="s">
        <v>933</v>
      </c>
      <c r="B1164" t="s">
        <v>1423</v>
      </c>
      <c r="C1164" t="s">
        <v>1421</v>
      </c>
      <c r="D1164">
        <v>2</v>
      </c>
      <c r="E1164">
        <v>5</v>
      </c>
      <c r="F1164">
        <v>1</v>
      </c>
      <c r="G1164">
        <v>4</v>
      </c>
      <c r="H1164">
        <v>3</v>
      </c>
      <c r="I1164">
        <v>0</v>
      </c>
      <c r="J1164">
        <v>0</v>
      </c>
      <c r="K1164">
        <v>4</v>
      </c>
      <c r="L1164">
        <v>4</v>
      </c>
      <c r="M1164">
        <v>4.7619047619047619</v>
      </c>
      <c r="N1164">
        <v>2</v>
      </c>
      <c r="O1164">
        <v>1</v>
      </c>
      <c r="P1164">
        <v>95.238095238095241</v>
      </c>
      <c r="Q1164">
        <v>5</v>
      </c>
      <c r="R1164">
        <v>20</v>
      </c>
      <c r="S1164">
        <v>1.5</v>
      </c>
      <c r="T1164">
        <v>1.7</v>
      </c>
      <c r="U1164">
        <v>25</v>
      </c>
      <c r="V1164">
        <v>12.75</v>
      </c>
      <c r="W1164">
        <v>1</v>
      </c>
      <c r="X1164">
        <v>56.566650270536158</v>
      </c>
      <c r="Y1164">
        <v>22.60583641594739</v>
      </c>
      <c r="Z1164">
        <v>36.627906976744185</v>
      </c>
    </row>
    <row r="1165" spans="1:26" x14ac:dyDescent="0.35">
      <c r="A1165" t="s">
        <v>933</v>
      </c>
      <c r="B1165" t="s">
        <v>1424</v>
      </c>
      <c r="C1165" t="s">
        <v>1421</v>
      </c>
      <c r="D1165">
        <v>2</v>
      </c>
      <c r="E1165">
        <v>5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4</v>
      </c>
      <c r="L1165">
        <v>4</v>
      </c>
      <c r="M1165">
        <v>9.5238095238095237</v>
      </c>
      <c r="N1165">
        <v>2</v>
      </c>
      <c r="O1165">
        <v>2</v>
      </c>
      <c r="P1165">
        <v>90.476190476190482</v>
      </c>
      <c r="Q1165">
        <v>5</v>
      </c>
      <c r="R1165">
        <v>10</v>
      </c>
      <c r="S1165">
        <v>1.5</v>
      </c>
      <c r="T1165">
        <v>1.7</v>
      </c>
      <c r="U1165">
        <v>90</v>
      </c>
      <c r="V1165">
        <v>12.75</v>
      </c>
      <c r="W1165">
        <v>1</v>
      </c>
      <c r="X1165">
        <v>39.350713231677325</v>
      </c>
      <c r="Y1165">
        <v>18.495684340320594</v>
      </c>
      <c r="Z1165">
        <v>38.953488372093027</v>
      </c>
    </row>
    <row r="1166" spans="1:26" x14ac:dyDescent="0.35">
      <c r="A1166" t="s">
        <v>933</v>
      </c>
      <c r="B1166" t="s">
        <v>1425</v>
      </c>
      <c r="C1166" t="s">
        <v>1421</v>
      </c>
      <c r="D1166">
        <v>2</v>
      </c>
      <c r="E1166">
        <v>4</v>
      </c>
      <c r="F1166">
        <v>1</v>
      </c>
      <c r="G1166">
        <v>4</v>
      </c>
      <c r="H1166">
        <v>4</v>
      </c>
      <c r="I1166">
        <v>0</v>
      </c>
      <c r="J1166">
        <v>0</v>
      </c>
      <c r="K1166">
        <v>4</v>
      </c>
      <c r="L1166">
        <v>4</v>
      </c>
      <c r="M1166">
        <v>10</v>
      </c>
      <c r="N1166">
        <v>2</v>
      </c>
      <c r="O1166">
        <v>2</v>
      </c>
      <c r="P1166">
        <v>85</v>
      </c>
      <c r="Q1166">
        <v>5</v>
      </c>
      <c r="R1166">
        <v>5</v>
      </c>
      <c r="S1166">
        <v>1.5</v>
      </c>
      <c r="T1166">
        <v>1.3</v>
      </c>
      <c r="U1166">
        <v>50</v>
      </c>
      <c r="V1166">
        <v>9.75</v>
      </c>
      <c r="W1166">
        <v>1</v>
      </c>
      <c r="X1166">
        <v>59.026069847515991</v>
      </c>
      <c r="Y1166">
        <v>26.715988491574191</v>
      </c>
      <c r="Z1166">
        <v>31.976744186046513</v>
      </c>
    </row>
    <row r="1167" spans="1:26" x14ac:dyDescent="0.35">
      <c r="A1167" t="s">
        <v>933</v>
      </c>
      <c r="B1167" t="s">
        <v>1426</v>
      </c>
      <c r="C1167" t="s">
        <v>1427</v>
      </c>
      <c r="D1167">
        <v>2</v>
      </c>
      <c r="E1167">
        <v>5</v>
      </c>
      <c r="F1167">
        <v>1</v>
      </c>
      <c r="G1167">
        <v>4</v>
      </c>
      <c r="H1167">
        <v>2</v>
      </c>
      <c r="I1167">
        <v>0</v>
      </c>
      <c r="J1167">
        <v>0</v>
      </c>
      <c r="K1167">
        <v>4</v>
      </c>
      <c r="L1167">
        <v>4</v>
      </c>
      <c r="M1167">
        <v>15</v>
      </c>
      <c r="N1167">
        <v>3</v>
      </c>
      <c r="O1167">
        <v>2</v>
      </c>
      <c r="P1167">
        <v>85</v>
      </c>
      <c r="Q1167">
        <v>5</v>
      </c>
      <c r="R1167">
        <v>15</v>
      </c>
      <c r="S1167">
        <v>1.5</v>
      </c>
      <c r="T1167">
        <v>1.7</v>
      </c>
      <c r="U1167">
        <v>90</v>
      </c>
      <c r="V1167">
        <v>12.75</v>
      </c>
      <c r="W1167">
        <v>1</v>
      </c>
      <c r="X1167">
        <v>56.566650270536158</v>
      </c>
      <c r="Y1167">
        <v>22.60583641594739</v>
      </c>
      <c r="Z1167">
        <v>38.953488372093027</v>
      </c>
    </row>
    <row r="1168" spans="1:26" x14ac:dyDescent="0.35">
      <c r="A1168" t="s">
        <v>933</v>
      </c>
      <c r="B1168" t="s">
        <v>1428</v>
      </c>
      <c r="C1168" t="s">
        <v>1427</v>
      </c>
      <c r="D1168">
        <v>3</v>
      </c>
      <c r="E1168">
        <v>3</v>
      </c>
      <c r="F1168">
        <v>3.33</v>
      </c>
      <c r="G1168">
        <v>3</v>
      </c>
      <c r="H1168">
        <v>4</v>
      </c>
      <c r="I1168">
        <v>11</v>
      </c>
      <c r="J1168">
        <v>3</v>
      </c>
      <c r="K1168">
        <v>4</v>
      </c>
      <c r="L1168">
        <v>4</v>
      </c>
      <c r="M1168">
        <v>26</v>
      </c>
      <c r="N1168">
        <v>4</v>
      </c>
      <c r="O1168">
        <v>3</v>
      </c>
      <c r="P1168">
        <v>63</v>
      </c>
      <c r="Q1168">
        <v>4</v>
      </c>
      <c r="R1168">
        <v>15</v>
      </c>
      <c r="S1168">
        <v>1.5</v>
      </c>
      <c r="T1168">
        <v>1.3</v>
      </c>
      <c r="U1168">
        <v>50</v>
      </c>
      <c r="V1168">
        <v>7.8000000000000007</v>
      </c>
      <c r="W1168">
        <v>1</v>
      </c>
      <c r="X1168">
        <v>72.134776192818507</v>
      </c>
      <c r="Y1168">
        <v>31.50431565967941</v>
      </c>
      <c r="Z1168">
        <v>39.069767441860463</v>
      </c>
    </row>
    <row r="1169" spans="1:26" x14ac:dyDescent="0.35">
      <c r="A1169" t="s">
        <v>933</v>
      </c>
      <c r="B1169" t="s">
        <v>1429</v>
      </c>
      <c r="C1169" t="s">
        <v>1427</v>
      </c>
      <c r="D1169">
        <v>2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4</v>
      </c>
      <c r="L1169">
        <v>4</v>
      </c>
      <c r="M1169">
        <v>5</v>
      </c>
      <c r="N1169">
        <v>2</v>
      </c>
      <c r="O1169">
        <v>1</v>
      </c>
      <c r="P1169">
        <v>95</v>
      </c>
      <c r="Q1169">
        <v>5</v>
      </c>
      <c r="R1169">
        <v>30</v>
      </c>
      <c r="S1169">
        <v>1.5</v>
      </c>
      <c r="T1169">
        <v>1.3</v>
      </c>
      <c r="U1169">
        <v>10</v>
      </c>
      <c r="V1169">
        <v>9.75</v>
      </c>
      <c r="W1169">
        <v>1</v>
      </c>
      <c r="X1169">
        <v>39.350713231677325</v>
      </c>
      <c r="Y1169">
        <v>16.440608302507194</v>
      </c>
      <c r="Z1169">
        <v>29.651162790697676</v>
      </c>
    </row>
    <row r="1170" spans="1:26" x14ac:dyDescent="0.35">
      <c r="A1170" t="s">
        <v>933</v>
      </c>
      <c r="B1170" t="s">
        <v>1430</v>
      </c>
      <c r="C1170" t="s">
        <v>1427</v>
      </c>
      <c r="D1170">
        <v>2</v>
      </c>
      <c r="E1170">
        <v>2</v>
      </c>
      <c r="F1170">
        <v>6.66</v>
      </c>
      <c r="G1170">
        <v>3</v>
      </c>
      <c r="H1170">
        <v>2</v>
      </c>
      <c r="I1170">
        <v>0</v>
      </c>
      <c r="J1170">
        <v>0</v>
      </c>
      <c r="K1170">
        <v>4</v>
      </c>
      <c r="L1170">
        <v>4</v>
      </c>
      <c r="M1170">
        <v>0</v>
      </c>
      <c r="N1170">
        <v>1</v>
      </c>
      <c r="O1170">
        <v>1</v>
      </c>
      <c r="P1170">
        <v>80</v>
      </c>
      <c r="Q1170">
        <v>5</v>
      </c>
      <c r="R1170">
        <v>15</v>
      </c>
      <c r="S1170">
        <v>1.5</v>
      </c>
      <c r="T1170">
        <v>1.3</v>
      </c>
      <c r="U1170">
        <v>40</v>
      </c>
      <c r="V1170">
        <v>9.75</v>
      </c>
      <c r="W1170">
        <v>1</v>
      </c>
      <c r="X1170">
        <v>63.108706345302515</v>
      </c>
      <c r="Y1170">
        <v>32.182490752157833</v>
      </c>
      <c r="Z1170">
        <v>29.651162790697676</v>
      </c>
    </row>
    <row r="1171" spans="1:26" x14ac:dyDescent="0.35">
      <c r="A1171" t="s">
        <v>933</v>
      </c>
      <c r="B1171" t="s">
        <v>1431</v>
      </c>
      <c r="C1171" t="s">
        <v>1427</v>
      </c>
      <c r="D1171">
        <v>2</v>
      </c>
      <c r="E1171">
        <v>2</v>
      </c>
      <c r="F1171">
        <v>6.66</v>
      </c>
      <c r="G1171">
        <v>2</v>
      </c>
      <c r="H1171">
        <v>2</v>
      </c>
      <c r="I1171">
        <v>10</v>
      </c>
      <c r="J1171">
        <v>2</v>
      </c>
      <c r="K1171">
        <v>4</v>
      </c>
      <c r="L1171">
        <v>4</v>
      </c>
      <c r="M1171">
        <v>20</v>
      </c>
      <c r="N1171">
        <v>3</v>
      </c>
      <c r="O1171">
        <v>2</v>
      </c>
      <c r="P1171">
        <v>5</v>
      </c>
      <c r="Q1171">
        <v>1</v>
      </c>
      <c r="R1171">
        <v>5</v>
      </c>
      <c r="S1171">
        <v>1.5</v>
      </c>
      <c r="T1171">
        <v>1</v>
      </c>
      <c r="U1171">
        <v>20</v>
      </c>
      <c r="V1171">
        <v>1.5</v>
      </c>
      <c r="W1171">
        <v>1</v>
      </c>
      <c r="X1171">
        <v>60.649286768322682</v>
      </c>
      <c r="Y1171">
        <v>26.017262638717636</v>
      </c>
      <c r="Z1171">
        <v>17.441860465116278</v>
      </c>
    </row>
    <row r="1172" spans="1:26" x14ac:dyDescent="0.35">
      <c r="A1172" t="s">
        <v>933</v>
      </c>
      <c r="B1172" t="s">
        <v>1432</v>
      </c>
      <c r="C1172" t="s">
        <v>1433</v>
      </c>
      <c r="D1172">
        <v>3</v>
      </c>
      <c r="E1172">
        <v>3</v>
      </c>
      <c r="F1172">
        <v>3.33</v>
      </c>
      <c r="G1172">
        <v>3</v>
      </c>
      <c r="H1172">
        <v>2</v>
      </c>
      <c r="I1172">
        <v>57.142857142857146</v>
      </c>
      <c r="J1172">
        <v>4</v>
      </c>
      <c r="K1172">
        <v>4</v>
      </c>
      <c r="L1172">
        <v>4</v>
      </c>
      <c r="M1172">
        <v>14.285714285714286</v>
      </c>
      <c r="N1172">
        <v>3</v>
      </c>
      <c r="O1172">
        <v>2</v>
      </c>
      <c r="P1172">
        <v>28.571428571428573</v>
      </c>
      <c r="Q1172">
        <v>3</v>
      </c>
      <c r="R1172">
        <v>5</v>
      </c>
      <c r="S1172">
        <v>1.5</v>
      </c>
      <c r="T1172">
        <v>1.3</v>
      </c>
      <c r="U1172">
        <v>20</v>
      </c>
      <c r="V1172">
        <v>5.8500000000000005</v>
      </c>
      <c r="W1172">
        <v>1</v>
      </c>
      <c r="X1172">
        <v>64.756517461879</v>
      </c>
      <c r="Y1172">
        <v>23.284011508425813</v>
      </c>
      <c r="Z1172">
        <v>34.534883720930239</v>
      </c>
    </row>
    <row r="1173" spans="1:26" x14ac:dyDescent="0.35">
      <c r="A1173" t="s">
        <v>933</v>
      </c>
      <c r="B1173" t="s">
        <v>1434</v>
      </c>
      <c r="C1173" t="s">
        <v>1433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4</v>
      </c>
      <c r="L1173">
        <v>4</v>
      </c>
      <c r="M1173">
        <v>70</v>
      </c>
      <c r="N1173">
        <v>5</v>
      </c>
      <c r="O1173">
        <v>3</v>
      </c>
      <c r="P1173">
        <v>0</v>
      </c>
      <c r="Q1173">
        <v>1</v>
      </c>
      <c r="R1173">
        <v>15</v>
      </c>
      <c r="S1173">
        <v>1.5</v>
      </c>
      <c r="T1173">
        <v>1.7</v>
      </c>
      <c r="U1173">
        <v>50</v>
      </c>
      <c r="V1173">
        <v>2.5499999999999998</v>
      </c>
      <c r="W1173">
        <v>1</v>
      </c>
      <c r="X1173">
        <v>36.891293654697492</v>
      </c>
      <c r="Y1173">
        <v>12.330456226880395</v>
      </c>
      <c r="Z1173">
        <v>15.232558139534884</v>
      </c>
    </row>
    <row r="1174" spans="1:26" x14ac:dyDescent="0.35">
      <c r="A1174" t="s">
        <v>933</v>
      </c>
      <c r="B1174" t="s">
        <v>1435</v>
      </c>
      <c r="C1174" t="s">
        <v>1433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4</v>
      </c>
      <c r="L1174">
        <v>4</v>
      </c>
      <c r="M1174">
        <v>0</v>
      </c>
      <c r="N1174">
        <v>1</v>
      </c>
      <c r="O1174">
        <v>1</v>
      </c>
      <c r="P1174">
        <v>50</v>
      </c>
      <c r="Q1174">
        <v>3</v>
      </c>
      <c r="R1174">
        <v>10</v>
      </c>
      <c r="S1174">
        <v>1.5</v>
      </c>
      <c r="T1174">
        <v>1.3</v>
      </c>
      <c r="U1174">
        <v>0</v>
      </c>
      <c r="V1174">
        <v>5.8500000000000005</v>
      </c>
      <c r="W1174">
        <v>1</v>
      </c>
      <c r="X1174">
        <v>31.972454500737829</v>
      </c>
      <c r="Y1174">
        <v>12.330456226880395</v>
      </c>
      <c r="Z1174">
        <v>18.255813953488371</v>
      </c>
    </row>
    <row r="1175" spans="1:26" x14ac:dyDescent="0.35">
      <c r="A1175" t="s">
        <v>933</v>
      </c>
      <c r="B1175" t="s">
        <v>1436</v>
      </c>
      <c r="C1175" t="s">
        <v>1433</v>
      </c>
      <c r="D1175">
        <v>2</v>
      </c>
      <c r="E1175">
        <v>4</v>
      </c>
      <c r="F1175">
        <v>1</v>
      </c>
      <c r="G1175">
        <v>3</v>
      </c>
      <c r="H1175">
        <v>3</v>
      </c>
      <c r="I1175">
        <v>0</v>
      </c>
      <c r="J1175">
        <v>0</v>
      </c>
      <c r="K1175">
        <v>4</v>
      </c>
      <c r="L1175">
        <v>4</v>
      </c>
      <c r="M1175">
        <v>50</v>
      </c>
      <c r="N1175">
        <v>4</v>
      </c>
      <c r="O1175">
        <v>2</v>
      </c>
      <c r="P1175">
        <v>50</v>
      </c>
      <c r="Q1175">
        <v>3</v>
      </c>
      <c r="R1175">
        <v>10</v>
      </c>
      <c r="S1175">
        <v>1.5</v>
      </c>
      <c r="T1175">
        <v>1.3</v>
      </c>
      <c r="U1175">
        <v>50</v>
      </c>
      <c r="V1175">
        <v>5.8500000000000005</v>
      </c>
      <c r="W1175">
        <v>1</v>
      </c>
      <c r="X1175">
        <v>54.107230693556325</v>
      </c>
      <c r="Y1175">
        <v>20.550760378133994</v>
      </c>
      <c r="Z1175">
        <v>22.90697674418605</v>
      </c>
    </row>
    <row r="1176" spans="1:26" x14ac:dyDescent="0.35">
      <c r="A1176" t="s">
        <v>933</v>
      </c>
      <c r="B1176" t="s">
        <v>1437</v>
      </c>
      <c r="C1176" t="s">
        <v>1433</v>
      </c>
      <c r="D1176">
        <v>2</v>
      </c>
      <c r="E1176">
        <v>4</v>
      </c>
      <c r="F1176">
        <v>1</v>
      </c>
      <c r="G1176">
        <v>3</v>
      </c>
      <c r="H1176">
        <v>3</v>
      </c>
      <c r="I1176">
        <v>0</v>
      </c>
      <c r="J1176">
        <v>0</v>
      </c>
      <c r="K1176">
        <v>4</v>
      </c>
      <c r="L1176">
        <v>4</v>
      </c>
      <c r="M1176">
        <v>50</v>
      </c>
      <c r="N1176">
        <v>4</v>
      </c>
      <c r="O1176">
        <v>3</v>
      </c>
      <c r="P1176">
        <v>50</v>
      </c>
      <c r="Q1176">
        <v>3</v>
      </c>
      <c r="R1176">
        <v>15</v>
      </c>
      <c r="S1176">
        <v>1.5</v>
      </c>
      <c r="T1176">
        <v>1.7</v>
      </c>
      <c r="U1176">
        <v>50</v>
      </c>
      <c r="V1176">
        <v>7.6499999999999995</v>
      </c>
      <c r="W1176">
        <v>1</v>
      </c>
      <c r="X1176">
        <v>54.107230693556325</v>
      </c>
      <c r="Y1176">
        <v>22.60583641594739</v>
      </c>
      <c r="Z1176">
        <v>29.418604651162784</v>
      </c>
    </row>
    <row r="1177" spans="1:26" x14ac:dyDescent="0.35">
      <c r="A1177" t="s">
        <v>933</v>
      </c>
      <c r="B1177" t="s">
        <v>1438</v>
      </c>
      <c r="C1177" t="s">
        <v>1439</v>
      </c>
      <c r="D1177">
        <v>4</v>
      </c>
      <c r="E1177">
        <v>4</v>
      </c>
      <c r="F1177">
        <v>1</v>
      </c>
      <c r="G1177">
        <v>2</v>
      </c>
      <c r="H1177">
        <v>3</v>
      </c>
      <c r="I1177">
        <v>0</v>
      </c>
      <c r="J1177">
        <v>0</v>
      </c>
      <c r="K1177">
        <v>4</v>
      </c>
      <c r="L1177">
        <v>4</v>
      </c>
      <c r="M1177">
        <v>15</v>
      </c>
      <c r="N1177">
        <v>3</v>
      </c>
      <c r="O1177">
        <v>2</v>
      </c>
      <c r="P1177">
        <v>30</v>
      </c>
      <c r="Q1177">
        <v>3</v>
      </c>
      <c r="R1177">
        <v>10</v>
      </c>
      <c r="S1177">
        <v>1.5</v>
      </c>
      <c r="T1177">
        <v>1.3</v>
      </c>
      <c r="U1177">
        <v>50</v>
      </c>
      <c r="V1177">
        <v>5.8500000000000005</v>
      </c>
      <c r="W1177">
        <v>1</v>
      </c>
      <c r="X1177">
        <v>49.188391539596658</v>
      </c>
      <c r="Y1177">
        <v>20.550760378133994</v>
      </c>
      <c r="Z1177">
        <v>27.558139534883725</v>
      </c>
    </row>
    <row r="1178" spans="1:26" x14ac:dyDescent="0.35">
      <c r="A1178" t="s">
        <v>933</v>
      </c>
      <c r="B1178" t="s">
        <v>1440</v>
      </c>
      <c r="C1178" t="s">
        <v>1439</v>
      </c>
      <c r="D1178">
        <v>3</v>
      </c>
      <c r="E1178">
        <v>4</v>
      </c>
      <c r="F1178">
        <v>1</v>
      </c>
      <c r="G1178">
        <v>2</v>
      </c>
      <c r="H1178">
        <v>3</v>
      </c>
      <c r="I1178">
        <v>30</v>
      </c>
      <c r="J1178">
        <v>3</v>
      </c>
      <c r="K1178">
        <v>4</v>
      </c>
      <c r="L1178">
        <v>4</v>
      </c>
      <c r="M1178">
        <v>5</v>
      </c>
      <c r="N1178">
        <v>2</v>
      </c>
      <c r="O1178">
        <v>1</v>
      </c>
      <c r="P1178">
        <v>20</v>
      </c>
      <c r="Q1178">
        <v>2</v>
      </c>
      <c r="R1178">
        <v>10</v>
      </c>
      <c r="S1178">
        <v>1.5</v>
      </c>
      <c r="T1178">
        <v>1.3</v>
      </c>
      <c r="U1178">
        <v>5</v>
      </c>
      <c r="V1178">
        <v>3.9000000000000004</v>
      </c>
      <c r="W1178">
        <v>1</v>
      </c>
      <c r="X1178">
        <v>51.647811116576491</v>
      </c>
      <c r="Y1178">
        <v>16.440608302507194</v>
      </c>
      <c r="Z1178">
        <v>25.348837209302324</v>
      </c>
    </row>
    <row r="1179" spans="1:26" x14ac:dyDescent="0.35">
      <c r="A1179" t="s">
        <v>933</v>
      </c>
      <c r="B1179" t="s">
        <v>1441</v>
      </c>
      <c r="C1179" t="s">
        <v>1439</v>
      </c>
      <c r="D1179">
        <v>3</v>
      </c>
      <c r="E1179">
        <v>4</v>
      </c>
      <c r="F1179">
        <v>1</v>
      </c>
      <c r="G1179">
        <v>2</v>
      </c>
      <c r="H1179">
        <v>3</v>
      </c>
      <c r="I1179">
        <v>20</v>
      </c>
      <c r="J1179">
        <v>3</v>
      </c>
      <c r="K1179">
        <v>4</v>
      </c>
      <c r="L1179">
        <v>4</v>
      </c>
      <c r="M1179">
        <v>35</v>
      </c>
      <c r="N1179">
        <v>4</v>
      </c>
      <c r="O1179">
        <v>2</v>
      </c>
      <c r="P1179">
        <v>20</v>
      </c>
      <c r="Q1179">
        <v>2</v>
      </c>
      <c r="R1179">
        <v>10</v>
      </c>
      <c r="S1179">
        <v>1.5</v>
      </c>
      <c r="T1179">
        <v>1</v>
      </c>
      <c r="U1179">
        <v>50</v>
      </c>
      <c r="V1179">
        <v>3</v>
      </c>
      <c r="W1179">
        <v>1</v>
      </c>
      <c r="X1179">
        <v>56.566650270536158</v>
      </c>
      <c r="Y1179">
        <v>18.495684340320594</v>
      </c>
      <c r="Z1179">
        <v>25.581395348837209</v>
      </c>
    </row>
    <row r="1180" spans="1:26" x14ac:dyDescent="0.35">
      <c r="A1180" t="s">
        <v>933</v>
      </c>
      <c r="B1180" t="s">
        <v>1442</v>
      </c>
      <c r="C1180" t="s">
        <v>1439</v>
      </c>
      <c r="D1180">
        <v>3</v>
      </c>
      <c r="E1180">
        <v>4</v>
      </c>
      <c r="F1180">
        <v>1</v>
      </c>
      <c r="G1180">
        <v>2</v>
      </c>
      <c r="H1180">
        <v>3</v>
      </c>
      <c r="I1180">
        <v>26.666666666666668</v>
      </c>
      <c r="J1180">
        <v>3</v>
      </c>
      <c r="K1180">
        <v>4</v>
      </c>
      <c r="L1180">
        <v>4</v>
      </c>
      <c r="M1180">
        <v>26.666666666666668</v>
      </c>
      <c r="N1180">
        <v>4</v>
      </c>
      <c r="O1180">
        <v>3</v>
      </c>
      <c r="P1180">
        <v>46.666666666666664</v>
      </c>
      <c r="Q1180">
        <v>3</v>
      </c>
      <c r="R1180">
        <v>10</v>
      </c>
      <c r="S1180">
        <v>1.5</v>
      </c>
      <c r="T1180">
        <v>1.7</v>
      </c>
      <c r="U1180">
        <v>50</v>
      </c>
      <c r="V1180">
        <v>7.6499999999999995</v>
      </c>
      <c r="W1180">
        <v>1</v>
      </c>
      <c r="X1180">
        <v>59.026069847515991</v>
      </c>
      <c r="Y1180">
        <v>22.60583641594739</v>
      </c>
      <c r="Z1180">
        <v>38.720930232558132</v>
      </c>
    </row>
    <row r="1181" spans="1:26" x14ac:dyDescent="0.35">
      <c r="A1181" t="s">
        <v>933</v>
      </c>
      <c r="B1181" t="s">
        <v>1443</v>
      </c>
      <c r="C1181" t="s">
        <v>1439</v>
      </c>
      <c r="D1181">
        <v>2</v>
      </c>
      <c r="E1181">
        <v>4</v>
      </c>
      <c r="F1181">
        <v>1</v>
      </c>
      <c r="G1181">
        <v>3</v>
      </c>
      <c r="H1181">
        <v>2</v>
      </c>
      <c r="I1181">
        <v>0</v>
      </c>
      <c r="J1181">
        <v>0</v>
      </c>
      <c r="K1181">
        <v>4</v>
      </c>
      <c r="L1181">
        <v>4</v>
      </c>
      <c r="M1181">
        <v>10</v>
      </c>
      <c r="N1181">
        <v>2</v>
      </c>
      <c r="O1181">
        <v>1</v>
      </c>
      <c r="P1181">
        <v>60</v>
      </c>
      <c r="Q1181">
        <v>4</v>
      </c>
      <c r="R1181">
        <v>10</v>
      </c>
      <c r="S1181">
        <v>1.5</v>
      </c>
      <c r="T1181">
        <v>1.3</v>
      </c>
      <c r="U1181">
        <v>30</v>
      </c>
      <c r="V1181">
        <v>7.8000000000000007</v>
      </c>
      <c r="W1181">
        <v>1</v>
      </c>
      <c r="X1181">
        <v>49.188391539596658</v>
      </c>
      <c r="Y1181">
        <v>18.495684340320594</v>
      </c>
      <c r="Z1181">
        <v>25.11627906976744</v>
      </c>
    </row>
    <row r="1182" spans="1:26" x14ac:dyDescent="0.35">
      <c r="A1182" t="s">
        <v>933</v>
      </c>
      <c r="B1182" t="s">
        <v>1444</v>
      </c>
      <c r="C1182" t="s">
        <v>1445</v>
      </c>
      <c r="D1182">
        <v>2</v>
      </c>
      <c r="E1182">
        <v>4</v>
      </c>
      <c r="F1182">
        <v>1</v>
      </c>
      <c r="G1182">
        <v>3</v>
      </c>
      <c r="H1182">
        <v>3</v>
      </c>
      <c r="I1182">
        <v>0</v>
      </c>
      <c r="J1182">
        <v>0</v>
      </c>
      <c r="K1182">
        <v>4</v>
      </c>
      <c r="L1182">
        <v>4</v>
      </c>
      <c r="M1182">
        <v>17.391304347826086</v>
      </c>
      <c r="N1182">
        <v>3</v>
      </c>
      <c r="O1182">
        <v>2</v>
      </c>
      <c r="P1182">
        <v>82.608695652173907</v>
      </c>
      <c r="Q1182">
        <v>5</v>
      </c>
      <c r="R1182">
        <v>15</v>
      </c>
      <c r="S1182">
        <v>1.5</v>
      </c>
      <c r="T1182">
        <v>1.7</v>
      </c>
      <c r="U1182">
        <v>20</v>
      </c>
      <c r="V1182">
        <v>12.75</v>
      </c>
      <c r="W1182">
        <v>1</v>
      </c>
      <c r="X1182">
        <v>56.566650270536158</v>
      </c>
      <c r="Y1182">
        <v>24.66091245376079</v>
      </c>
      <c r="Z1182">
        <v>38.953488372093027</v>
      </c>
    </row>
    <row r="1183" spans="1:26" x14ac:dyDescent="0.35">
      <c r="A1183" t="s">
        <v>933</v>
      </c>
      <c r="B1183" t="s">
        <v>1446</v>
      </c>
      <c r="C1183" t="s">
        <v>1445</v>
      </c>
      <c r="D1183">
        <v>2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4</v>
      </c>
      <c r="L1183">
        <v>4</v>
      </c>
      <c r="M1183">
        <v>13.636363636363637</v>
      </c>
      <c r="N1183">
        <v>3</v>
      </c>
      <c r="O1183">
        <v>1</v>
      </c>
      <c r="P1183">
        <v>86.36363636363636</v>
      </c>
      <c r="Q1183">
        <v>5</v>
      </c>
      <c r="R1183">
        <v>20</v>
      </c>
      <c r="S1183">
        <v>1.5</v>
      </c>
      <c r="T1183">
        <v>1.7</v>
      </c>
      <c r="U1183">
        <v>50</v>
      </c>
      <c r="V1183">
        <v>12.75</v>
      </c>
      <c r="W1183">
        <v>1</v>
      </c>
      <c r="X1183">
        <v>46.728971962616825</v>
      </c>
      <c r="Y1183">
        <v>18.495684340320594</v>
      </c>
      <c r="Z1183">
        <v>36.627906976744185</v>
      </c>
    </row>
    <row r="1184" spans="1:26" x14ac:dyDescent="0.35">
      <c r="A1184" t="s">
        <v>933</v>
      </c>
      <c r="B1184" t="s">
        <v>1447</v>
      </c>
      <c r="C1184" t="s">
        <v>1445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4</v>
      </c>
      <c r="L1184">
        <v>4</v>
      </c>
      <c r="M1184">
        <v>5</v>
      </c>
      <c r="N1184">
        <v>2</v>
      </c>
      <c r="O1184">
        <v>1</v>
      </c>
      <c r="P1184">
        <v>85</v>
      </c>
      <c r="Q1184">
        <v>5</v>
      </c>
      <c r="R1184">
        <v>5</v>
      </c>
      <c r="S1184">
        <v>1.5</v>
      </c>
      <c r="T1184">
        <v>1.3</v>
      </c>
      <c r="U1184">
        <v>30</v>
      </c>
      <c r="V1184">
        <v>9.75</v>
      </c>
      <c r="W1184">
        <v>1</v>
      </c>
      <c r="X1184">
        <v>39.350713231677325</v>
      </c>
      <c r="Y1184">
        <v>16.440608302507194</v>
      </c>
      <c r="Z1184">
        <v>27.325581395348838</v>
      </c>
    </row>
    <row r="1185" spans="1:26" x14ac:dyDescent="0.35">
      <c r="A1185" t="s">
        <v>933</v>
      </c>
      <c r="B1185" t="s">
        <v>1448</v>
      </c>
      <c r="C1185" t="s">
        <v>1445</v>
      </c>
      <c r="D1185">
        <v>2</v>
      </c>
      <c r="E1185">
        <v>4</v>
      </c>
      <c r="F1185">
        <v>1</v>
      </c>
      <c r="G1185">
        <v>2</v>
      </c>
      <c r="H1185">
        <v>2</v>
      </c>
      <c r="I1185">
        <v>0</v>
      </c>
      <c r="J1185">
        <v>0</v>
      </c>
      <c r="K1185">
        <v>4</v>
      </c>
      <c r="L1185">
        <v>4</v>
      </c>
      <c r="M1185">
        <v>17.391304347826086</v>
      </c>
      <c r="N1185">
        <v>3</v>
      </c>
      <c r="O1185">
        <v>1</v>
      </c>
      <c r="P1185">
        <v>82.608695652173907</v>
      </c>
      <c r="Q1185">
        <v>5</v>
      </c>
      <c r="R1185">
        <v>20</v>
      </c>
      <c r="S1185">
        <v>1.5</v>
      </c>
      <c r="T1185">
        <v>1.7</v>
      </c>
      <c r="U1185">
        <v>80</v>
      </c>
      <c r="V1185">
        <v>12.75</v>
      </c>
      <c r="W1185">
        <v>1</v>
      </c>
      <c r="X1185">
        <v>51.647811116576491</v>
      </c>
      <c r="Y1185">
        <v>20.550760378133994</v>
      </c>
      <c r="Z1185">
        <v>36.627906976744185</v>
      </c>
    </row>
    <row r="1186" spans="1:26" x14ac:dyDescent="0.35">
      <c r="A1186" t="s">
        <v>933</v>
      </c>
      <c r="B1186" t="s">
        <v>1449</v>
      </c>
      <c r="C1186" t="s">
        <v>1445</v>
      </c>
      <c r="D1186">
        <v>3</v>
      </c>
      <c r="E1186">
        <v>4</v>
      </c>
      <c r="F1186">
        <v>1</v>
      </c>
      <c r="G1186">
        <v>2</v>
      </c>
      <c r="H1186">
        <v>2</v>
      </c>
      <c r="I1186">
        <v>0</v>
      </c>
      <c r="J1186">
        <v>0</v>
      </c>
      <c r="K1186">
        <v>4</v>
      </c>
      <c r="L1186">
        <v>4</v>
      </c>
      <c r="M1186">
        <v>9.5238095238095237</v>
      </c>
      <c r="N1186">
        <v>2</v>
      </c>
      <c r="O1186">
        <v>1</v>
      </c>
      <c r="P1186">
        <v>90.476190476190482</v>
      </c>
      <c r="Q1186">
        <v>5</v>
      </c>
      <c r="R1186">
        <v>35</v>
      </c>
      <c r="S1186">
        <v>1.5</v>
      </c>
      <c r="T1186">
        <v>1.3</v>
      </c>
      <c r="U1186">
        <v>50</v>
      </c>
      <c r="V1186">
        <v>9.75</v>
      </c>
      <c r="W1186">
        <v>1</v>
      </c>
      <c r="X1186">
        <v>49.188391539596658</v>
      </c>
      <c r="Y1186">
        <v>20.550760378133994</v>
      </c>
      <c r="Z1186">
        <v>31.976744186046513</v>
      </c>
    </row>
    <row r="1187" spans="1:26" x14ac:dyDescent="0.35">
      <c r="A1187" t="s">
        <v>933</v>
      </c>
      <c r="B1187" t="s">
        <v>1450</v>
      </c>
      <c r="C1187" t="s">
        <v>1451</v>
      </c>
      <c r="D1187">
        <v>2</v>
      </c>
      <c r="E1187">
        <v>5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4</v>
      </c>
      <c r="L1187">
        <v>4</v>
      </c>
      <c r="M1187">
        <v>5</v>
      </c>
      <c r="N1187">
        <v>2</v>
      </c>
      <c r="O1187">
        <v>2</v>
      </c>
      <c r="P1187">
        <v>90</v>
      </c>
      <c r="Q1187">
        <v>5</v>
      </c>
      <c r="R1187">
        <v>10</v>
      </c>
      <c r="S1187">
        <v>1.5</v>
      </c>
      <c r="T1187">
        <v>1.3</v>
      </c>
      <c r="U1187">
        <v>30</v>
      </c>
      <c r="V1187">
        <v>9.75</v>
      </c>
      <c r="W1187">
        <v>1</v>
      </c>
      <c r="X1187">
        <v>39.350713231677325</v>
      </c>
      <c r="Y1187">
        <v>18.495684340320594</v>
      </c>
      <c r="Z1187">
        <v>31.976744186046513</v>
      </c>
    </row>
    <row r="1188" spans="1:26" x14ac:dyDescent="0.35">
      <c r="A1188" t="s">
        <v>933</v>
      </c>
      <c r="B1188" t="s">
        <v>1452</v>
      </c>
      <c r="C1188" t="s">
        <v>1451</v>
      </c>
      <c r="D1188">
        <v>2</v>
      </c>
      <c r="E1188">
        <v>5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4</v>
      </c>
      <c r="L1188">
        <v>4</v>
      </c>
      <c r="M1188">
        <v>16.666666666666668</v>
      </c>
      <c r="N1188">
        <v>3</v>
      </c>
      <c r="O1188">
        <v>1</v>
      </c>
      <c r="P1188">
        <v>83.333333333333329</v>
      </c>
      <c r="Q1188">
        <v>5</v>
      </c>
      <c r="R1188">
        <v>15</v>
      </c>
      <c r="S1188">
        <v>1.5</v>
      </c>
      <c r="T1188">
        <v>1.3</v>
      </c>
      <c r="U1188">
        <v>30</v>
      </c>
      <c r="V1188">
        <v>9.75</v>
      </c>
      <c r="W1188">
        <v>1</v>
      </c>
      <c r="X1188">
        <v>41.810132808657158</v>
      </c>
      <c r="Y1188">
        <v>16.440608302507194</v>
      </c>
      <c r="Z1188">
        <v>29.651162790697676</v>
      </c>
    </row>
    <row r="1189" spans="1:26" x14ac:dyDescent="0.35">
      <c r="A1189" t="s">
        <v>933</v>
      </c>
      <c r="B1189" t="s">
        <v>1453</v>
      </c>
      <c r="C1189" t="s">
        <v>1451</v>
      </c>
      <c r="D1189">
        <v>2</v>
      </c>
      <c r="E1189">
        <v>2</v>
      </c>
      <c r="F1189">
        <v>6.66</v>
      </c>
      <c r="G1189">
        <v>1</v>
      </c>
      <c r="H1189">
        <v>2</v>
      </c>
      <c r="I1189">
        <v>0</v>
      </c>
      <c r="J1189">
        <v>0</v>
      </c>
      <c r="K1189">
        <v>4</v>
      </c>
      <c r="L1189">
        <v>4</v>
      </c>
      <c r="M1189">
        <v>0.99009900990099009</v>
      </c>
      <c r="N1189">
        <v>2</v>
      </c>
      <c r="O1189">
        <v>1</v>
      </c>
      <c r="P1189">
        <v>99.009900990099013</v>
      </c>
      <c r="Q1189">
        <v>5</v>
      </c>
      <c r="R1189">
        <v>5</v>
      </c>
      <c r="S1189">
        <v>1.5</v>
      </c>
      <c r="T1189">
        <v>1</v>
      </c>
      <c r="U1189">
        <v>20</v>
      </c>
      <c r="V1189">
        <v>7.5</v>
      </c>
      <c r="W1189">
        <v>1</v>
      </c>
      <c r="X1189">
        <v>60.649286768322682</v>
      </c>
      <c r="Y1189">
        <v>32.182490752157833</v>
      </c>
      <c r="Z1189">
        <v>24.418604651162791</v>
      </c>
    </row>
    <row r="1190" spans="1:26" x14ac:dyDescent="0.35">
      <c r="A1190" t="s">
        <v>933</v>
      </c>
      <c r="B1190" t="s">
        <v>1454</v>
      </c>
      <c r="C1190" t="s">
        <v>1451</v>
      </c>
      <c r="D1190">
        <v>2</v>
      </c>
      <c r="E1190">
        <v>3</v>
      </c>
      <c r="F1190">
        <v>3.33</v>
      </c>
      <c r="G1190">
        <v>3</v>
      </c>
      <c r="H1190">
        <v>3</v>
      </c>
      <c r="I1190">
        <v>15</v>
      </c>
      <c r="J1190">
        <v>3</v>
      </c>
      <c r="K1190">
        <v>4</v>
      </c>
      <c r="L1190">
        <v>4</v>
      </c>
      <c r="M1190">
        <v>10</v>
      </c>
      <c r="N1190">
        <v>2</v>
      </c>
      <c r="O1190">
        <v>2</v>
      </c>
      <c r="P1190">
        <v>60</v>
      </c>
      <c r="Q1190">
        <v>4</v>
      </c>
      <c r="R1190">
        <v>10</v>
      </c>
      <c r="S1190">
        <v>1.5</v>
      </c>
      <c r="T1190">
        <v>1</v>
      </c>
      <c r="U1190">
        <v>30</v>
      </c>
      <c r="V1190">
        <v>6</v>
      </c>
      <c r="W1190">
        <v>1</v>
      </c>
      <c r="X1190">
        <v>64.756517461879</v>
      </c>
      <c r="Y1190">
        <v>27.394163584052613</v>
      </c>
      <c r="Z1190">
        <v>30.232558139534884</v>
      </c>
    </row>
    <row r="1191" spans="1:26" x14ac:dyDescent="0.35">
      <c r="A1191" t="s">
        <v>933</v>
      </c>
      <c r="B1191" t="s">
        <v>1455</v>
      </c>
      <c r="C1191" t="s">
        <v>1451</v>
      </c>
      <c r="D1191">
        <v>2</v>
      </c>
      <c r="E1191">
        <v>5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4</v>
      </c>
      <c r="L1191">
        <v>4</v>
      </c>
      <c r="M1191">
        <v>1</v>
      </c>
      <c r="N1191">
        <v>2</v>
      </c>
      <c r="O1191">
        <v>1</v>
      </c>
      <c r="P1191">
        <v>50</v>
      </c>
      <c r="Q1191">
        <v>3</v>
      </c>
      <c r="R1191">
        <v>15</v>
      </c>
      <c r="S1191">
        <v>1.5</v>
      </c>
      <c r="T1191">
        <v>1</v>
      </c>
      <c r="U1191">
        <v>5</v>
      </c>
      <c r="V1191">
        <v>4.5</v>
      </c>
      <c r="W1191">
        <v>1</v>
      </c>
      <c r="X1191">
        <v>34.431874077717659</v>
      </c>
      <c r="Y1191">
        <v>12.330456226880395</v>
      </c>
      <c r="Z1191">
        <v>17.441860465116278</v>
      </c>
    </row>
    <row r="1192" spans="1:26" x14ac:dyDescent="0.35">
      <c r="A1192" t="s">
        <v>933</v>
      </c>
      <c r="B1192" t="s">
        <v>1456</v>
      </c>
      <c r="C1192" t="s">
        <v>1457</v>
      </c>
      <c r="D1192">
        <v>2</v>
      </c>
      <c r="E1192">
        <v>5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4</v>
      </c>
      <c r="L1192">
        <v>4</v>
      </c>
      <c r="M1192">
        <v>9.0909090909090917</v>
      </c>
      <c r="N1192">
        <v>2</v>
      </c>
      <c r="O1192">
        <v>1</v>
      </c>
      <c r="P1192">
        <v>90.909090909090907</v>
      </c>
      <c r="Q1192">
        <v>5</v>
      </c>
      <c r="R1192">
        <v>20</v>
      </c>
      <c r="S1192">
        <v>1.5</v>
      </c>
      <c r="T1192">
        <v>2</v>
      </c>
      <c r="U1192">
        <v>100</v>
      </c>
      <c r="V1192">
        <v>15</v>
      </c>
      <c r="W1192">
        <v>1</v>
      </c>
      <c r="X1192">
        <v>39.350713231677325</v>
      </c>
      <c r="Y1192">
        <v>16.440608302507194</v>
      </c>
      <c r="Z1192">
        <v>41.860465116279073</v>
      </c>
    </row>
    <row r="1193" spans="1:26" x14ac:dyDescent="0.35">
      <c r="A1193" t="s">
        <v>933</v>
      </c>
      <c r="B1193" t="s">
        <v>1458</v>
      </c>
      <c r="C1193" t="s">
        <v>1457</v>
      </c>
      <c r="D1193">
        <v>2</v>
      </c>
      <c r="E1193">
        <v>5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4</v>
      </c>
      <c r="L1193">
        <v>4</v>
      </c>
      <c r="M1193">
        <v>20</v>
      </c>
      <c r="N1193">
        <v>3</v>
      </c>
      <c r="O1193">
        <v>1</v>
      </c>
      <c r="P1193">
        <v>80</v>
      </c>
      <c r="Q1193">
        <v>5</v>
      </c>
      <c r="R1193">
        <v>15</v>
      </c>
      <c r="S1193">
        <v>1.5</v>
      </c>
      <c r="T1193">
        <v>1.7</v>
      </c>
      <c r="U1193">
        <v>20</v>
      </c>
      <c r="V1193">
        <v>12.75</v>
      </c>
      <c r="W1193">
        <v>1</v>
      </c>
      <c r="X1193">
        <v>41.810132808657158</v>
      </c>
      <c r="Y1193">
        <v>16.440608302507194</v>
      </c>
      <c r="Z1193">
        <v>36.627906976744185</v>
      </c>
    </row>
    <row r="1194" spans="1:26" x14ac:dyDescent="0.35">
      <c r="A1194" t="s">
        <v>933</v>
      </c>
      <c r="B1194" t="s">
        <v>1459</v>
      </c>
      <c r="C1194" t="s">
        <v>1457</v>
      </c>
      <c r="D1194">
        <v>2</v>
      </c>
      <c r="E1194">
        <v>3</v>
      </c>
      <c r="F1194">
        <v>3.33</v>
      </c>
      <c r="G1194">
        <v>4</v>
      </c>
      <c r="H1194">
        <v>3</v>
      </c>
      <c r="I1194">
        <v>5</v>
      </c>
      <c r="J1194">
        <v>2</v>
      </c>
      <c r="K1194">
        <v>4</v>
      </c>
      <c r="L1194">
        <v>4</v>
      </c>
      <c r="M1194">
        <v>30</v>
      </c>
      <c r="N1194">
        <v>4</v>
      </c>
      <c r="O1194">
        <v>2</v>
      </c>
      <c r="P1194">
        <v>50</v>
      </c>
      <c r="Q1194">
        <v>3</v>
      </c>
      <c r="R1194">
        <v>10</v>
      </c>
      <c r="S1194">
        <v>1.5</v>
      </c>
      <c r="T1194">
        <v>1.3</v>
      </c>
      <c r="U1194">
        <v>50</v>
      </c>
      <c r="V1194">
        <v>5.8500000000000005</v>
      </c>
      <c r="W1194">
        <v>1</v>
      </c>
      <c r="X1194">
        <v>67.21593703885884</v>
      </c>
      <c r="Y1194">
        <v>25.339087546239213</v>
      </c>
      <c r="Z1194">
        <v>27.558139534883725</v>
      </c>
    </row>
    <row r="1195" spans="1:26" x14ac:dyDescent="0.35">
      <c r="A1195" t="s">
        <v>933</v>
      </c>
      <c r="B1195" t="s">
        <v>1460</v>
      </c>
      <c r="C1195" t="s">
        <v>1457</v>
      </c>
      <c r="D1195">
        <v>2</v>
      </c>
      <c r="E1195">
        <v>5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4</v>
      </c>
      <c r="L1195">
        <v>4</v>
      </c>
      <c r="M1195">
        <v>33.333333333333336</v>
      </c>
      <c r="N1195">
        <v>4</v>
      </c>
      <c r="O1195">
        <v>2</v>
      </c>
      <c r="P1195">
        <v>66.666666666666671</v>
      </c>
      <c r="Q1195">
        <v>4</v>
      </c>
      <c r="R1195">
        <v>5</v>
      </c>
      <c r="S1195">
        <v>1.5</v>
      </c>
      <c r="T1195">
        <v>1.7</v>
      </c>
      <c r="U1195">
        <v>70</v>
      </c>
      <c r="V1195">
        <v>10.199999999999999</v>
      </c>
      <c r="W1195">
        <v>1</v>
      </c>
      <c r="X1195">
        <v>41.810132808657158</v>
      </c>
      <c r="Y1195">
        <v>16.440608302507194</v>
      </c>
      <c r="Z1195">
        <v>33.02325581395349</v>
      </c>
    </row>
    <row r="1196" spans="1:26" x14ac:dyDescent="0.35">
      <c r="A1196" t="s">
        <v>933</v>
      </c>
      <c r="B1196" t="s">
        <v>1461</v>
      </c>
      <c r="C1196" t="s">
        <v>1457</v>
      </c>
      <c r="D1196">
        <v>2</v>
      </c>
      <c r="E1196">
        <v>4</v>
      </c>
      <c r="F1196">
        <v>1</v>
      </c>
      <c r="G1196">
        <v>4</v>
      </c>
      <c r="H1196">
        <v>3</v>
      </c>
      <c r="I1196">
        <v>0</v>
      </c>
      <c r="J1196">
        <v>0</v>
      </c>
      <c r="K1196">
        <v>4</v>
      </c>
      <c r="L1196">
        <v>4</v>
      </c>
      <c r="M1196">
        <v>20</v>
      </c>
      <c r="N1196">
        <v>3</v>
      </c>
      <c r="O1196">
        <v>1</v>
      </c>
      <c r="P1196">
        <v>10</v>
      </c>
      <c r="Q1196">
        <v>2</v>
      </c>
      <c r="R1196">
        <v>5</v>
      </c>
      <c r="S1196">
        <v>1.5</v>
      </c>
      <c r="T1196">
        <v>1</v>
      </c>
      <c r="U1196">
        <v>20</v>
      </c>
      <c r="V1196">
        <v>3</v>
      </c>
      <c r="W1196">
        <v>1</v>
      </c>
      <c r="X1196">
        <v>51.647811116576491</v>
      </c>
      <c r="Y1196">
        <v>16.440608302507194</v>
      </c>
      <c r="Z1196">
        <v>13.953488372093023</v>
      </c>
    </row>
    <row r="1197" spans="1:26" x14ac:dyDescent="0.35">
      <c r="A1197" t="s">
        <v>933</v>
      </c>
      <c r="B1197" t="s">
        <v>1462</v>
      </c>
      <c r="C1197" t="s">
        <v>1463</v>
      </c>
      <c r="D1197">
        <v>2</v>
      </c>
      <c r="E1197">
        <v>4</v>
      </c>
      <c r="F1197">
        <v>1</v>
      </c>
      <c r="G1197">
        <v>3</v>
      </c>
      <c r="H1197">
        <v>3</v>
      </c>
      <c r="I1197">
        <v>0</v>
      </c>
      <c r="J1197">
        <v>0</v>
      </c>
      <c r="K1197">
        <v>4</v>
      </c>
      <c r="L1197">
        <v>4</v>
      </c>
      <c r="M1197">
        <v>27.272727272727273</v>
      </c>
      <c r="N1197">
        <v>4</v>
      </c>
      <c r="O1197">
        <v>2</v>
      </c>
      <c r="P1197">
        <v>72.727272727272734</v>
      </c>
      <c r="Q1197">
        <v>4</v>
      </c>
      <c r="R1197">
        <v>10</v>
      </c>
      <c r="S1197">
        <v>1.5</v>
      </c>
      <c r="T1197">
        <v>1.3</v>
      </c>
      <c r="U1197">
        <v>10</v>
      </c>
      <c r="V1197">
        <v>7.8000000000000007</v>
      </c>
      <c r="W1197">
        <v>1</v>
      </c>
      <c r="X1197">
        <v>56.566650270536158</v>
      </c>
      <c r="Y1197">
        <v>22.60583641594739</v>
      </c>
      <c r="Z1197">
        <v>27.441860465116278</v>
      </c>
    </row>
    <row r="1198" spans="1:26" x14ac:dyDescent="0.35">
      <c r="A1198" t="s">
        <v>933</v>
      </c>
      <c r="B1198" t="s">
        <v>1464</v>
      </c>
      <c r="C1198" t="s">
        <v>1463</v>
      </c>
      <c r="D1198">
        <v>2</v>
      </c>
      <c r="E1198">
        <v>4</v>
      </c>
      <c r="F1198">
        <v>1</v>
      </c>
      <c r="G1198">
        <v>3</v>
      </c>
      <c r="H1198">
        <v>3</v>
      </c>
      <c r="I1198">
        <v>10</v>
      </c>
      <c r="J1198">
        <v>2</v>
      </c>
      <c r="K1198">
        <v>4</v>
      </c>
      <c r="L1198">
        <v>4</v>
      </c>
      <c r="M1198">
        <v>20</v>
      </c>
      <c r="N1198">
        <v>3</v>
      </c>
      <c r="O1198">
        <v>2</v>
      </c>
      <c r="P1198">
        <v>60</v>
      </c>
      <c r="Q1198">
        <v>4</v>
      </c>
      <c r="R1198">
        <v>10</v>
      </c>
      <c r="S1198">
        <v>1.5</v>
      </c>
      <c r="T1198">
        <v>1.3</v>
      </c>
      <c r="U1198">
        <v>5</v>
      </c>
      <c r="V1198">
        <v>7.8000000000000007</v>
      </c>
      <c r="W1198">
        <v>1</v>
      </c>
      <c r="X1198">
        <v>59.026069847515991</v>
      </c>
      <c r="Y1198">
        <v>22.60583641594739</v>
      </c>
      <c r="Z1198">
        <v>32.093023255813954</v>
      </c>
    </row>
    <row r="1199" spans="1:26" x14ac:dyDescent="0.35">
      <c r="A1199" t="s">
        <v>933</v>
      </c>
      <c r="B1199" t="s">
        <v>1465</v>
      </c>
      <c r="C1199" t="s">
        <v>1463</v>
      </c>
      <c r="D1199">
        <v>2</v>
      </c>
      <c r="E1199">
        <v>2</v>
      </c>
      <c r="F1199">
        <v>6.66</v>
      </c>
      <c r="G1199">
        <v>2</v>
      </c>
      <c r="H1199">
        <v>2</v>
      </c>
      <c r="I1199">
        <v>0</v>
      </c>
      <c r="J1199">
        <v>0</v>
      </c>
      <c r="K1199">
        <v>4</v>
      </c>
      <c r="L1199">
        <v>4</v>
      </c>
      <c r="M1199">
        <v>5</v>
      </c>
      <c r="N1199">
        <v>2</v>
      </c>
      <c r="O1199">
        <v>1</v>
      </c>
      <c r="P1199">
        <v>80</v>
      </c>
      <c r="Q1199">
        <v>5</v>
      </c>
      <c r="R1199">
        <v>10</v>
      </c>
      <c r="S1199">
        <v>1.5</v>
      </c>
      <c r="T1199">
        <v>1.3</v>
      </c>
      <c r="U1199">
        <v>10</v>
      </c>
      <c r="V1199">
        <v>9.75</v>
      </c>
      <c r="W1199">
        <v>1</v>
      </c>
      <c r="X1199">
        <v>63.108706345302515</v>
      </c>
      <c r="Y1199">
        <v>32.182490752157833</v>
      </c>
      <c r="Z1199">
        <v>29.651162790697676</v>
      </c>
    </row>
    <row r="1200" spans="1:26" x14ac:dyDescent="0.35">
      <c r="A1200" t="s">
        <v>933</v>
      </c>
      <c r="B1200" t="s">
        <v>1466</v>
      </c>
      <c r="C1200" t="s">
        <v>1463</v>
      </c>
      <c r="D1200">
        <v>2</v>
      </c>
      <c r="E1200">
        <v>2</v>
      </c>
      <c r="F1200">
        <v>6.66</v>
      </c>
      <c r="G1200">
        <v>2</v>
      </c>
      <c r="H1200">
        <v>2</v>
      </c>
      <c r="I1200">
        <v>0</v>
      </c>
      <c r="J1200">
        <v>0</v>
      </c>
      <c r="K1200">
        <v>4</v>
      </c>
      <c r="L1200">
        <v>4</v>
      </c>
      <c r="M1200">
        <v>34.482758620689658</v>
      </c>
      <c r="N1200">
        <v>4</v>
      </c>
      <c r="O1200">
        <v>2</v>
      </c>
      <c r="P1200">
        <v>65.517241379310349</v>
      </c>
      <c r="Q1200">
        <v>4</v>
      </c>
      <c r="R1200">
        <v>10</v>
      </c>
      <c r="S1200">
        <v>1.5</v>
      </c>
      <c r="T1200">
        <v>1.3</v>
      </c>
      <c r="U1200">
        <v>10</v>
      </c>
      <c r="V1200">
        <v>7.8000000000000007</v>
      </c>
      <c r="W1200">
        <v>1</v>
      </c>
      <c r="X1200">
        <v>65.568125922282348</v>
      </c>
      <c r="Y1200">
        <v>32.182490752157833</v>
      </c>
      <c r="Z1200">
        <v>27.441860465116278</v>
      </c>
    </row>
    <row r="1201" spans="1:26" x14ac:dyDescent="0.35">
      <c r="A1201" t="s">
        <v>933</v>
      </c>
      <c r="B1201" t="s">
        <v>1467</v>
      </c>
      <c r="C1201" t="s">
        <v>1463</v>
      </c>
      <c r="D1201">
        <v>2</v>
      </c>
      <c r="E1201">
        <v>2</v>
      </c>
      <c r="F1201">
        <v>6.66</v>
      </c>
      <c r="G1201">
        <v>3</v>
      </c>
      <c r="H1201">
        <v>3</v>
      </c>
      <c r="I1201">
        <v>3</v>
      </c>
      <c r="J1201">
        <v>2</v>
      </c>
      <c r="K1201">
        <v>4</v>
      </c>
      <c r="L1201">
        <v>4</v>
      </c>
      <c r="M1201">
        <v>30</v>
      </c>
      <c r="N1201">
        <v>4</v>
      </c>
      <c r="O1201">
        <v>1</v>
      </c>
      <c r="P1201">
        <v>30</v>
      </c>
      <c r="Q1201">
        <v>3</v>
      </c>
      <c r="R1201">
        <v>10</v>
      </c>
      <c r="S1201">
        <v>1.5</v>
      </c>
      <c r="T1201">
        <v>1.3</v>
      </c>
      <c r="U1201">
        <v>10</v>
      </c>
      <c r="V1201">
        <v>5.8500000000000005</v>
      </c>
      <c r="W1201">
        <v>1</v>
      </c>
      <c r="X1201">
        <v>72.946384653221841</v>
      </c>
      <c r="Y1201">
        <v>30.127414714344432</v>
      </c>
      <c r="Z1201">
        <v>25.232558139534888</v>
      </c>
    </row>
    <row r="1202" spans="1:26" x14ac:dyDescent="0.35">
      <c r="A1202" t="s">
        <v>933</v>
      </c>
      <c r="B1202" t="s">
        <v>1468</v>
      </c>
      <c r="C1202" t="s">
        <v>1469</v>
      </c>
      <c r="D1202">
        <v>2</v>
      </c>
      <c r="E1202">
        <v>2</v>
      </c>
      <c r="F1202">
        <v>6.66</v>
      </c>
      <c r="G1202">
        <v>3</v>
      </c>
      <c r="H1202">
        <v>2</v>
      </c>
      <c r="I1202">
        <v>0</v>
      </c>
      <c r="J1202">
        <v>0</v>
      </c>
      <c r="K1202">
        <v>4</v>
      </c>
      <c r="L1202">
        <v>4</v>
      </c>
      <c r="M1202">
        <v>20</v>
      </c>
      <c r="N1202">
        <v>3</v>
      </c>
      <c r="O1202">
        <v>2</v>
      </c>
      <c r="P1202">
        <v>60</v>
      </c>
      <c r="Q1202">
        <v>4</v>
      </c>
      <c r="R1202">
        <v>5</v>
      </c>
      <c r="S1202">
        <v>1.5</v>
      </c>
      <c r="T1202">
        <v>1</v>
      </c>
      <c r="U1202">
        <v>90</v>
      </c>
      <c r="V1202">
        <v>6</v>
      </c>
      <c r="W1202">
        <v>1</v>
      </c>
      <c r="X1202">
        <v>65.568125922282348</v>
      </c>
      <c r="Y1202">
        <v>32.182490752157833</v>
      </c>
      <c r="Z1202">
        <v>23.255813953488371</v>
      </c>
    </row>
    <row r="1203" spans="1:26" x14ac:dyDescent="0.35">
      <c r="A1203" t="s">
        <v>933</v>
      </c>
      <c r="B1203" t="s">
        <v>1470</v>
      </c>
      <c r="C1203" t="s">
        <v>1469</v>
      </c>
      <c r="D1203">
        <v>2</v>
      </c>
      <c r="E1203">
        <v>2</v>
      </c>
      <c r="F1203">
        <v>6.66</v>
      </c>
      <c r="G1203">
        <v>3</v>
      </c>
      <c r="H1203">
        <v>2</v>
      </c>
      <c r="I1203">
        <v>10</v>
      </c>
      <c r="J1203">
        <v>2</v>
      </c>
      <c r="K1203">
        <v>4</v>
      </c>
      <c r="L1203">
        <v>4</v>
      </c>
      <c r="M1203">
        <v>2</v>
      </c>
      <c r="N1203">
        <v>2</v>
      </c>
      <c r="O1203">
        <v>1</v>
      </c>
      <c r="P1203">
        <v>10</v>
      </c>
      <c r="Q1203">
        <v>2</v>
      </c>
      <c r="R1203">
        <v>5</v>
      </c>
      <c r="S1203">
        <v>1.5</v>
      </c>
      <c r="T1203">
        <v>1</v>
      </c>
      <c r="U1203">
        <v>10</v>
      </c>
      <c r="V1203">
        <v>3</v>
      </c>
      <c r="W1203">
        <v>1</v>
      </c>
      <c r="X1203">
        <v>63.108706345302515</v>
      </c>
      <c r="Y1203">
        <v>26.017262638717636</v>
      </c>
      <c r="Z1203">
        <v>18.604651162790699</v>
      </c>
    </row>
    <row r="1204" spans="1:26" x14ac:dyDescent="0.35">
      <c r="A1204" t="s">
        <v>933</v>
      </c>
      <c r="B1204" t="s">
        <v>1471</v>
      </c>
      <c r="C1204" t="s">
        <v>1469</v>
      </c>
      <c r="D1204">
        <v>2</v>
      </c>
      <c r="E1204">
        <v>4</v>
      </c>
      <c r="F1204">
        <v>1</v>
      </c>
      <c r="G1204">
        <v>3</v>
      </c>
      <c r="H1204">
        <v>3</v>
      </c>
      <c r="I1204">
        <v>0</v>
      </c>
      <c r="J1204">
        <v>0</v>
      </c>
      <c r="K1204">
        <v>4</v>
      </c>
      <c r="L1204">
        <v>4</v>
      </c>
      <c r="M1204">
        <v>43.75</v>
      </c>
      <c r="N1204">
        <v>4</v>
      </c>
      <c r="O1204">
        <v>2</v>
      </c>
      <c r="P1204">
        <v>56.25</v>
      </c>
      <c r="Q1204">
        <v>4</v>
      </c>
      <c r="R1204">
        <v>10</v>
      </c>
      <c r="S1204">
        <v>1.5</v>
      </c>
      <c r="T1204">
        <v>1.7</v>
      </c>
      <c r="U1204">
        <v>80</v>
      </c>
      <c r="V1204">
        <v>10.199999999999999</v>
      </c>
      <c r="W1204">
        <v>1</v>
      </c>
      <c r="X1204">
        <v>56.566650270536158</v>
      </c>
      <c r="Y1204">
        <v>22.60583641594739</v>
      </c>
      <c r="Z1204">
        <v>33.02325581395349</v>
      </c>
    </row>
    <row r="1205" spans="1:26" x14ac:dyDescent="0.35">
      <c r="A1205" t="s">
        <v>933</v>
      </c>
      <c r="B1205" t="s">
        <v>1472</v>
      </c>
      <c r="C1205" t="s">
        <v>1469</v>
      </c>
      <c r="D1205">
        <v>2</v>
      </c>
      <c r="E1205">
        <v>5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4</v>
      </c>
      <c r="L1205">
        <v>4</v>
      </c>
      <c r="M1205">
        <v>0.99009900990099009</v>
      </c>
      <c r="N1205">
        <v>2</v>
      </c>
      <c r="O1205">
        <v>1</v>
      </c>
      <c r="P1205">
        <v>99.009900990099013</v>
      </c>
      <c r="Q1205">
        <v>5</v>
      </c>
      <c r="R1205">
        <v>40</v>
      </c>
      <c r="S1205">
        <v>1.5</v>
      </c>
      <c r="T1205">
        <v>1.7</v>
      </c>
      <c r="U1205">
        <v>5</v>
      </c>
      <c r="V1205">
        <v>12.75</v>
      </c>
      <c r="W1205">
        <v>1</v>
      </c>
      <c r="X1205">
        <v>39.350713231677325</v>
      </c>
      <c r="Y1205">
        <v>16.440608302507194</v>
      </c>
      <c r="Z1205">
        <v>36.627906976744185</v>
      </c>
    </row>
    <row r="1206" spans="1:26" x14ac:dyDescent="0.35">
      <c r="A1206" t="s">
        <v>933</v>
      </c>
      <c r="B1206" t="s">
        <v>1473</v>
      </c>
      <c r="C1206" t="s">
        <v>1469</v>
      </c>
      <c r="D1206">
        <v>2</v>
      </c>
      <c r="E1206">
        <v>2</v>
      </c>
      <c r="F1206">
        <v>6.66</v>
      </c>
      <c r="G1206">
        <v>3</v>
      </c>
      <c r="H1206">
        <v>2</v>
      </c>
      <c r="I1206">
        <v>0</v>
      </c>
      <c r="J1206">
        <v>0</v>
      </c>
      <c r="K1206">
        <v>4</v>
      </c>
      <c r="L1206">
        <v>4</v>
      </c>
      <c r="M1206">
        <v>2</v>
      </c>
      <c r="N1206">
        <v>2</v>
      </c>
      <c r="O1206">
        <v>1</v>
      </c>
      <c r="P1206">
        <v>10</v>
      </c>
      <c r="Q1206">
        <v>2</v>
      </c>
      <c r="R1206">
        <v>5</v>
      </c>
      <c r="S1206">
        <v>1.5</v>
      </c>
      <c r="T1206">
        <v>1</v>
      </c>
      <c r="U1206">
        <v>0</v>
      </c>
      <c r="V1206">
        <v>3</v>
      </c>
      <c r="W1206">
        <v>1</v>
      </c>
      <c r="X1206">
        <v>58.189867191342849</v>
      </c>
      <c r="Y1206">
        <v>26.017262638717636</v>
      </c>
      <c r="Z1206">
        <v>13.953488372093023</v>
      </c>
    </row>
    <row r="1207" spans="1:26" x14ac:dyDescent="0.35">
      <c r="A1207" t="s">
        <v>933</v>
      </c>
      <c r="B1207" t="s">
        <v>1474</v>
      </c>
      <c r="C1207" t="s">
        <v>1475</v>
      </c>
      <c r="D1207">
        <v>3</v>
      </c>
      <c r="E1207">
        <v>3</v>
      </c>
      <c r="F1207">
        <v>3.33</v>
      </c>
      <c r="G1207">
        <v>4</v>
      </c>
      <c r="H1207">
        <v>3</v>
      </c>
      <c r="I1207">
        <v>2</v>
      </c>
      <c r="J1207">
        <v>2</v>
      </c>
      <c r="K1207">
        <v>4</v>
      </c>
      <c r="L1207">
        <v>4</v>
      </c>
      <c r="M1207">
        <v>15</v>
      </c>
      <c r="N1207">
        <v>3</v>
      </c>
      <c r="O1207">
        <v>2</v>
      </c>
      <c r="P1207">
        <v>40</v>
      </c>
      <c r="Q1207">
        <v>3</v>
      </c>
      <c r="R1207">
        <v>10</v>
      </c>
      <c r="S1207">
        <v>1.5</v>
      </c>
      <c r="T1207">
        <v>1.3</v>
      </c>
      <c r="U1207">
        <v>10</v>
      </c>
      <c r="V1207">
        <v>5.8500000000000005</v>
      </c>
      <c r="W1207">
        <v>1</v>
      </c>
      <c r="X1207">
        <v>64.756517461879</v>
      </c>
      <c r="Y1207">
        <v>25.339087546239213</v>
      </c>
      <c r="Z1207">
        <v>29.883720930232563</v>
      </c>
    </row>
    <row r="1208" spans="1:26" x14ac:dyDescent="0.35">
      <c r="A1208" t="s">
        <v>933</v>
      </c>
      <c r="B1208" t="s">
        <v>1476</v>
      </c>
      <c r="C1208" t="s">
        <v>1475</v>
      </c>
      <c r="D1208">
        <v>3</v>
      </c>
      <c r="E1208">
        <v>3</v>
      </c>
      <c r="F1208">
        <v>3.33</v>
      </c>
      <c r="G1208">
        <v>3</v>
      </c>
      <c r="H1208">
        <v>3</v>
      </c>
      <c r="I1208">
        <v>2</v>
      </c>
      <c r="J1208">
        <v>2</v>
      </c>
      <c r="K1208">
        <v>4</v>
      </c>
      <c r="L1208">
        <v>4</v>
      </c>
      <c r="M1208">
        <v>5</v>
      </c>
      <c r="N1208">
        <v>2</v>
      </c>
      <c r="O1208">
        <v>2</v>
      </c>
      <c r="P1208">
        <v>10</v>
      </c>
      <c r="Q1208">
        <v>2</v>
      </c>
      <c r="R1208">
        <v>5</v>
      </c>
      <c r="S1208">
        <v>1.5</v>
      </c>
      <c r="T1208">
        <v>1.3</v>
      </c>
      <c r="U1208">
        <v>5</v>
      </c>
      <c r="V1208">
        <v>3.9000000000000004</v>
      </c>
      <c r="W1208">
        <v>1</v>
      </c>
      <c r="X1208">
        <v>57.3782587309395</v>
      </c>
      <c r="Y1208">
        <v>23.284011508425813</v>
      </c>
      <c r="Z1208">
        <v>25.348837209302324</v>
      </c>
    </row>
    <row r="1209" spans="1:26" x14ac:dyDescent="0.35">
      <c r="A1209" t="s">
        <v>933</v>
      </c>
      <c r="B1209" t="s">
        <v>1477</v>
      </c>
      <c r="C1209" t="s">
        <v>1475</v>
      </c>
      <c r="D1209">
        <v>3</v>
      </c>
      <c r="E1209">
        <v>3</v>
      </c>
      <c r="F1209">
        <v>3.33</v>
      </c>
      <c r="G1209">
        <v>3</v>
      </c>
      <c r="H1209">
        <v>2</v>
      </c>
      <c r="I1209">
        <v>0</v>
      </c>
      <c r="J1209">
        <v>0</v>
      </c>
      <c r="K1209">
        <v>4</v>
      </c>
      <c r="L1209">
        <v>4</v>
      </c>
      <c r="M1209">
        <v>5</v>
      </c>
      <c r="N1209">
        <v>2</v>
      </c>
      <c r="O1209">
        <v>2</v>
      </c>
      <c r="P1209">
        <v>15</v>
      </c>
      <c r="Q1209">
        <v>2</v>
      </c>
      <c r="R1209">
        <v>5</v>
      </c>
      <c r="S1209">
        <v>1.5</v>
      </c>
      <c r="T1209">
        <v>1.3</v>
      </c>
      <c r="U1209">
        <v>10</v>
      </c>
      <c r="V1209">
        <v>3.9000000000000004</v>
      </c>
      <c r="W1209">
        <v>1</v>
      </c>
      <c r="X1209">
        <v>50</v>
      </c>
      <c r="Y1209">
        <v>21.228935470612413</v>
      </c>
      <c r="Z1209">
        <v>20.697674418604652</v>
      </c>
    </row>
    <row r="1210" spans="1:26" x14ac:dyDescent="0.35">
      <c r="A1210" t="s">
        <v>933</v>
      </c>
      <c r="B1210" t="s">
        <v>1478</v>
      </c>
      <c r="C1210" t="s">
        <v>1475</v>
      </c>
      <c r="D1210">
        <v>3</v>
      </c>
      <c r="E1210">
        <v>3</v>
      </c>
      <c r="F1210">
        <v>3.33</v>
      </c>
      <c r="G1210">
        <v>3</v>
      </c>
      <c r="H1210">
        <v>3</v>
      </c>
      <c r="I1210">
        <v>0</v>
      </c>
      <c r="J1210">
        <v>0</v>
      </c>
      <c r="K1210">
        <v>4</v>
      </c>
      <c r="L1210">
        <v>4</v>
      </c>
      <c r="M1210">
        <v>0.1</v>
      </c>
      <c r="N1210">
        <v>1</v>
      </c>
      <c r="O1210">
        <v>1</v>
      </c>
      <c r="P1210">
        <v>0</v>
      </c>
      <c r="Q1210">
        <v>1</v>
      </c>
      <c r="R1210">
        <v>5</v>
      </c>
      <c r="S1210">
        <v>1.5</v>
      </c>
      <c r="T1210">
        <v>1.3</v>
      </c>
      <c r="U1210">
        <v>10</v>
      </c>
      <c r="V1210">
        <v>1.9500000000000002</v>
      </c>
      <c r="W1210">
        <v>1</v>
      </c>
      <c r="X1210">
        <v>47.540580423020167</v>
      </c>
      <c r="Y1210">
        <v>19.173859432799016</v>
      </c>
      <c r="Z1210">
        <v>13.837209302325581</v>
      </c>
    </row>
    <row r="1211" spans="1:26" x14ac:dyDescent="0.35">
      <c r="A1211" t="s">
        <v>933</v>
      </c>
      <c r="B1211" t="s">
        <v>1479</v>
      </c>
      <c r="C1211" t="s">
        <v>1475</v>
      </c>
      <c r="D1211">
        <v>3</v>
      </c>
      <c r="E1211">
        <v>3</v>
      </c>
      <c r="F1211">
        <v>3.33</v>
      </c>
      <c r="G1211">
        <v>3</v>
      </c>
      <c r="H1211">
        <v>3</v>
      </c>
      <c r="I1211">
        <v>5</v>
      </c>
      <c r="J1211">
        <v>2</v>
      </c>
      <c r="K1211">
        <v>4</v>
      </c>
      <c r="L1211">
        <v>4</v>
      </c>
      <c r="M1211">
        <v>15</v>
      </c>
      <c r="N1211">
        <v>3</v>
      </c>
      <c r="O1211">
        <v>2</v>
      </c>
      <c r="P1211">
        <v>10</v>
      </c>
      <c r="Q1211">
        <v>2</v>
      </c>
      <c r="R1211">
        <v>5</v>
      </c>
      <c r="S1211">
        <v>1.5</v>
      </c>
      <c r="T1211">
        <v>1.3</v>
      </c>
      <c r="U1211">
        <v>2</v>
      </c>
      <c r="V1211">
        <v>3.9000000000000004</v>
      </c>
      <c r="W1211">
        <v>1</v>
      </c>
      <c r="X1211">
        <v>59.837678307919333</v>
      </c>
      <c r="Y1211">
        <v>23.284011508425813</v>
      </c>
      <c r="Z1211">
        <v>25.348837209302324</v>
      </c>
    </row>
    <row r="1212" spans="1:26" x14ac:dyDescent="0.35">
      <c r="A1212" t="s">
        <v>933</v>
      </c>
      <c r="B1212" t="s">
        <v>1480</v>
      </c>
      <c r="C1212" t="s">
        <v>1481</v>
      </c>
      <c r="D1212">
        <v>3</v>
      </c>
      <c r="E1212">
        <v>3</v>
      </c>
      <c r="F1212">
        <v>3.33</v>
      </c>
      <c r="G1212">
        <v>3</v>
      </c>
      <c r="H1212">
        <v>3</v>
      </c>
      <c r="I1212">
        <v>56.521739130434781</v>
      </c>
      <c r="J1212">
        <v>4</v>
      </c>
      <c r="K1212">
        <v>4</v>
      </c>
      <c r="L1212">
        <v>4</v>
      </c>
      <c r="M1212">
        <v>34.782608695652172</v>
      </c>
      <c r="N1212">
        <v>4</v>
      </c>
      <c r="O1212">
        <v>4</v>
      </c>
      <c r="P1212">
        <v>8.695652173913043</v>
      </c>
      <c r="Q1212">
        <v>1</v>
      </c>
      <c r="R1212">
        <v>5</v>
      </c>
      <c r="S1212">
        <v>1.5</v>
      </c>
      <c r="T1212">
        <v>1.3</v>
      </c>
      <c r="U1212">
        <v>2</v>
      </c>
      <c r="V1212">
        <v>1.9500000000000002</v>
      </c>
      <c r="W1212">
        <v>1</v>
      </c>
      <c r="X1212">
        <v>64.756517461879</v>
      </c>
      <c r="Y1212">
        <v>25.339087546239213</v>
      </c>
      <c r="Z1212">
        <v>30.11627906976744</v>
      </c>
    </row>
    <row r="1213" spans="1:26" x14ac:dyDescent="0.35">
      <c r="A1213" t="s">
        <v>933</v>
      </c>
      <c r="B1213" t="s">
        <v>1482</v>
      </c>
      <c r="C1213" t="s">
        <v>1481</v>
      </c>
      <c r="D1213">
        <v>2</v>
      </c>
      <c r="E1213">
        <v>3</v>
      </c>
      <c r="F1213">
        <v>3.33</v>
      </c>
      <c r="G1213">
        <v>2</v>
      </c>
      <c r="H1213">
        <v>3</v>
      </c>
      <c r="I1213">
        <v>10</v>
      </c>
      <c r="J1213">
        <v>2</v>
      </c>
      <c r="K1213">
        <v>4</v>
      </c>
      <c r="L1213">
        <v>4</v>
      </c>
      <c r="M1213">
        <v>15</v>
      </c>
      <c r="N1213">
        <v>3</v>
      </c>
      <c r="O1213">
        <v>2</v>
      </c>
      <c r="P1213">
        <v>30</v>
      </c>
      <c r="Q1213">
        <v>3</v>
      </c>
      <c r="R1213">
        <v>5</v>
      </c>
      <c r="S1213">
        <v>1.5</v>
      </c>
      <c r="T1213">
        <v>1.3</v>
      </c>
      <c r="U1213">
        <v>1</v>
      </c>
      <c r="V1213">
        <v>5.8500000000000005</v>
      </c>
      <c r="W1213">
        <v>1</v>
      </c>
      <c r="X1213">
        <v>59.837678307919333</v>
      </c>
      <c r="Y1213">
        <v>25.339087546239213</v>
      </c>
      <c r="Z1213">
        <v>27.558139534883725</v>
      </c>
    </row>
    <row r="1214" spans="1:26" x14ac:dyDescent="0.35">
      <c r="A1214" t="s">
        <v>933</v>
      </c>
      <c r="B1214" t="s">
        <v>1483</v>
      </c>
      <c r="C1214" t="s">
        <v>1481</v>
      </c>
      <c r="D1214">
        <v>3</v>
      </c>
      <c r="E1214">
        <v>3</v>
      </c>
      <c r="F1214">
        <v>3.33</v>
      </c>
      <c r="G1214">
        <v>3</v>
      </c>
      <c r="H1214">
        <v>3</v>
      </c>
      <c r="I1214">
        <v>15</v>
      </c>
      <c r="J1214">
        <v>3</v>
      </c>
      <c r="K1214">
        <v>4</v>
      </c>
      <c r="L1214">
        <v>4</v>
      </c>
      <c r="M1214">
        <v>5</v>
      </c>
      <c r="N1214">
        <v>2</v>
      </c>
      <c r="O1214">
        <v>2</v>
      </c>
      <c r="P1214">
        <v>40</v>
      </c>
      <c r="Q1214">
        <v>3</v>
      </c>
      <c r="R1214">
        <v>5</v>
      </c>
      <c r="S1214">
        <v>1.5</v>
      </c>
      <c r="T1214">
        <v>1.3</v>
      </c>
      <c r="U1214">
        <v>2</v>
      </c>
      <c r="V1214">
        <v>5.8500000000000005</v>
      </c>
      <c r="W1214">
        <v>1</v>
      </c>
      <c r="X1214">
        <v>62.297097884899166</v>
      </c>
      <c r="Y1214">
        <v>25.339087546239213</v>
      </c>
      <c r="Z1214">
        <v>32.209302325581397</v>
      </c>
    </row>
    <row r="1215" spans="1:26" x14ac:dyDescent="0.35">
      <c r="A1215" t="s">
        <v>933</v>
      </c>
      <c r="B1215" t="s">
        <v>1484</v>
      </c>
      <c r="C1215" t="s">
        <v>1481</v>
      </c>
      <c r="D1215">
        <v>2</v>
      </c>
      <c r="E1215">
        <v>3</v>
      </c>
      <c r="F1215">
        <v>3.33</v>
      </c>
      <c r="G1215">
        <v>3</v>
      </c>
      <c r="H1215">
        <v>3</v>
      </c>
      <c r="I1215">
        <v>5</v>
      </c>
      <c r="J1215">
        <v>2</v>
      </c>
      <c r="K1215">
        <v>4</v>
      </c>
      <c r="L1215">
        <v>4</v>
      </c>
      <c r="M1215">
        <v>0</v>
      </c>
      <c r="N1215">
        <v>1</v>
      </c>
      <c r="O1215">
        <v>1</v>
      </c>
      <c r="P1215">
        <v>90</v>
      </c>
      <c r="Q1215">
        <v>5</v>
      </c>
      <c r="R1215">
        <v>10</v>
      </c>
      <c r="S1215">
        <v>1.5</v>
      </c>
      <c r="T1215">
        <v>1.7</v>
      </c>
      <c r="U1215">
        <v>0</v>
      </c>
      <c r="V1215">
        <v>12.75</v>
      </c>
      <c r="W1215">
        <v>1</v>
      </c>
      <c r="X1215">
        <v>62.297097884899166</v>
      </c>
      <c r="Y1215">
        <v>27.394163584052613</v>
      </c>
      <c r="Z1215">
        <v>41.279069767441861</v>
      </c>
    </row>
    <row r="1216" spans="1:26" x14ac:dyDescent="0.35">
      <c r="A1216" t="s">
        <v>933</v>
      </c>
      <c r="B1216" t="s">
        <v>1485</v>
      </c>
      <c r="C1216" t="s">
        <v>1481</v>
      </c>
      <c r="D1216">
        <v>2</v>
      </c>
      <c r="E1216">
        <v>3</v>
      </c>
      <c r="F1216">
        <v>3.33</v>
      </c>
      <c r="G1216">
        <v>3</v>
      </c>
      <c r="H1216">
        <v>3</v>
      </c>
      <c r="I1216">
        <v>10</v>
      </c>
      <c r="J1216">
        <v>2</v>
      </c>
      <c r="K1216">
        <v>4</v>
      </c>
      <c r="L1216">
        <v>4</v>
      </c>
      <c r="M1216">
        <v>0</v>
      </c>
      <c r="N1216">
        <v>1</v>
      </c>
      <c r="O1216">
        <v>1</v>
      </c>
      <c r="P1216">
        <v>15</v>
      </c>
      <c r="Q1216">
        <v>2</v>
      </c>
      <c r="R1216">
        <v>5</v>
      </c>
      <c r="S1216">
        <v>1.5</v>
      </c>
      <c r="T1216">
        <v>1</v>
      </c>
      <c r="U1216">
        <v>0</v>
      </c>
      <c r="V1216">
        <v>3</v>
      </c>
      <c r="W1216">
        <v>1</v>
      </c>
      <c r="X1216">
        <v>54.918839153959674</v>
      </c>
      <c r="Y1216">
        <v>21.228935470612413</v>
      </c>
      <c r="Z1216">
        <v>18.604651162790699</v>
      </c>
    </row>
    <row r="1217" spans="1:26" x14ac:dyDescent="0.35">
      <c r="A1217" t="s">
        <v>933</v>
      </c>
      <c r="B1217" t="s">
        <v>1486</v>
      </c>
      <c r="C1217" t="s">
        <v>1487</v>
      </c>
      <c r="D1217">
        <v>1</v>
      </c>
      <c r="E1217">
        <v>3</v>
      </c>
      <c r="F1217">
        <v>3.33</v>
      </c>
      <c r="G1217">
        <v>3</v>
      </c>
      <c r="H1217">
        <v>2</v>
      </c>
      <c r="I1217">
        <v>0</v>
      </c>
      <c r="J1217">
        <v>0</v>
      </c>
      <c r="K1217">
        <v>4</v>
      </c>
      <c r="L1217">
        <v>4</v>
      </c>
      <c r="M1217">
        <v>20</v>
      </c>
      <c r="N1217">
        <v>3</v>
      </c>
      <c r="O1217">
        <v>1</v>
      </c>
      <c r="P1217">
        <v>75</v>
      </c>
      <c r="Q1217">
        <v>4</v>
      </c>
      <c r="R1217">
        <v>15</v>
      </c>
      <c r="S1217">
        <v>1.5</v>
      </c>
      <c r="T1217">
        <v>1.3</v>
      </c>
      <c r="U1217">
        <v>5</v>
      </c>
      <c r="V1217">
        <v>7.8000000000000007</v>
      </c>
      <c r="W1217">
        <v>1</v>
      </c>
      <c r="X1217">
        <v>57.3782587309395</v>
      </c>
      <c r="Y1217">
        <v>23.284011508425813</v>
      </c>
      <c r="Z1217">
        <v>22.790697674418606</v>
      </c>
    </row>
    <row r="1218" spans="1:26" x14ac:dyDescent="0.35">
      <c r="A1218" t="s">
        <v>933</v>
      </c>
      <c r="B1218" t="s">
        <v>1488</v>
      </c>
      <c r="C1218" t="s">
        <v>1487</v>
      </c>
      <c r="D1218">
        <v>3</v>
      </c>
      <c r="E1218">
        <v>4</v>
      </c>
      <c r="F1218">
        <v>1</v>
      </c>
      <c r="G1218">
        <v>2</v>
      </c>
      <c r="H1218">
        <v>2</v>
      </c>
      <c r="I1218">
        <v>10</v>
      </c>
      <c r="J1218">
        <v>2</v>
      </c>
      <c r="K1218">
        <v>4</v>
      </c>
      <c r="L1218">
        <v>4</v>
      </c>
      <c r="M1218">
        <v>15</v>
      </c>
      <c r="N1218">
        <v>3</v>
      </c>
      <c r="O1218">
        <v>2</v>
      </c>
      <c r="P1218">
        <v>5</v>
      </c>
      <c r="Q1218">
        <v>1</v>
      </c>
      <c r="R1218">
        <v>5</v>
      </c>
      <c r="S1218">
        <v>1.5</v>
      </c>
      <c r="T1218">
        <v>1</v>
      </c>
      <c r="U1218">
        <v>0</v>
      </c>
      <c r="V1218">
        <v>1.5</v>
      </c>
      <c r="W1218">
        <v>1</v>
      </c>
      <c r="X1218">
        <v>46.728971962616825</v>
      </c>
      <c r="Y1218">
        <v>14.385532264693795</v>
      </c>
      <c r="Z1218">
        <v>19.767441860465116</v>
      </c>
    </row>
    <row r="1219" spans="1:26" x14ac:dyDescent="0.35">
      <c r="A1219" t="s">
        <v>933</v>
      </c>
      <c r="B1219" t="s">
        <v>1489</v>
      </c>
      <c r="C1219" t="s">
        <v>1487</v>
      </c>
      <c r="D1219">
        <v>3</v>
      </c>
      <c r="E1219">
        <v>2</v>
      </c>
      <c r="F1219">
        <v>6.66</v>
      </c>
      <c r="G1219">
        <v>2</v>
      </c>
      <c r="H1219">
        <v>1</v>
      </c>
      <c r="I1219">
        <v>0</v>
      </c>
      <c r="J1219">
        <v>0</v>
      </c>
      <c r="K1219">
        <v>4</v>
      </c>
      <c r="L1219">
        <v>4</v>
      </c>
      <c r="M1219">
        <v>25</v>
      </c>
      <c r="N1219">
        <v>3</v>
      </c>
      <c r="O1219">
        <v>2</v>
      </c>
      <c r="P1219">
        <v>50</v>
      </c>
      <c r="Q1219">
        <v>3</v>
      </c>
      <c r="R1219">
        <v>5</v>
      </c>
      <c r="S1219">
        <v>1.5</v>
      </c>
      <c r="T1219">
        <v>1</v>
      </c>
      <c r="U1219">
        <v>2</v>
      </c>
      <c r="V1219">
        <v>4.5</v>
      </c>
      <c r="W1219">
        <v>1</v>
      </c>
      <c r="X1219">
        <v>58.189867191342849</v>
      </c>
      <c r="Y1219">
        <v>28.072338676531032</v>
      </c>
      <c r="Z1219">
        <v>22.093023255813954</v>
      </c>
    </row>
    <row r="1220" spans="1:26" x14ac:dyDescent="0.35">
      <c r="A1220" t="s">
        <v>933</v>
      </c>
      <c r="B1220" t="s">
        <v>1490</v>
      </c>
      <c r="C1220" t="s">
        <v>1487</v>
      </c>
      <c r="D1220">
        <v>2</v>
      </c>
      <c r="E1220">
        <v>2</v>
      </c>
      <c r="F1220">
        <v>6.66</v>
      </c>
      <c r="G1220">
        <v>2</v>
      </c>
      <c r="H1220">
        <v>1</v>
      </c>
      <c r="I1220">
        <v>60</v>
      </c>
      <c r="J1220">
        <v>4</v>
      </c>
      <c r="K1220">
        <v>4</v>
      </c>
      <c r="L1220">
        <v>4</v>
      </c>
      <c r="M1220">
        <v>5</v>
      </c>
      <c r="N1220">
        <v>2</v>
      </c>
      <c r="O1220">
        <v>1</v>
      </c>
      <c r="P1220">
        <v>20</v>
      </c>
      <c r="Q1220">
        <v>2</v>
      </c>
      <c r="R1220">
        <v>5</v>
      </c>
      <c r="S1220">
        <v>1.5</v>
      </c>
      <c r="T1220">
        <v>1</v>
      </c>
      <c r="U1220">
        <v>2</v>
      </c>
      <c r="V1220">
        <v>3</v>
      </c>
      <c r="W1220">
        <v>1</v>
      </c>
      <c r="X1220">
        <v>63.108706345302515</v>
      </c>
      <c r="Y1220">
        <v>23.962186600904236</v>
      </c>
      <c r="Z1220">
        <v>23.255813953488371</v>
      </c>
    </row>
    <row r="1221" spans="1:26" x14ac:dyDescent="0.35">
      <c r="A1221" t="s">
        <v>933</v>
      </c>
      <c r="B1221" t="s">
        <v>1491</v>
      </c>
      <c r="C1221" t="s">
        <v>1487</v>
      </c>
      <c r="D1221">
        <v>2</v>
      </c>
      <c r="E1221">
        <v>2</v>
      </c>
      <c r="F1221">
        <v>6.66</v>
      </c>
      <c r="G1221">
        <v>2</v>
      </c>
      <c r="H1221">
        <v>1</v>
      </c>
      <c r="I1221">
        <v>0</v>
      </c>
      <c r="J1221">
        <v>0</v>
      </c>
      <c r="K1221">
        <v>4</v>
      </c>
      <c r="L1221">
        <v>4</v>
      </c>
      <c r="M1221">
        <v>20</v>
      </c>
      <c r="N1221">
        <v>3</v>
      </c>
      <c r="O1221">
        <v>2</v>
      </c>
      <c r="P1221">
        <v>70</v>
      </c>
      <c r="Q1221">
        <v>4</v>
      </c>
      <c r="R1221">
        <v>10</v>
      </c>
      <c r="S1221">
        <v>1.5</v>
      </c>
      <c r="T1221">
        <v>1.3</v>
      </c>
      <c r="U1221">
        <v>10</v>
      </c>
      <c r="V1221">
        <v>7.8000000000000007</v>
      </c>
      <c r="W1221">
        <v>1</v>
      </c>
      <c r="X1221">
        <v>60.649286768322682</v>
      </c>
      <c r="Y1221">
        <v>30.127414714344432</v>
      </c>
      <c r="Z1221">
        <v>27.441860465116278</v>
      </c>
    </row>
    <row r="1222" spans="1:26" x14ac:dyDescent="0.35">
      <c r="A1222" t="s">
        <v>933</v>
      </c>
      <c r="B1222" t="s">
        <v>1492</v>
      </c>
      <c r="C1222" t="s">
        <v>1493</v>
      </c>
      <c r="D1222">
        <v>3</v>
      </c>
      <c r="E1222">
        <v>4</v>
      </c>
      <c r="F1222">
        <v>1</v>
      </c>
      <c r="G1222">
        <v>4</v>
      </c>
      <c r="H1222">
        <v>3</v>
      </c>
      <c r="I1222">
        <v>30.76923076923077</v>
      </c>
      <c r="J1222">
        <v>3</v>
      </c>
      <c r="K1222">
        <v>4</v>
      </c>
      <c r="L1222">
        <v>4</v>
      </c>
      <c r="M1222">
        <v>46.153846153846153</v>
      </c>
      <c r="N1222">
        <v>4</v>
      </c>
      <c r="O1222">
        <v>3</v>
      </c>
      <c r="P1222">
        <v>23.076923076923077</v>
      </c>
      <c r="Q1222">
        <v>2</v>
      </c>
      <c r="R1222">
        <v>5</v>
      </c>
      <c r="S1222">
        <v>1.5</v>
      </c>
      <c r="T1222">
        <v>1.3</v>
      </c>
      <c r="U1222">
        <v>20</v>
      </c>
      <c r="V1222">
        <v>3.9000000000000004</v>
      </c>
      <c r="W1222">
        <v>1</v>
      </c>
      <c r="X1222">
        <v>61.485489424495825</v>
      </c>
      <c r="Y1222">
        <v>20.550760378133994</v>
      </c>
      <c r="Z1222">
        <v>30</v>
      </c>
    </row>
    <row r="1223" spans="1:26" x14ac:dyDescent="0.35">
      <c r="A1223" t="s">
        <v>933</v>
      </c>
      <c r="B1223" t="s">
        <v>1494</v>
      </c>
      <c r="C1223" t="s">
        <v>1493</v>
      </c>
      <c r="D1223">
        <v>3</v>
      </c>
      <c r="E1223">
        <v>4</v>
      </c>
      <c r="F1223">
        <v>1</v>
      </c>
      <c r="G1223">
        <v>3</v>
      </c>
      <c r="H1223">
        <v>2</v>
      </c>
      <c r="I1223">
        <v>15</v>
      </c>
      <c r="J1223">
        <v>3</v>
      </c>
      <c r="K1223">
        <v>4</v>
      </c>
      <c r="L1223">
        <v>4</v>
      </c>
      <c r="M1223">
        <v>15</v>
      </c>
      <c r="N1223">
        <v>3</v>
      </c>
      <c r="O1223">
        <v>1</v>
      </c>
      <c r="P1223">
        <v>70</v>
      </c>
      <c r="Q1223">
        <v>4</v>
      </c>
      <c r="R1223">
        <v>5</v>
      </c>
      <c r="S1223">
        <v>1.5</v>
      </c>
      <c r="T1223">
        <v>1.3</v>
      </c>
      <c r="U1223">
        <v>50</v>
      </c>
      <c r="V1223">
        <v>7.8000000000000007</v>
      </c>
      <c r="W1223">
        <v>1</v>
      </c>
      <c r="X1223">
        <v>59.026069847515991</v>
      </c>
      <c r="Y1223">
        <v>18.495684340320594</v>
      </c>
      <c r="Z1223">
        <v>34.418604651162788</v>
      </c>
    </row>
    <row r="1224" spans="1:26" x14ac:dyDescent="0.35">
      <c r="A1224" t="s">
        <v>933</v>
      </c>
      <c r="B1224" t="s">
        <v>1495</v>
      </c>
      <c r="C1224" t="s">
        <v>1493</v>
      </c>
      <c r="D1224">
        <v>2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4</v>
      </c>
      <c r="L1224">
        <v>4</v>
      </c>
      <c r="M1224">
        <v>0</v>
      </c>
      <c r="N1224">
        <v>1</v>
      </c>
      <c r="O1224">
        <v>1</v>
      </c>
      <c r="P1224">
        <v>100</v>
      </c>
      <c r="Q1224">
        <v>7</v>
      </c>
      <c r="R1224">
        <v>50</v>
      </c>
      <c r="S1224">
        <v>1.5</v>
      </c>
      <c r="T1224">
        <v>1.7</v>
      </c>
      <c r="U1224">
        <v>20</v>
      </c>
      <c r="V1224">
        <v>17.849999999999998</v>
      </c>
      <c r="W1224">
        <v>1</v>
      </c>
      <c r="X1224">
        <v>41.810132808657158</v>
      </c>
      <c r="Y1224">
        <v>20.550760378133994</v>
      </c>
      <c r="Z1224">
        <v>48.488372093023258</v>
      </c>
    </row>
    <row r="1225" spans="1:26" x14ac:dyDescent="0.35">
      <c r="A1225" t="s">
        <v>933</v>
      </c>
      <c r="B1225" t="s">
        <v>1496</v>
      </c>
      <c r="C1225" t="s">
        <v>1493</v>
      </c>
      <c r="D1225">
        <v>3</v>
      </c>
      <c r="E1225">
        <v>4</v>
      </c>
      <c r="F1225">
        <v>1</v>
      </c>
      <c r="G1225">
        <v>2</v>
      </c>
      <c r="H1225">
        <v>3</v>
      </c>
      <c r="I1225">
        <v>14.285714285714286</v>
      </c>
      <c r="J1225">
        <v>3</v>
      </c>
      <c r="K1225">
        <v>4</v>
      </c>
      <c r="L1225">
        <v>4</v>
      </c>
      <c r="M1225">
        <v>57.142857142857146</v>
      </c>
      <c r="N1225">
        <v>5</v>
      </c>
      <c r="O1225">
        <v>2</v>
      </c>
      <c r="P1225">
        <v>28.571428571428573</v>
      </c>
      <c r="Q1225">
        <v>3</v>
      </c>
      <c r="R1225">
        <v>10</v>
      </c>
      <c r="S1225">
        <v>1.5</v>
      </c>
      <c r="T1225">
        <v>1.7</v>
      </c>
      <c r="U1225">
        <v>20</v>
      </c>
      <c r="V1225">
        <v>7.6499999999999995</v>
      </c>
      <c r="W1225">
        <v>1</v>
      </c>
      <c r="X1225">
        <v>61.485489424495825</v>
      </c>
      <c r="Y1225">
        <v>20.550760378133994</v>
      </c>
      <c r="Z1225">
        <v>36.395348837209298</v>
      </c>
    </row>
    <row r="1226" spans="1:26" x14ac:dyDescent="0.35">
      <c r="A1226" t="s">
        <v>933</v>
      </c>
      <c r="B1226" t="s">
        <v>1497</v>
      </c>
      <c r="C1226" t="s">
        <v>1493</v>
      </c>
      <c r="D1226">
        <v>3</v>
      </c>
      <c r="E1226">
        <v>3</v>
      </c>
      <c r="F1226">
        <v>3.33</v>
      </c>
      <c r="G1226">
        <v>3</v>
      </c>
      <c r="H1226">
        <v>3</v>
      </c>
      <c r="I1226">
        <v>13.043478260869565</v>
      </c>
      <c r="J1226">
        <v>3</v>
      </c>
      <c r="K1226">
        <v>4</v>
      </c>
      <c r="L1226">
        <v>4</v>
      </c>
      <c r="M1226">
        <v>8.695652173913043</v>
      </c>
      <c r="N1226">
        <v>2</v>
      </c>
      <c r="O1226">
        <v>1</v>
      </c>
      <c r="P1226">
        <v>78.260869565217391</v>
      </c>
      <c r="Q1226">
        <v>5</v>
      </c>
      <c r="R1226">
        <v>15</v>
      </c>
      <c r="S1226">
        <v>1.5</v>
      </c>
      <c r="T1226">
        <v>1.7</v>
      </c>
      <c r="U1226">
        <v>5</v>
      </c>
      <c r="V1226">
        <v>12.75</v>
      </c>
      <c r="W1226">
        <v>1</v>
      </c>
      <c r="X1226">
        <v>67.21593703885884</v>
      </c>
      <c r="Y1226">
        <v>27.394163584052613</v>
      </c>
      <c r="Z1226">
        <v>45.930232558139537</v>
      </c>
    </row>
    <row r="1227" spans="1:26" x14ac:dyDescent="0.35">
      <c r="A1227" t="s">
        <v>933</v>
      </c>
      <c r="B1227" t="s">
        <v>1498</v>
      </c>
      <c r="C1227" t="s">
        <v>1499</v>
      </c>
      <c r="D1227">
        <v>2</v>
      </c>
      <c r="E1227">
        <v>1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4</v>
      </c>
      <c r="L1227">
        <v>4</v>
      </c>
      <c r="M1227">
        <v>4.7619047619047619</v>
      </c>
      <c r="N1227">
        <v>2</v>
      </c>
      <c r="O1227">
        <v>1</v>
      </c>
      <c r="P1227">
        <v>95.238095238095241</v>
      </c>
      <c r="Q1227">
        <v>5</v>
      </c>
      <c r="R1227">
        <v>30</v>
      </c>
      <c r="S1227">
        <v>1.5</v>
      </c>
      <c r="T1227">
        <v>1.7</v>
      </c>
      <c r="U1227">
        <v>10</v>
      </c>
      <c r="V1227">
        <v>12.75</v>
      </c>
      <c r="W1227">
        <v>1</v>
      </c>
      <c r="X1227">
        <v>39.350713231677325</v>
      </c>
      <c r="Y1227">
        <v>16.440608302507194</v>
      </c>
      <c r="Z1227">
        <v>36.627906976744185</v>
      </c>
    </row>
    <row r="1228" spans="1:26" x14ac:dyDescent="0.35">
      <c r="A1228" t="s">
        <v>933</v>
      </c>
      <c r="B1228" t="s">
        <v>1500</v>
      </c>
      <c r="C1228" t="s">
        <v>1499</v>
      </c>
      <c r="D1228">
        <v>2</v>
      </c>
      <c r="E1228">
        <v>1</v>
      </c>
      <c r="F1228">
        <v>1</v>
      </c>
      <c r="G1228">
        <v>2</v>
      </c>
      <c r="H1228">
        <v>2</v>
      </c>
      <c r="I1228">
        <v>0</v>
      </c>
      <c r="J1228">
        <v>0</v>
      </c>
      <c r="K1228">
        <v>4</v>
      </c>
      <c r="L1228">
        <v>4</v>
      </c>
      <c r="M1228">
        <v>13.636363636363637</v>
      </c>
      <c r="N1228">
        <v>3</v>
      </c>
      <c r="O1228">
        <v>1</v>
      </c>
      <c r="P1228">
        <v>86.36363636363636</v>
      </c>
      <c r="Q1228">
        <v>5</v>
      </c>
      <c r="R1228">
        <v>15</v>
      </c>
      <c r="S1228">
        <v>1.5</v>
      </c>
      <c r="T1228">
        <v>1.7</v>
      </c>
      <c r="U1228">
        <v>10</v>
      </c>
      <c r="V1228">
        <v>12.75</v>
      </c>
      <c r="W1228">
        <v>1</v>
      </c>
      <c r="X1228">
        <v>51.647811116576491</v>
      </c>
      <c r="Y1228">
        <v>20.550760378133994</v>
      </c>
      <c r="Z1228">
        <v>36.627906976744185</v>
      </c>
    </row>
    <row r="1229" spans="1:26" x14ac:dyDescent="0.35">
      <c r="A1229" t="s">
        <v>933</v>
      </c>
      <c r="B1229" t="s">
        <v>1501</v>
      </c>
      <c r="C1229" t="s">
        <v>1499</v>
      </c>
      <c r="D1229">
        <v>2</v>
      </c>
      <c r="E1229">
        <v>1</v>
      </c>
      <c r="F1229">
        <v>1</v>
      </c>
      <c r="G1229">
        <v>1</v>
      </c>
      <c r="H1229">
        <v>1</v>
      </c>
      <c r="I1229">
        <v>0</v>
      </c>
      <c r="J1229">
        <v>0</v>
      </c>
      <c r="K1229">
        <v>4</v>
      </c>
      <c r="L1229">
        <v>4</v>
      </c>
      <c r="M1229">
        <v>16.666666666666668</v>
      </c>
      <c r="N1229">
        <v>3</v>
      </c>
      <c r="O1229">
        <v>1</v>
      </c>
      <c r="P1229">
        <v>83.333333333333329</v>
      </c>
      <c r="Q1229">
        <v>5</v>
      </c>
      <c r="R1229">
        <v>20</v>
      </c>
      <c r="S1229">
        <v>1.5</v>
      </c>
      <c r="T1229">
        <v>1.7</v>
      </c>
      <c r="U1229">
        <v>20</v>
      </c>
      <c r="V1229">
        <v>12.75</v>
      </c>
      <c r="W1229">
        <v>1</v>
      </c>
      <c r="X1229">
        <v>46.728971962616825</v>
      </c>
      <c r="Y1229">
        <v>18.495684340320594</v>
      </c>
      <c r="Z1229">
        <v>36.627906976744185</v>
      </c>
    </row>
    <row r="1230" spans="1:26" x14ac:dyDescent="0.35">
      <c r="A1230" t="s">
        <v>933</v>
      </c>
      <c r="B1230" t="s">
        <v>1502</v>
      </c>
      <c r="C1230" t="s">
        <v>1499</v>
      </c>
      <c r="D1230">
        <v>2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4</v>
      </c>
      <c r="L1230">
        <v>4</v>
      </c>
      <c r="M1230">
        <v>4.7619047619047619</v>
      </c>
      <c r="N1230">
        <v>2</v>
      </c>
      <c r="O1230">
        <v>1</v>
      </c>
      <c r="P1230">
        <v>95.238095238095241</v>
      </c>
      <c r="Q1230">
        <v>5</v>
      </c>
      <c r="R1230">
        <v>20</v>
      </c>
      <c r="S1230">
        <v>1.5</v>
      </c>
      <c r="T1230">
        <v>1.7</v>
      </c>
      <c r="U1230">
        <v>20</v>
      </c>
      <c r="V1230">
        <v>12.75</v>
      </c>
      <c r="W1230">
        <v>1</v>
      </c>
      <c r="X1230">
        <v>44.269552385636992</v>
      </c>
      <c r="Y1230">
        <v>18.495684340320594</v>
      </c>
      <c r="Z1230">
        <v>36.627906976744185</v>
      </c>
    </row>
    <row r="1231" spans="1:26" x14ac:dyDescent="0.35">
      <c r="A1231" t="s">
        <v>933</v>
      </c>
      <c r="B1231" t="s">
        <v>1503</v>
      </c>
      <c r="C1231" t="s">
        <v>1499</v>
      </c>
      <c r="D1231">
        <v>2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4</v>
      </c>
      <c r="L1231">
        <v>4</v>
      </c>
      <c r="M1231">
        <v>21.739130434782609</v>
      </c>
      <c r="N1231">
        <v>3</v>
      </c>
      <c r="O1231">
        <v>2</v>
      </c>
      <c r="P1231">
        <v>78.260869565217391</v>
      </c>
      <c r="Q1231">
        <v>5</v>
      </c>
      <c r="R1231">
        <v>20</v>
      </c>
      <c r="S1231">
        <v>1.5</v>
      </c>
      <c r="T1231">
        <v>1.7</v>
      </c>
      <c r="U1231">
        <v>20</v>
      </c>
      <c r="V1231">
        <v>12.75</v>
      </c>
      <c r="W1231">
        <v>1</v>
      </c>
      <c r="X1231">
        <v>46.728971962616825</v>
      </c>
      <c r="Y1231">
        <v>20.550760378133994</v>
      </c>
      <c r="Z1231">
        <v>38.953488372093027</v>
      </c>
    </row>
    <row r="1232" spans="1:26" x14ac:dyDescent="0.35">
      <c r="A1232" t="s">
        <v>933</v>
      </c>
      <c r="B1232" t="s">
        <v>1504</v>
      </c>
      <c r="C1232" t="s">
        <v>1505</v>
      </c>
      <c r="D1232">
        <v>3</v>
      </c>
      <c r="E1232">
        <v>3</v>
      </c>
      <c r="F1232">
        <v>3.33</v>
      </c>
      <c r="G1232">
        <v>2</v>
      </c>
      <c r="H1232">
        <v>3</v>
      </c>
      <c r="I1232">
        <v>0</v>
      </c>
      <c r="J1232">
        <v>0</v>
      </c>
      <c r="K1232">
        <v>4</v>
      </c>
      <c r="L1232">
        <v>4</v>
      </c>
      <c r="M1232">
        <v>15</v>
      </c>
      <c r="N1232">
        <v>3</v>
      </c>
      <c r="O1232">
        <v>2</v>
      </c>
      <c r="P1232">
        <v>5</v>
      </c>
      <c r="Q1232">
        <v>1</v>
      </c>
      <c r="R1232">
        <v>2</v>
      </c>
      <c r="S1232">
        <v>1.5</v>
      </c>
      <c r="T1232">
        <v>1</v>
      </c>
      <c r="U1232">
        <v>10</v>
      </c>
      <c r="V1232">
        <v>1.5</v>
      </c>
      <c r="W1232">
        <v>1</v>
      </c>
      <c r="X1232">
        <v>50</v>
      </c>
      <c r="Y1232">
        <v>21.228935470612413</v>
      </c>
      <c r="Z1232">
        <v>15.116279069767442</v>
      </c>
    </row>
    <row r="1233" spans="1:26" x14ac:dyDescent="0.35">
      <c r="A1233" t="s">
        <v>933</v>
      </c>
      <c r="B1233" t="s">
        <v>1506</v>
      </c>
      <c r="C1233" t="s">
        <v>1505</v>
      </c>
      <c r="D1233">
        <v>2</v>
      </c>
      <c r="E1233">
        <v>2</v>
      </c>
      <c r="F1233">
        <v>6.66</v>
      </c>
      <c r="G1233">
        <v>3</v>
      </c>
      <c r="H1233">
        <v>4</v>
      </c>
      <c r="I1233">
        <v>0</v>
      </c>
      <c r="J1233">
        <v>0</v>
      </c>
      <c r="K1233">
        <v>4</v>
      </c>
      <c r="L1233">
        <v>4</v>
      </c>
      <c r="M1233">
        <v>50</v>
      </c>
      <c r="N1233">
        <v>4</v>
      </c>
      <c r="O1233">
        <v>2</v>
      </c>
      <c r="P1233">
        <v>40</v>
      </c>
      <c r="Q1233">
        <v>3</v>
      </c>
      <c r="R1233">
        <v>3</v>
      </c>
      <c r="S1233">
        <v>1.5</v>
      </c>
      <c r="T1233">
        <v>1.3</v>
      </c>
      <c r="U1233">
        <v>15</v>
      </c>
      <c r="V1233">
        <v>5.8500000000000005</v>
      </c>
      <c r="W1233">
        <v>1</v>
      </c>
      <c r="X1233">
        <v>70.486965076242015</v>
      </c>
      <c r="Y1233">
        <v>34.237566789971233</v>
      </c>
      <c r="Z1233">
        <v>22.90697674418605</v>
      </c>
    </row>
    <row r="1234" spans="1:26" x14ac:dyDescent="0.35">
      <c r="A1234" t="s">
        <v>933</v>
      </c>
      <c r="B1234" t="s">
        <v>1507</v>
      </c>
      <c r="C1234" t="s">
        <v>1505</v>
      </c>
      <c r="D1234">
        <v>2</v>
      </c>
      <c r="E1234">
        <v>3</v>
      </c>
      <c r="F1234">
        <v>3.33</v>
      </c>
      <c r="G1234">
        <v>3</v>
      </c>
      <c r="H1234">
        <v>3</v>
      </c>
      <c r="I1234">
        <v>0</v>
      </c>
      <c r="J1234">
        <v>0</v>
      </c>
      <c r="K1234">
        <v>4</v>
      </c>
      <c r="L1234">
        <v>4</v>
      </c>
      <c r="M1234">
        <v>50</v>
      </c>
      <c r="N1234">
        <v>4</v>
      </c>
      <c r="O1234">
        <v>2</v>
      </c>
      <c r="P1234">
        <v>10</v>
      </c>
      <c r="Q1234">
        <v>2</v>
      </c>
      <c r="R1234">
        <v>2</v>
      </c>
      <c r="S1234">
        <v>1.5</v>
      </c>
      <c r="T1234">
        <v>1</v>
      </c>
      <c r="U1234">
        <v>10</v>
      </c>
      <c r="V1234">
        <v>3</v>
      </c>
      <c r="W1234">
        <v>1</v>
      </c>
      <c r="X1234">
        <v>57.3782587309395</v>
      </c>
      <c r="Y1234">
        <v>23.284011508425813</v>
      </c>
      <c r="Z1234">
        <v>16.279069767441861</v>
      </c>
    </row>
    <row r="1235" spans="1:26" x14ac:dyDescent="0.35">
      <c r="A1235" t="s">
        <v>933</v>
      </c>
      <c r="B1235" t="s">
        <v>1508</v>
      </c>
      <c r="C1235" t="s">
        <v>1505</v>
      </c>
      <c r="D1235">
        <v>2</v>
      </c>
      <c r="E1235">
        <v>2</v>
      </c>
      <c r="F1235">
        <v>6.66</v>
      </c>
      <c r="G1235">
        <v>4</v>
      </c>
      <c r="H1235">
        <v>3</v>
      </c>
      <c r="I1235">
        <v>0</v>
      </c>
      <c r="J1235">
        <v>0</v>
      </c>
      <c r="K1235">
        <v>4</v>
      </c>
      <c r="L1235">
        <v>4</v>
      </c>
      <c r="M1235">
        <v>9.0909090909090917</v>
      </c>
      <c r="N1235">
        <v>2</v>
      </c>
      <c r="O1235">
        <v>2</v>
      </c>
      <c r="P1235">
        <v>90.909090909090907</v>
      </c>
      <c r="Q1235">
        <v>5</v>
      </c>
      <c r="R1235">
        <v>4</v>
      </c>
      <c r="S1235">
        <v>1.5</v>
      </c>
      <c r="T1235">
        <v>1</v>
      </c>
      <c r="U1235">
        <v>10</v>
      </c>
      <c r="V1235">
        <v>7.5</v>
      </c>
      <c r="W1235">
        <v>1</v>
      </c>
      <c r="X1235">
        <v>70.486965076242015</v>
      </c>
      <c r="Y1235">
        <v>36.292642827784633</v>
      </c>
      <c r="Z1235">
        <v>26.744186046511629</v>
      </c>
    </row>
    <row r="1236" spans="1:26" x14ac:dyDescent="0.35">
      <c r="A1236" t="s">
        <v>933</v>
      </c>
      <c r="B1236" t="s">
        <v>1509</v>
      </c>
      <c r="C1236" t="s">
        <v>1505</v>
      </c>
      <c r="D1236">
        <v>2</v>
      </c>
      <c r="E1236">
        <v>3</v>
      </c>
      <c r="F1236">
        <v>3.33</v>
      </c>
      <c r="G1236">
        <v>3</v>
      </c>
      <c r="H1236">
        <v>3</v>
      </c>
      <c r="I1236">
        <v>0</v>
      </c>
      <c r="J1236">
        <v>0</v>
      </c>
      <c r="K1236">
        <v>4</v>
      </c>
      <c r="L1236">
        <v>4</v>
      </c>
      <c r="M1236">
        <v>30</v>
      </c>
      <c r="N1236">
        <v>4</v>
      </c>
      <c r="O1236">
        <v>2</v>
      </c>
      <c r="P1236">
        <v>55</v>
      </c>
      <c r="Q1236">
        <v>4</v>
      </c>
      <c r="R1236">
        <v>5</v>
      </c>
      <c r="S1236">
        <v>1.5</v>
      </c>
      <c r="T1236">
        <v>1</v>
      </c>
      <c r="U1236">
        <v>85</v>
      </c>
      <c r="V1236">
        <v>6</v>
      </c>
      <c r="W1236">
        <v>1</v>
      </c>
      <c r="X1236">
        <v>62.297097884899166</v>
      </c>
      <c r="Y1236">
        <v>27.394163584052613</v>
      </c>
      <c r="Z1236">
        <v>23.255813953488371</v>
      </c>
    </row>
    <row r="1237" spans="1:26" x14ac:dyDescent="0.35">
      <c r="A1237" t="s">
        <v>933</v>
      </c>
      <c r="B1237" t="s">
        <v>1510</v>
      </c>
      <c r="C1237" t="s">
        <v>1511</v>
      </c>
      <c r="D1237">
        <v>2</v>
      </c>
      <c r="E1237">
        <v>2</v>
      </c>
      <c r="F1237">
        <v>6.66</v>
      </c>
      <c r="G1237">
        <v>4</v>
      </c>
      <c r="H1237">
        <v>3</v>
      </c>
      <c r="I1237">
        <v>0</v>
      </c>
      <c r="J1237">
        <v>0</v>
      </c>
      <c r="K1237">
        <v>4</v>
      </c>
      <c r="L1237">
        <v>4</v>
      </c>
      <c r="M1237">
        <v>5</v>
      </c>
      <c r="N1237">
        <v>2</v>
      </c>
      <c r="O1237">
        <v>2</v>
      </c>
      <c r="P1237">
        <v>60</v>
      </c>
      <c r="Q1237">
        <v>4</v>
      </c>
      <c r="R1237">
        <v>3</v>
      </c>
      <c r="S1237">
        <v>1.5</v>
      </c>
      <c r="T1237">
        <v>1.3</v>
      </c>
      <c r="U1237">
        <v>10</v>
      </c>
      <c r="V1237">
        <v>7.8000000000000007</v>
      </c>
      <c r="W1237">
        <v>1</v>
      </c>
      <c r="X1237">
        <v>68.027545499262175</v>
      </c>
      <c r="Y1237">
        <v>34.237566789971233</v>
      </c>
      <c r="Z1237">
        <v>27.441860465116278</v>
      </c>
    </row>
    <row r="1238" spans="1:26" x14ac:dyDescent="0.35">
      <c r="A1238" t="s">
        <v>933</v>
      </c>
      <c r="B1238" t="s">
        <v>1512</v>
      </c>
      <c r="C1238" t="s">
        <v>1511</v>
      </c>
      <c r="D1238">
        <v>1</v>
      </c>
      <c r="E1238">
        <v>2</v>
      </c>
      <c r="F1238">
        <v>6.66</v>
      </c>
      <c r="G1238">
        <v>3</v>
      </c>
      <c r="H1238">
        <v>3</v>
      </c>
      <c r="I1238">
        <v>0</v>
      </c>
      <c r="J1238">
        <v>0</v>
      </c>
      <c r="K1238">
        <v>4</v>
      </c>
      <c r="L1238">
        <v>4</v>
      </c>
      <c r="M1238">
        <v>29.62962962962963</v>
      </c>
      <c r="N1238">
        <v>4</v>
      </c>
      <c r="O1238">
        <v>2</v>
      </c>
      <c r="P1238">
        <v>70.370370370370367</v>
      </c>
      <c r="Q1238">
        <v>4</v>
      </c>
      <c r="R1238">
        <v>5</v>
      </c>
      <c r="S1238">
        <v>1.5</v>
      </c>
      <c r="T1238">
        <v>1</v>
      </c>
      <c r="U1238">
        <v>20</v>
      </c>
      <c r="V1238">
        <v>6</v>
      </c>
      <c r="W1238">
        <v>1</v>
      </c>
      <c r="X1238">
        <v>70.486965076242015</v>
      </c>
      <c r="Y1238">
        <v>34.237566789971233</v>
      </c>
      <c r="Z1238">
        <v>20.930232558139537</v>
      </c>
    </row>
    <row r="1239" spans="1:26" x14ac:dyDescent="0.35">
      <c r="A1239" t="s">
        <v>933</v>
      </c>
      <c r="B1239" t="s">
        <v>1513</v>
      </c>
      <c r="C1239" t="s">
        <v>1511</v>
      </c>
      <c r="D1239">
        <v>3</v>
      </c>
      <c r="E1239">
        <v>4</v>
      </c>
      <c r="F1239">
        <v>1</v>
      </c>
      <c r="G1239">
        <v>2</v>
      </c>
      <c r="H1239">
        <v>2</v>
      </c>
      <c r="I1239">
        <v>0</v>
      </c>
      <c r="J1239">
        <v>0</v>
      </c>
      <c r="K1239">
        <v>4</v>
      </c>
      <c r="L1239">
        <v>4</v>
      </c>
      <c r="M1239">
        <v>5</v>
      </c>
      <c r="N1239">
        <v>2</v>
      </c>
      <c r="O1239">
        <v>1</v>
      </c>
      <c r="P1239">
        <v>15</v>
      </c>
      <c r="Q1239">
        <v>2</v>
      </c>
      <c r="R1239">
        <v>2</v>
      </c>
      <c r="S1239">
        <v>1</v>
      </c>
      <c r="T1239">
        <v>1</v>
      </c>
      <c r="U1239">
        <v>20</v>
      </c>
      <c r="V1239">
        <v>2</v>
      </c>
      <c r="W1239">
        <v>1</v>
      </c>
      <c r="X1239">
        <v>41.810132808657158</v>
      </c>
      <c r="Y1239">
        <v>14.385532264693795</v>
      </c>
      <c r="Z1239">
        <v>13.953488372093023</v>
      </c>
    </row>
    <row r="1240" spans="1:26" x14ac:dyDescent="0.35">
      <c r="A1240" t="s">
        <v>933</v>
      </c>
      <c r="B1240" t="s">
        <v>1514</v>
      </c>
      <c r="C1240" t="s">
        <v>1511</v>
      </c>
      <c r="D1240">
        <v>2</v>
      </c>
      <c r="E1240">
        <v>2</v>
      </c>
      <c r="F1240">
        <v>6.66</v>
      </c>
      <c r="G1240">
        <v>3</v>
      </c>
      <c r="H1240">
        <v>2</v>
      </c>
      <c r="I1240">
        <v>0</v>
      </c>
      <c r="J1240">
        <v>0</v>
      </c>
      <c r="K1240">
        <v>4</v>
      </c>
      <c r="L1240">
        <v>4</v>
      </c>
      <c r="M1240">
        <v>20</v>
      </c>
      <c r="N1240">
        <v>3</v>
      </c>
      <c r="O1240">
        <v>2</v>
      </c>
      <c r="P1240">
        <v>5</v>
      </c>
      <c r="Q1240">
        <v>1</v>
      </c>
      <c r="R1240">
        <v>1</v>
      </c>
      <c r="S1240">
        <v>1</v>
      </c>
      <c r="T1240">
        <v>1</v>
      </c>
      <c r="U1240">
        <v>10</v>
      </c>
      <c r="V1240">
        <v>1</v>
      </c>
      <c r="W1240">
        <v>1</v>
      </c>
      <c r="X1240">
        <v>58.189867191342849</v>
      </c>
      <c r="Y1240">
        <v>26.017262638717636</v>
      </c>
      <c r="Z1240">
        <v>11.627906976744185</v>
      </c>
    </row>
    <row r="1241" spans="1:26" x14ac:dyDescent="0.35">
      <c r="A1241" t="s">
        <v>933</v>
      </c>
      <c r="B1241" t="s">
        <v>1515</v>
      </c>
      <c r="C1241" t="s">
        <v>1511</v>
      </c>
      <c r="D1241">
        <v>4</v>
      </c>
      <c r="E1241">
        <v>2</v>
      </c>
      <c r="F1241">
        <v>6.66</v>
      </c>
      <c r="G1241">
        <v>2</v>
      </c>
      <c r="H1241">
        <v>2</v>
      </c>
      <c r="I1241">
        <v>0</v>
      </c>
      <c r="J1241">
        <v>0</v>
      </c>
      <c r="K1241">
        <v>4</v>
      </c>
      <c r="L1241">
        <v>4</v>
      </c>
      <c r="M1241">
        <v>25</v>
      </c>
      <c r="N1241">
        <v>3</v>
      </c>
      <c r="O1241">
        <v>2</v>
      </c>
      <c r="P1241">
        <v>40</v>
      </c>
      <c r="Q1241">
        <v>3</v>
      </c>
      <c r="R1241">
        <v>3</v>
      </c>
      <c r="S1241">
        <v>1.5</v>
      </c>
      <c r="T1241">
        <v>1.3</v>
      </c>
      <c r="U1241">
        <v>25</v>
      </c>
      <c r="V1241">
        <v>5.8500000000000005</v>
      </c>
      <c r="W1241">
        <v>1</v>
      </c>
      <c r="X1241">
        <v>60.649286768322682</v>
      </c>
      <c r="Y1241">
        <v>30.127414714344432</v>
      </c>
      <c r="Z1241">
        <v>27.558139534883725</v>
      </c>
    </row>
    <row r="1242" spans="1:26" x14ac:dyDescent="0.35">
      <c r="A1242" t="s">
        <v>933</v>
      </c>
      <c r="B1242" t="s">
        <v>1516</v>
      </c>
      <c r="C1242" t="s">
        <v>1517</v>
      </c>
      <c r="D1242">
        <v>2</v>
      </c>
      <c r="E1242">
        <v>2</v>
      </c>
      <c r="F1242">
        <v>6.66</v>
      </c>
      <c r="G1242">
        <v>3</v>
      </c>
      <c r="H1242">
        <v>2</v>
      </c>
      <c r="I1242">
        <v>1</v>
      </c>
      <c r="J1242">
        <v>2</v>
      </c>
      <c r="K1242">
        <v>4</v>
      </c>
      <c r="L1242">
        <v>4</v>
      </c>
      <c r="M1242">
        <v>20</v>
      </c>
      <c r="N1242">
        <v>3</v>
      </c>
      <c r="O1242">
        <v>2</v>
      </c>
      <c r="P1242">
        <v>20</v>
      </c>
      <c r="Q1242">
        <v>2</v>
      </c>
      <c r="R1242">
        <v>2</v>
      </c>
      <c r="S1242">
        <v>1.5</v>
      </c>
      <c r="T1242">
        <v>1.3</v>
      </c>
      <c r="U1242">
        <v>30</v>
      </c>
      <c r="V1242">
        <v>3.9000000000000004</v>
      </c>
      <c r="W1242">
        <v>1</v>
      </c>
      <c r="X1242">
        <v>65.568125922282348</v>
      </c>
      <c r="Y1242">
        <v>28.072338676531032</v>
      </c>
      <c r="Z1242">
        <v>23.023255813953487</v>
      </c>
    </row>
    <row r="1243" spans="1:26" x14ac:dyDescent="0.35">
      <c r="A1243" t="s">
        <v>933</v>
      </c>
      <c r="B1243" t="s">
        <v>1518</v>
      </c>
      <c r="C1243" t="s">
        <v>1517</v>
      </c>
      <c r="D1243">
        <v>3</v>
      </c>
      <c r="E1243">
        <v>2</v>
      </c>
      <c r="F1243">
        <v>6.66</v>
      </c>
      <c r="G1243">
        <v>2</v>
      </c>
      <c r="H1243">
        <v>2</v>
      </c>
      <c r="I1243">
        <v>1</v>
      </c>
      <c r="J1243">
        <v>2</v>
      </c>
      <c r="K1243">
        <v>4</v>
      </c>
      <c r="L1243">
        <v>4</v>
      </c>
      <c r="M1243">
        <v>2</v>
      </c>
      <c r="N1243">
        <v>2</v>
      </c>
      <c r="O1243">
        <v>2</v>
      </c>
      <c r="P1243">
        <v>90</v>
      </c>
      <c r="Q1243">
        <v>5</v>
      </c>
      <c r="R1243">
        <v>20</v>
      </c>
      <c r="S1243">
        <v>1.5</v>
      </c>
      <c r="T1243">
        <v>1.3</v>
      </c>
      <c r="U1243">
        <v>60</v>
      </c>
      <c r="V1243">
        <v>9.75</v>
      </c>
      <c r="W1243">
        <v>1</v>
      </c>
      <c r="X1243">
        <v>68.027545499262175</v>
      </c>
      <c r="Y1243">
        <v>34.237566789971233</v>
      </c>
      <c r="Z1243">
        <v>38.953488372093027</v>
      </c>
    </row>
    <row r="1244" spans="1:26" x14ac:dyDescent="0.35">
      <c r="A1244" t="s">
        <v>933</v>
      </c>
      <c r="B1244" t="s">
        <v>1519</v>
      </c>
      <c r="C1244" t="s">
        <v>1517</v>
      </c>
      <c r="D1244">
        <v>3</v>
      </c>
      <c r="E1244">
        <v>3</v>
      </c>
      <c r="F1244">
        <v>3.33</v>
      </c>
      <c r="G1244">
        <v>1</v>
      </c>
      <c r="H1244">
        <v>2</v>
      </c>
      <c r="I1244">
        <v>0.1</v>
      </c>
      <c r="J1244">
        <v>1</v>
      </c>
      <c r="K1244">
        <v>4</v>
      </c>
      <c r="L1244">
        <v>4</v>
      </c>
      <c r="M1244">
        <v>70</v>
      </c>
      <c r="N1244">
        <v>5</v>
      </c>
      <c r="O1244">
        <v>2</v>
      </c>
      <c r="P1244">
        <v>10</v>
      </c>
      <c r="Q1244">
        <v>2</v>
      </c>
      <c r="R1244">
        <v>2</v>
      </c>
      <c r="S1244">
        <v>1.5</v>
      </c>
      <c r="T1244">
        <v>1.3</v>
      </c>
      <c r="U1244">
        <v>95</v>
      </c>
      <c r="V1244">
        <v>3.9000000000000004</v>
      </c>
      <c r="W1244">
        <v>1</v>
      </c>
      <c r="X1244">
        <v>54.918839153959674</v>
      </c>
      <c r="Y1244">
        <v>21.228935470612413</v>
      </c>
      <c r="Z1244">
        <v>23.023255813953487</v>
      </c>
    </row>
    <row r="1245" spans="1:26" x14ac:dyDescent="0.35">
      <c r="A1245" t="s">
        <v>933</v>
      </c>
      <c r="B1245" t="s">
        <v>1520</v>
      </c>
      <c r="C1245" t="s">
        <v>1517</v>
      </c>
      <c r="D1245">
        <v>2</v>
      </c>
      <c r="E1245">
        <v>2</v>
      </c>
      <c r="F1245">
        <v>6.66</v>
      </c>
      <c r="G1245">
        <v>3</v>
      </c>
      <c r="H1245">
        <v>2</v>
      </c>
      <c r="I1245">
        <v>0.82644628099173556</v>
      </c>
      <c r="J1245">
        <v>2</v>
      </c>
      <c r="K1245">
        <v>4</v>
      </c>
      <c r="L1245">
        <v>4</v>
      </c>
      <c r="M1245">
        <v>41.32231404958678</v>
      </c>
      <c r="N1245">
        <v>4</v>
      </c>
      <c r="O1245">
        <v>3</v>
      </c>
      <c r="P1245">
        <v>57.851239669421489</v>
      </c>
      <c r="Q1245">
        <v>4</v>
      </c>
      <c r="R1245">
        <v>4</v>
      </c>
      <c r="S1245">
        <v>1.5</v>
      </c>
      <c r="T1245">
        <v>1.3</v>
      </c>
      <c r="U1245">
        <v>50</v>
      </c>
      <c r="V1245">
        <v>7.8000000000000007</v>
      </c>
      <c r="W1245">
        <v>1</v>
      </c>
      <c r="X1245">
        <v>72.946384653221841</v>
      </c>
      <c r="Y1245">
        <v>34.237566789971233</v>
      </c>
      <c r="Z1245">
        <v>34.418604651162788</v>
      </c>
    </row>
    <row r="1246" spans="1:26" x14ac:dyDescent="0.35">
      <c r="A1246" t="s">
        <v>933</v>
      </c>
      <c r="B1246" t="s">
        <v>1521</v>
      </c>
      <c r="C1246" t="s">
        <v>1517</v>
      </c>
      <c r="D1246">
        <v>2</v>
      </c>
      <c r="E1246">
        <v>2</v>
      </c>
      <c r="F1246">
        <v>6.66</v>
      </c>
      <c r="G1246">
        <v>2</v>
      </c>
      <c r="H1246">
        <v>2</v>
      </c>
      <c r="I1246">
        <v>0.90090090090090091</v>
      </c>
      <c r="J1246">
        <v>2</v>
      </c>
      <c r="K1246">
        <v>4</v>
      </c>
      <c r="L1246">
        <v>4</v>
      </c>
      <c r="M1246">
        <v>13.513513513513514</v>
      </c>
      <c r="N1246">
        <v>3</v>
      </c>
      <c r="O1246">
        <v>2</v>
      </c>
      <c r="P1246">
        <v>85.585585585585591</v>
      </c>
      <c r="Q1246">
        <v>5</v>
      </c>
      <c r="R1246">
        <v>10</v>
      </c>
      <c r="S1246">
        <v>1.5</v>
      </c>
      <c r="T1246">
        <v>1.3</v>
      </c>
      <c r="U1246">
        <v>70</v>
      </c>
      <c r="V1246">
        <v>9.75</v>
      </c>
      <c r="W1246">
        <v>1</v>
      </c>
      <c r="X1246">
        <v>70.486965076242015</v>
      </c>
      <c r="Y1246">
        <v>34.237566789971233</v>
      </c>
      <c r="Z1246">
        <v>36.627906976744185</v>
      </c>
    </row>
    <row r="1247" spans="1:26" x14ac:dyDescent="0.35">
      <c r="A1247" t="s">
        <v>933</v>
      </c>
      <c r="B1247" t="s">
        <v>1522</v>
      </c>
      <c r="C1247" t="s">
        <v>1523</v>
      </c>
      <c r="D1247">
        <v>2</v>
      </c>
      <c r="E1247">
        <v>2</v>
      </c>
      <c r="F1247">
        <v>6.66</v>
      </c>
      <c r="G1247">
        <v>3</v>
      </c>
      <c r="H1247">
        <v>2</v>
      </c>
      <c r="I1247">
        <v>0</v>
      </c>
      <c r="J1247">
        <v>0</v>
      </c>
      <c r="K1247">
        <v>4</v>
      </c>
      <c r="L1247">
        <v>4</v>
      </c>
      <c r="M1247">
        <v>2.912621359223301</v>
      </c>
      <c r="N1247">
        <v>2</v>
      </c>
      <c r="O1247">
        <v>1</v>
      </c>
      <c r="P1247">
        <v>97.087378640776706</v>
      </c>
      <c r="Q1247">
        <v>5</v>
      </c>
      <c r="R1247">
        <v>10</v>
      </c>
      <c r="S1247">
        <v>1.5</v>
      </c>
      <c r="T1247">
        <v>1.3</v>
      </c>
      <c r="U1247">
        <v>5</v>
      </c>
      <c r="V1247">
        <v>9.75</v>
      </c>
      <c r="W1247">
        <v>1</v>
      </c>
      <c r="X1247">
        <v>65.568125922282348</v>
      </c>
      <c r="Y1247">
        <v>32.182490752157833</v>
      </c>
      <c r="Z1247">
        <v>29.651162790697676</v>
      </c>
    </row>
    <row r="1248" spans="1:26" x14ac:dyDescent="0.35">
      <c r="A1248" t="s">
        <v>933</v>
      </c>
      <c r="B1248" t="s">
        <v>1524</v>
      </c>
      <c r="C1248" t="s">
        <v>1523</v>
      </c>
      <c r="D1248">
        <v>2</v>
      </c>
      <c r="E1248">
        <v>3</v>
      </c>
      <c r="F1248">
        <v>3.33</v>
      </c>
      <c r="G1248">
        <v>3</v>
      </c>
      <c r="H1248">
        <v>2</v>
      </c>
      <c r="I1248">
        <v>0</v>
      </c>
      <c r="J1248">
        <v>0</v>
      </c>
      <c r="K1248">
        <v>4</v>
      </c>
      <c r="L1248">
        <v>4</v>
      </c>
      <c r="M1248">
        <v>3</v>
      </c>
      <c r="N1248">
        <v>2</v>
      </c>
      <c r="O1248">
        <v>1</v>
      </c>
      <c r="P1248">
        <v>5</v>
      </c>
      <c r="Q1248">
        <v>1</v>
      </c>
      <c r="R1248">
        <v>1</v>
      </c>
      <c r="S1248">
        <v>1.5</v>
      </c>
      <c r="T1248">
        <v>1</v>
      </c>
      <c r="U1248">
        <v>80</v>
      </c>
      <c r="V1248">
        <v>1.5</v>
      </c>
      <c r="W1248">
        <v>1</v>
      </c>
      <c r="X1248">
        <v>47.540580423020167</v>
      </c>
      <c r="Y1248">
        <v>17.118783394985616</v>
      </c>
      <c r="Z1248">
        <v>10.465116279069768</v>
      </c>
    </row>
    <row r="1249" spans="1:26" x14ac:dyDescent="0.35">
      <c r="A1249" t="s">
        <v>933</v>
      </c>
      <c r="B1249" t="s">
        <v>1525</v>
      </c>
      <c r="C1249" t="s">
        <v>1523</v>
      </c>
      <c r="D1249">
        <v>2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4</v>
      </c>
      <c r="L1249">
        <v>4</v>
      </c>
      <c r="M1249">
        <v>10</v>
      </c>
      <c r="N1249">
        <v>2</v>
      </c>
      <c r="O1249">
        <v>2</v>
      </c>
      <c r="P1249">
        <v>30</v>
      </c>
      <c r="Q1249">
        <v>3</v>
      </c>
      <c r="R1249">
        <v>3</v>
      </c>
      <c r="S1249">
        <v>1.5</v>
      </c>
      <c r="T1249">
        <v>1.3</v>
      </c>
      <c r="U1249">
        <v>5</v>
      </c>
      <c r="V1249">
        <v>5.8500000000000005</v>
      </c>
      <c r="W1249">
        <v>1</v>
      </c>
      <c r="X1249">
        <v>34.431874077717659</v>
      </c>
      <c r="Y1249">
        <v>14.385532264693795</v>
      </c>
      <c r="Z1249">
        <v>22.90697674418605</v>
      </c>
    </row>
    <row r="1250" spans="1:26" x14ac:dyDescent="0.35">
      <c r="A1250" t="s">
        <v>933</v>
      </c>
      <c r="B1250" t="s">
        <v>1526</v>
      </c>
      <c r="C1250" t="s">
        <v>1523</v>
      </c>
      <c r="D1250">
        <v>3</v>
      </c>
      <c r="E1250">
        <v>3</v>
      </c>
      <c r="F1250">
        <v>3.33</v>
      </c>
      <c r="G1250">
        <v>3</v>
      </c>
      <c r="H1250">
        <v>2</v>
      </c>
      <c r="I1250">
        <v>0</v>
      </c>
      <c r="J1250">
        <v>0</v>
      </c>
      <c r="K1250">
        <v>4</v>
      </c>
      <c r="L1250">
        <v>4</v>
      </c>
      <c r="M1250">
        <v>0.1</v>
      </c>
      <c r="N1250">
        <v>1</v>
      </c>
      <c r="O1250">
        <v>1</v>
      </c>
      <c r="P1250">
        <v>35</v>
      </c>
      <c r="Q1250">
        <v>3</v>
      </c>
      <c r="R1250">
        <v>4</v>
      </c>
      <c r="S1250">
        <v>1.5</v>
      </c>
      <c r="T1250">
        <v>1</v>
      </c>
      <c r="U1250">
        <v>5</v>
      </c>
      <c r="V1250">
        <v>4.5</v>
      </c>
      <c r="W1250">
        <v>1</v>
      </c>
      <c r="X1250">
        <v>50</v>
      </c>
      <c r="Y1250">
        <v>21.228935470612413</v>
      </c>
      <c r="Z1250">
        <v>19.767441860465116</v>
      </c>
    </row>
    <row r="1251" spans="1:26" x14ac:dyDescent="0.35">
      <c r="A1251" t="s">
        <v>933</v>
      </c>
      <c r="B1251" t="s">
        <v>1527</v>
      </c>
      <c r="C1251" t="s">
        <v>1523</v>
      </c>
      <c r="D1251">
        <v>3</v>
      </c>
      <c r="E1251">
        <v>2</v>
      </c>
      <c r="F1251">
        <v>6.66</v>
      </c>
      <c r="G1251">
        <v>2</v>
      </c>
      <c r="H1251">
        <v>2</v>
      </c>
      <c r="I1251">
        <v>0</v>
      </c>
      <c r="J1251">
        <v>0</v>
      </c>
      <c r="K1251">
        <v>4</v>
      </c>
      <c r="L1251">
        <v>4</v>
      </c>
      <c r="M1251">
        <v>2</v>
      </c>
      <c r="N1251">
        <v>2</v>
      </c>
      <c r="O1251">
        <v>1</v>
      </c>
      <c r="P1251">
        <v>2</v>
      </c>
      <c r="Q1251">
        <v>1</v>
      </c>
      <c r="R1251">
        <v>2</v>
      </c>
      <c r="S1251">
        <v>1.5</v>
      </c>
      <c r="T1251">
        <v>1</v>
      </c>
      <c r="U1251">
        <v>80</v>
      </c>
      <c r="V1251">
        <v>1.5</v>
      </c>
      <c r="W1251">
        <v>1</v>
      </c>
      <c r="X1251">
        <v>53.271028037383182</v>
      </c>
      <c r="Y1251">
        <v>23.962186600904236</v>
      </c>
      <c r="Z1251">
        <v>12.790697674418604</v>
      </c>
    </row>
    <row r="1252" spans="1:26" x14ac:dyDescent="0.35">
      <c r="A1252" t="s">
        <v>933</v>
      </c>
      <c r="B1252" t="s">
        <v>1528</v>
      </c>
      <c r="C1252" t="s">
        <v>1529</v>
      </c>
      <c r="D1252">
        <v>2</v>
      </c>
      <c r="E1252">
        <v>3</v>
      </c>
      <c r="F1252">
        <v>3.33</v>
      </c>
      <c r="G1252">
        <v>3</v>
      </c>
      <c r="H1252">
        <v>3</v>
      </c>
      <c r="I1252">
        <v>0</v>
      </c>
      <c r="J1252">
        <v>0</v>
      </c>
      <c r="K1252">
        <v>4</v>
      </c>
      <c r="L1252">
        <v>4</v>
      </c>
      <c r="M1252">
        <v>5</v>
      </c>
      <c r="N1252">
        <v>2</v>
      </c>
      <c r="O1252">
        <v>1</v>
      </c>
      <c r="P1252">
        <v>80</v>
      </c>
      <c r="Q1252">
        <v>5</v>
      </c>
      <c r="R1252">
        <v>3</v>
      </c>
      <c r="S1252">
        <v>1.5</v>
      </c>
      <c r="T1252">
        <v>1.3</v>
      </c>
      <c r="U1252">
        <v>5</v>
      </c>
      <c r="V1252">
        <v>9.75</v>
      </c>
      <c r="W1252">
        <v>1</v>
      </c>
      <c r="X1252">
        <v>59.837678307919333</v>
      </c>
      <c r="Y1252">
        <v>27.394163584052613</v>
      </c>
      <c r="Z1252">
        <v>29.651162790697676</v>
      </c>
    </row>
    <row r="1253" spans="1:26" x14ac:dyDescent="0.35">
      <c r="A1253" t="s">
        <v>933</v>
      </c>
      <c r="B1253" t="s">
        <v>1530</v>
      </c>
      <c r="C1253" t="s">
        <v>1529</v>
      </c>
      <c r="D1253">
        <v>2</v>
      </c>
      <c r="E1253">
        <v>2</v>
      </c>
      <c r="F1253">
        <v>6.66</v>
      </c>
      <c r="G1253">
        <v>4</v>
      </c>
      <c r="H1253">
        <v>3</v>
      </c>
      <c r="I1253">
        <v>0</v>
      </c>
      <c r="J1253">
        <v>0</v>
      </c>
      <c r="K1253">
        <v>4</v>
      </c>
      <c r="L1253">
        <v>4</v>
      </c>
      <c r="M1253">
        <v>15</v>
      </c>
      <c r="N1253">
        <v>3</v>
      </c>
      <c r="O1253">
        <v>2</v>
      </c>
      <c r="P1253">
        <v>50</v>
      </c>
      <c r="Q1253">
        <v>3</v>
      </c>
      <c r="R1253">
        <v>2</v>
      </c>
      <c r="S1253">
        <v>1.5</v>
      </c>
      <c r="T1253">
        <v>1.3</v>
      </c>
      <c r="U1253">
        <v>5</v>
      </c>
      <c r="V1253">
        <v>5.8500000000000005</v>
      </c>
      <c r="W1253">
        <v>1</v>
      </c>
      <c r="X1253">
        <v>68.027545499262175</v>
      </c>
      <c r="Y1253">
        <v>32.182490752157833</v>
      </c>
      <c r="Z1253">
        <v>22.90697674418605</v>
      </c>
    </row>
    <row r="1254" spans="1:26" x14ac:dyDescent="0.35">
      <c r="A1254" t="s">
        <v>933</v>
      </c>
      <c r="B1254" t="s">
        <v>1531</v>
      </c>
      <c r="C1254" t="s">
        <v>1529</v>
      </c>
      <c r="D1254">
        <v>2</v>
      </c>
      <c r="E1254">
        <v>3</v>
      </c>
      <c r="F1254">
        <v>3.33</v>
      </c>
      <c r="G1254">
        <v>2</v>
      </c>
      <c r="H1254">
        <v>3</v>
      </c>
      <c r="I1254">
        <v>0</v>
      </c>
      <c r="J1254">
        <v>0</v>
      </c>
      <c r="K1254">
        <v>4</v>
      </c>
      <c r="L1254">
        <v>4</v>
      </c>
      <c r="M1254">
        <v>15</v>
      </c>
      <c r="N1254">
        <v>3</v>
      </c>
      <c r="O1254">
        <v>2</v>
      </c>
      <c r="P1254">
        <v>10</v>
      </c>
      <c r="Q1254">
        <v>2</v>
      </c>
      <c r="R1254">
        <v>2</v>
      </c>
      <c r="S1254">
        <v>1.5</v>
      </c>
      <c r="T1254">
        <v>1</v>
      </c>
      <c r="U1254">
        <v>5</v>
      </c>
      <c r="V1254">
        <v>3</v>
      </c>
      <c r="W1254">
        <v>1</v>
      </c>
      <c r="X1254">
        <v>52.45941957697984</v>
      </c>
      <c r="Y1254">
        <v>23.284011508425813</v>
      </c>
      <c r="Z1254">
        <v>16.279069767441861</v>
      </c>
    </row>
    <row r="1255" spans="1:26" x14ac:dyDescent="0.35">
      <c r="A1255" t="s">
        <v>933</v>
      </c>
      <c r="B1255" t="s">
        <v>1532</v>
      </c>
      <c r="C1255" t="s">
        <v>1529</v>
      </c>
      <c r="D1255">
        <v>3</v>
      </c>
      <c r="E1255">
        <v>3</v>
      </c>
      <c r="F1255">
        <v>3.33</v>
      </c>
      <c r="G1255">
        <v>2</v>
      </c>
      <c r="H1255">
        <v>3</v>
      </c>
      <c r="I1255">
        <v>0</v>
      </c>
      <c r="J1255">
        <v>0</v>
      </c>
      <c r="K1255">
        <v>4</v>
      </c>
      <c r="L1255">
        <v>4</v>
      </c>
      <c r="M1255">
        <v>8</v>
      </c>
      <c r="N1255">
        <v>2</v>
      </c>
      <c r="O1255">
        <v>2</v>
      </c>
      <c r="P1255">
        <v>10</v>
      </c>
      <c r="Q1255">
        <v>2</v>
      </c>
      <c r="R1255">
        <v>2</v>
      </c>
      <c r="S1255">
        <v>1.5</v>
      </c>
      <c r="T1255">
        <v>1</v>
      </c>
      <c r="U1255">
        <v>5</v>
      </c>
      <c r="V1255">
        <v>3</v>
      </c>
      <c r="W1255">
        <v>1</v>
      </c>
      <c r="X1255">
        <v>50</v>
      </c>
      <c r="Y1255">
        <v>23.284011508425813</v>
      </c>
      <c r="Z1255">
        <v>18.604651162790699</v>
      </c>
    </row>
    <row r="1256" spans="1:26" x14ac:dyDescent="0.35">
      <c r="A1256" t="s">
        <v>933</v>
      </c>
      <c r="B1256" t="s">
        <v>1533</v>
      </c>
      <c r="C1256" t="s">
        <v>1529</v>
      </c>
      <c r="D1256">
        <v>3</v>
      </c>
      <c r="E1256">
        <v>4</v>
      </c>
      <c r="F1256">
        <v>1</v>
      </c>
      <c r="G1256">
        <v>1</v>
      </c>
      <c r="H1256">
        <v>3</v>
      </c>
      <c r="I1256">
        <v>0</v>
      </c>
      <c r="J1256">
        <v>0</v>
      </c>
      <c r="K1256">
        <v>4</v>
      </c>
      <c r="L1256">
        <v>4</v>
      </c>
      <c r="M1256">
        <v>80</v>
      </c>
      <c r="N1256">
        <v>5</v>
      </c>
      <c r="O1256">
        <v>2</v>
      </c>
      <c r="P1256">
        <v>5</v>
      </c>
      <c r="Q1256">
        <v>1</v>
      </c>
      <c r="R1256">
        <v>1</v>
      </c>
      <c r="S1256">
        <v>1.5</v>
      </c>
      <c r="T1256">
        <v>1</v>
      </c>
      <c r="U1256">
        <v>85</v>
      </c>
      <c r="V1256">
        <v>1.5</v>
      </c>
      <c r="W1256">
        <v>1</v>
      </c>
      <c r="X1256">
        <v>46.728971962616825</v>
      </c>
      <c r="Y1256">
        <v>16.440608302507194</v>
      </c>
      <c r="Z1256">
        <v>15.116279069767442</v>
      </c>
    </row>
    <row r="1257" spans="1:26" x14ac:dyDescent="0.35">
      <c r="A1257" t="s">
        <v>933</v>
      </c>
      <c r="B1257" t="s">
        <v>1534</v>
      </c>
      <c r="C1257" t="s">
        <v>1535</v>
      </c>
      <c r="D1257">
        <v>2</v>
      </c>
      <c r="E1257">
        <v>2</v>
      </c>
      <c r="F1257">
        <v>6.66</v>
      </c>
      <c r="G1257">
        <v>3</v>
      </c>
      <c r="H1257">
        <v>2</v>
      </c>
      <c r="I1257">
        <v>0</v>
      </c>
      <c r="J1257">
        <v>0</v>
      </c>
      <c r="K1257">
        <v>4</v>
      </c>
      <c r="L1257">
        <v>4</v>
      </c>
      <c r="M1257">
        <v>20</v>
      </c>
      <c r="N1257">
        <v>3</v>
      </c>
      <c r="O1257">
        <v>2</v>
      </c>
      <c r="P1257">
        <v>50</v>
      </c>
      <c r="Q1257">
        <v>3</v>
      </c>
      <c r="R1257">
        <v>2</v>
      </c>
      <c r="S1257">
        <v>1.5</v>
      </c>
      <c r="T1257">
        <v>1.3</v>
      </c>
      <c r="U1257">
        <v>20</v>
      </c>
      <c r="V1257">
        <v>5.8500000000000005</v>
      </c>
      <c r="W1257">
        <v>1</v>
      </c>
      <c r="X1257">
        <v>63.108706345302515</v>
      </c>
      <c r="Y1257">
        <v>30.127414714344432</v>
      </c>
      <c r="Z1257">
        <v>22.90697674418605</v>
      </c>
    </row>
    <row r="1258" spans="1:26" x14ac:dyDescent="0.35">
      <c r="A1258" t="s">
        <v>933</v>
      </c>
      <c r="B1258" t="s">
        <v>1536</v>
      </c>
      <c r="C1258" t="s">
        <v>1535</v>
      </c>
      <c r="D1258">
        <v>2</v>
      </c>
      <c r="E1258">
        <v>2</v>
      </c>
      <c r="F1258">
        <v>6.66</v>
      </c>
      <c r="G1258">
        <v>4</v>
      </c>
      <c r="H1258">
        <v>2</v>
      </c>
      <c r="I1258">
        <v>0</v>
      </c>
      <c r="J1258">
        <v>0</v>
      </c>
      <c r="K1258">
        <v>4</v>
      </c>
      <c r="L1258">
        <v>4</v>
      </c>
      <c r="M1258">
        <v>40</v>
      </c>
      <c r="N1258">
        <v>4</v>
      </c>
      <c r="O1258">
        <v>2</v>
      </c>
      <c r="P1258">
        <v>35</v>
      </c>
      <c r="Q1258">
        <v>3</v>
      </c>
      <c r="R1258">
        <v>2</v>
      </c>
      <c r="S1258">
        <v>1.5</v>
      </c>
      <c r="T1258">
        <v>1.3</v>
      </c>
      <c r="U1258">
        <v>10</v>
      </c>
      <c r="V1258">
        <v>5.8500000000000005</v>
      </c>
      <c r="W1258">
        <v>1</v>
      </c>
      <c r="X1258">
        <v>68.027545499262175</v>
      </c>
      <c r="Y1258">
        <v>30.127414714344432</v>
      </c>
      <c r="Z1258">
        <v>22.90697674418605</v>
      </c>
    </row>
    <row r="1259" spans="1:26" x14ac:dyDescent="0.35">
      <c r="A1259" t="s">
        <v>933</v>
      </c>
      <c r="B1259" t="s">
        <v>1537</v>
      </c>
      <c r="C1259" t="s">
        <v>1535</v>
      </c>
      <c r="D1259">
        <v>2</v>
      </c>
      <c r="E1259">
        <v>3</v>
      </c>
      <c r="F1259">
        <v>3.33</v>
      </c>
      <c r="G1259">
        <v>3</v>
      </c>
      <c r="H1259">
        <v>2</v>
      </c>
      <c r="I1259">
        <v>0</v>
      </c>
      <c r="J1259">
        <v>0</v>
      </c>
      <c r="K1259">
        <v>4</v>
      </c>
      <c r="L1259">
        <v>4</v>
      </c>
      <c r="M1259">
        <v>15</v>
      </c>
      <c r="N1259">
        <v>3</v>
      </c>
      <c r="O1259">
        <v>2</v>
      </c>
      <c r="P1259">
        <v>20</v>
      </c>
      <c r="Q1259">
        <v>2</v>
      </c>
      <c r="R1259">
        <v>2</v>
      </c>
      <c r="S1259">
        <v>1.5</v>
      </c>
      <c r="T1259">
        <v>1.3</v>
      </c>
      <c r="U1259">
        <v>10</v>
      </c>
      <c r="V1259">
        <v>3.9000000000000004</v>
      </c>
      <c r="W1259">
        <v>1</v>
      </c>
      <c r="X1259">
        <v>52.45941957697984</v>
      </c>
      <c r="Y1259">
        <v>21.228935470612413</v>
      </c>
      <c r="Z1259">
        <v>18.372093023255815</v>
      </c>
    </row>
    <row r="1260" spans="1:26" x14ac:dyDescent="0.35">
      <c r="A1260" t="s">
        <v>933</v>
      </c>
      <c r="B1260" t="s">
        <v>1538</v>
      </c>
      <c r="C1260" t="s">
        <v>1535</v>
      </c>
      <c r="D1260">
        <v>2</v>
      </c>
      <c r="E1260">
        <v>3</v>
      </c>
      <c r="F1260">
        <v>3.33</v>
      </c>
      <c r="G1260">
        <v>4</v>
      </c>
      <c r="H1260">
        <v>2</v>
      </c>
      <c r="I1260">
        <v>5</v>
      </c>
      <c r="J1260">
        <v>2</v>
      </c>
      <c r="K1260">
        <v>4</v>
      </c>
      <c r="L1260">
        <v>4</v>
      </c>
      <c r="M1260">
        <v>10</v>
      </c>
      <c r="N1260">
        <v>2</v>
      </c>
      <c r="O1260">
        <v>2</v>
      </c>
      <c r="P1260">
        <v>15</v>
      </c>
      <c r="Q1260">
        <v>2</v>
      </c>
      <c r="R1260">
        <v>2</v>
      </c>
      <c r="S1260">
        <v>1.5</v>
      </c>
      <c r="T1260">
        <v>1.3</v>
      </c>
      <c r="U1260">
        <v>10</v>
      </c>
      <c r="V1260">
        <v>3.9000000000000004</v>
      </c>
      <c r="W1260">
        <v>1</v>
      </c>
      <c r="X1260">
        <v>57.3782587309395</v>
      </c>
      <c r="Y1260">
        <v>21.228935470612413</v>
      </c>
      <c r="Z1260">
        <v>23.023255813953487</v>
      </c>
    </row>
    <row r="1261" spans="1:26" x14ac:dyDescent="0.35">
      <c r="A1261" t="s">
        <v>933</v>
      </c>
      <c r="B1261" t="s">
        <v>1539</v>
      </c>
      <c r="C1261" t="s">
        <v>1535</v>
      </c>
      <c r="D1261">
        <v>2</v>
      </c>
      <c r="E1261">
        <v>3</v>
      </c>
      <c r="F1261">
        <v>3.33</v>
      </c>
      <c r="G1261">
        <v>4</v>
      </c>
      <c r="H1261">
        <v>2</v>
      </c>
      <c r="I1261">
        <v>0</v>
      </c>
      <c r="J1261">
        <v>0</v>
      </c>
      <c r="K1261">
        <v>4</v>
      </c>
      <c r="L1261">
        <v>4</v>
      </c>
      <c r="M1261">
        <v>15</v>
      </c>
      <c r="N1261">
        <v>3</v>
      </c>
      <c r="O1261">
        <v>2</v>
      </c>
      <c r="P1261">
        <v>15</v>
      </c>
      <c r="Q1261">
        <v>2</v>
      </c>
      <c r="R1261">
        <v>6</v>
      </c>
      <c r="S1261">
        <v>1.5</v>
      </c>
      <c r="T1261">
        <v>1.3</v>
      </c>
      <c r="U1261">
        <v>30</v>
      </c>
      <c r="V1261">
        <v>3.9000000000000004</v>
      </c>
      <c r="W1261">
        <v>1</v>
      </c>
      <c r="X1261">
        <v>54.918839153959674</v>
      </c>
      <c r="Y1261">
        <v>21.228935470612413</v>
      </c>
      <c r="Z1261">
        <v>18.372093023255815</v>
      </c>
    </row>
    <row r="1262" spans="1:26" x14ac:dyDescent="0.35">
      <c r="A1262" t="s">
        <v>933</v>
      </c>
      <c r="B1262" t="s">
        <v>1540</v>
      </c>
      <c r="C1262" t="s">
        <v>1541</v>
      </c>
      <c r="D1262">
        <v>2</v>
      </c>
      <c r="E1262">
        <v>2</v>
      </c>
      <c r="F1262">
        <v>6.66</v>
      </c>
      <c r="G1262">
        <v>3</v>
      </c>
      <c r="H1262">
        <v>2</v>
      </c>
      <c r="I1262">
        <v>0</v>
      </c>
      <c r="J1262">
        <v>0</v>
      </c>
      <c r="K1262">
        <v>4</v>
      </c>
      <c r="L1262">
        <v>4</v>
      </c>
      <c r="M1262">
        <v>18.181818181818183</v>
      </c>
      <c r="N1262">
        <v>3</v>
      </c>
      <c r="O1262">
        <v>2</v>
      </c>
      <c r="P1262">
        <v>81.818181818181813</v>
      </c>
      <c r="Q1262">
        <v>5</v>
      </c>
      <c r="R1262">
        <v>6</v>
      </c>
      <c r="S1262">
        <v>1.5</v>
      </c>
      <c r="T1262">
        <v>1.3</v>
      </c>
      <c r="U1262">
        <v>65</v>
      </c>
      <c r="V1262">
        <v>9.75</v>
      </c>
      <c r="W1262">
        <v>1</v>
      </c>
      <c r="X1262">
        <v>68.027545499262175</v>
      </c>
      <c r="Y1262">
        <v>34.237566789971233</v>
      </c>
      <c r="Z1262">
        <v>31.976744186046513</v>
      </c>
    </row>
    <row r="1263" spans="1:26" x14ac:dyDescent="0.35">
      <c r="A1263" t="s">
        <v>933</v>
      </c>
      <c r="B1263" t="s">
        <v>1542</v>
      </c>
      <c r="C1263" t="s">
        <v>1541</v>
      </c>
      <c r="D1263">
        <v>2</v>
      </c>
      <c r="E1263">
        <v>2</v>
      </c>
      <c r="F1263">
        <v>6.66</v>
      </c>
      <c r="G1263">
        <v>3</v>
      </c>
      <c r="H1263">
        <v>2</v>
      </c>
      <c r="I1263">
        <v>0</v>
      </c>
      <c r="J1263">
        <v>0</v>
      </c>
      <c r="K1263">
        <v>4</v>
      </c>
      <c r="L1263">
        <v>4</v>
      </c>
      <c r="M1263">
        <v>80.952380952380949</v>
      </c>
      <c r="N1263">
        <v>5</v>
      </c>
      <c r="O1263">
        <v>2</v>
      </c>
      <c r="P1263">
        <v>19.047619047619047</v>
      </c>
      <c r="Q1263">
        <v>2</v>
      </c>
      <c r="R1263">
        <v>3</v>
      </c>
      <c r="S1263">
        <v>1.5</v>
      </c>
      <c r="T1263">
        <v>1.3</v>
      </c>
      <c r="U1263">
        <v>40</v>
      </c>
      <c r="V1263">
        <v>3.9000000000000004</v>
      </c>
      <c r="W1263">
        <v>1</v>
      </c>
      <c r="X1263">
        <v>65.568125922282348</v>
      </c>
      <c r="Y1263">
        <v>28.072338676531032</v>
      </c>
      <c r="Z1263">
        <v>18.372093023255815</v>
      </c>
    </row>
    <row r="1264" spans="1:26" x14ac:dyDescent="0.35">
      <c r="A1264" t="s">
        <v>933</v>
      </c>
      <c r="B1264" t="s">
        <v>1543</v>
      </c>
      <c r="C1264" t="s">
        <v>1541</v>
      </c>
      <c r="D1264">
        <v>2</v>
      </c>
      <c r="E1264">
        <v>2</v>
      </c>
      <c r="F1264">
        <v>6.66</v>
      </c>
      <c r="G1264">
        <v>3</v>
      </c>
      <c r="H1264">
        <v>2</v>
      </c>
      <c r="I1264">
        <v>0</v>
      </c>
      <c r="J1264">
        <v>0</v>
      </c>
      <c r="K1264">
        <v>4</v>
      </c>
      <c r="L1264">
        <v>4</v>
      </c>
      <c r="M1264">
        <v>1</v>
      </c>
      <c r="N1264">
        <v>2</v>
      </c>
      <c r="O1264">
        <v>1</v>
      </c>
      <c r="P1264">
        <v>95</v>
      </c>
      <c r="Q1264">
        <v>5</v>
      </c>
      <c r="R1264">
        <v>4</v>
      </c>
      <c r="S1264">
        <v>1.5</v>
      </c>
      <c r="T1264">
        <v>1.3</v>
      </c>
      <c r="U1264">
        <v>5</v>
      </c>
      <c r="V1264">
        <v>9.75</v>
      </c>
      <c r="W1264">
        <v>1</v>
      </c>
      <c r="X1264">
        <v>65.568125922282348</v>
      </c>
      <c r="Y1264">
        <v>32.182490752157833</v>
      </c>
      <c r="Z1264">
        <v>29.651162790697676</v>
      </c>
    </row>
    <row r="1265" spans="1:26" x14ac:dyDescent="0.35">
      <c r="A1265" t="s">
        <v>933</v>
      </c>
      <c r="B1265" t="s">
        <v>1544</v>
      </c>
      <c r="C1265" t="s">
        <v>1541</v>
      </c>
      <c r="D1265">
        <v>2</v>
      </c>
      <c r="E1265">
        <v>2</v>
      </c>
      <c r="F1265">
        <v>6.66</v>
      </c>
      <c r="G1265">
        <v>3</v>
      </c>
      <c r="H1265">
        <v>2</v>
      </c>
      <c r="I1265">
        <v>0</v>
      </c>
      <c r="J1265">
        <v>0</v>
      </c>
      <c r="K1265">
        <v>4</v>
      </c>
      <c r="L1265">
        <v>4</v>
      </c>
      <c r="M1265">
        <v>15</v>
      </c>
      <c r="N1265">
        <v>3</v>
      </c>
      <c r="O1265">
        <v>2</v>
      </c>
      <c r="P1265">
        <v>35</v>
      </c>
      <c r="Q1265">
        <v>3</v>
      </c>
      <c r="R1265">
        <v>2</v>
      </c>
      <c r="S1265">
        <v>1.5</v>
      </c>
      <c r="T1265">
        <v>1.3</v>
      </c>
      <c r="U1265">
        <v>10</v>
      </c>
      <c r="V1265">
        <v>5.8500000000000005</v>
      </c>
      <c r="W1265">
        <v>1</v>
      </c>
      <c r="X1265">
        <v>63.108706345302515</v>
      </c>
      <c r="Y1265">
        <v>30.127414714344432</v>
      </c>
      <c r="Z1265">
        <v>22.90697674418605</v>
      </c>
    </row>
    <row r="1266" spans="1:26" x14ac:dyDescent="0.35">
      <c r="A1266" t="s">
        <v>933</v>
      </c>
      <c r="B1266" t="s">
        <v>1545</v>
      </c>
      <c r="C1266" t="s">
        <v>1541</v>
      </c>
      <c r="D1266">
        <v>2</v>
      </c>
      <c r="E1266">
        <v>3</v>
      </c>
      <c r="F1266">
        <v>3.33</v>
      </c>
      <c r="G1266">
        <v>3</v>
      </c>
      <c r="H1266">
        <v>2</v>
      </c>
      <c r="I1266">
        <v>0</v>
      </c>
      <c r="J1266">
        <v>0</v>
      </c>
      <c r="K1266">
        <v>4</v>
      </c>
      <c r="L1266">
        <v>4</v>
      </c>
      <c r="M1266">
        <v>7</v>
      </c>
      <c r="N1266">
        <v>2</v>
      </c>
      <c r="O1266">
        <v>2</v>
      </c>
      <c r="P1266">
        <v>45</v>
      </c>
      <c r="Q1266">
        <v>3</v>
      </c>
      <c r="R1266">
        <v>3</v>
      </c>
      <c r="S1266">
        <v>1.5</v>
      </c>
      <c r="T1266">
        <v>1.3</v>
      </c>
      <c r="U1266">
        <v>10</v>
      </c>
      <c r="V1266">
        <v>5.8500000000000005</v>
      </c>
      <c r="W1266">
        <v>1</v>
      </c>
      <c r="X1266">
        <v>52.45941957697984</v>
      </c>
      <c r="Y1266">
        <v>23.284011508425813</v>
      </c>
      <c r="Z1266">
        <v>22.90697674418605</v>
      </c>
    </row>
    <row r="1267" spans="1:26" x14ac:dyDescent="0.35">
      <c r="A1267" t="s">
        <v>933</v>
      </c>
      <c r="B1267" t="s">
        <v>1546</v>
      </c>
      <c r="C1267" t="s">
        <v>1547</v>
      </c>
      <c r="D1267">
        <v>2</v>
      </c>
      <c r="E1267">
        <v>2</v>
      </c>
      <c r="F1267">
        <v>6.66</v>
      </c>
      <c r="G1267">
        <v>2</v>
      </c>
      <c r="H1267">
        <v>4</v>
      </c>
      <c r="I1267">
        <v>0</v>
      </c>
      <c r="J1267">
        <v>0</v>
      </c>
      <c r="K1267">
        <v>4</v>
      </c>
      <c r="L1267">
        <v>4</v>
      </c>
      <c r="M1267">
        <v>15</v>
      </c>
      <c r="N1267">
        <v>3</v>
      </c>
      <c r="O1267">
        <v>2</v>
      </c>
      <c r="P1267">
        <v>20</v>
      </c>
      <c r="Q1267">
        <v>2</v>
      </c>
      <c r="R1267">
        <v>2</v>
      </c>
      <c r="S1267">
        <v>1.5</v>
      </c>
      <c r="T1267">
        <v>1.3</v>
      </c>
      <c r="U1267">
        <v>10</v>
      </c>
      <c r="V1267">
        <v>3.9000000000000004</v>
      </c>
      <c r="W1267">
        <v>1</v>
      </c>
      <c r="X1267">
        <v>63.108706345302515</v>
      </c>
      <c r="Y1267">
        <v>32.182490752157833</v>
      </c>
      <c r="Z1267">
        <v>18.372093023255815</v>
      </c>
    </row>
    <row r="1268" spans="1:26" x14ac:dyDescent="0.35">
      <c r="A1268" t="s">
        <v>933</v>
      </c>
      <c r="B1268" t="s">
        <v>1548</v>
      </c>
      <c r="C1268" t="s">
        <v>1547</v>
      </c>
      <c r="D1268">
        <v>1</v>
      </c>
      <c r="E1268">
        <v>2</v>
      </c>
      <c r="F1268">
        <v>6.66</v>
      </c>
      <c r="G1268">
        <v>3</v>
      </c>
      <c r="H1268">
        <v>2</v>
      </c>
      <c r="I1268">
        <v>0</v>
      </c>
      <c r="J1268">
        <v>0</v>
      </c>
      <c r="K1268">
        <v>4</v>
      </c>
      <c r="L1268">
        <v>4</v>
      </c>
      <c r="M1268">
        <v>20</v>
      </c>
      <c r="N1268">
        <v>3</v>
      </c>
      <c r="O1268">
        <v>2</v>
      </c>
      <c r="P1268">
        <v>70</v>
      </c>
      <c r="Q1268">
        <v>4</v>
      </c>
      <c r="R1268">
        <v>4</v>
      </c>
      <c r="S1268">
        <v>1.5</v>
      </c>
      <c r="T1268">
        <v>1.3</v>
      </c>
      <c r="U1268">
        <v>5</v>
      </c>
      <c r="V1268">
        <v>7.8000000000000007</v>
      </c>
      <c r="W1268">
        <v>1</v>
      </c>
      <c r="X1268">
        <v>65.568125922282348</v>
      </c>
      <c r="Y1268">
        <v>32.182490752157833</v>
      </c>
      <c r="Z1268">
        <v>25.11627906976744</v>
      </c>
    </row>
    <row r="1269" spans="1:26" x14ac:dyDescent="0.35">
      <c r="A1269" t="s">
        <v>933</v>
      </c>
      <c r="B1269" t="s">
        <v>1549</v>
      </c>
      <c r="C1269" t="s">
        <v>1547</v>
      </c>
      <c r="D1269">
        <v>2</v>
      </c>
      <c r="E1269">
        <v>3</v>
      </c>
      <c r="F1269">
        <v>3.33</v>
      </c>
      <c r="G1269">
        <v>3</v>
      </c>
      <c r="H1269">
        <v>2</v>
      </c>
      <c r="I1269">
        <v>0</v>
      </c>
      <c r="J1269">
        <v>0</v>
      </c>
      <c r="K1269">
        <v>4</v>
      </c>
      <c r="L1269">
        <v>4</v>
      </c>
      <c r="M1269">
        <v>10</v>
      </c>
      <c r="N1269">
        <v>2</v>
      </c>
      <c r="O1269">
        <v>2</v>
      </c>
      <c r="P1269">
        <v>80</v>
      </c>
      <c r="Q1269">
        <v>5</v>
      </c>
      <c r="R1269">
        <v>6</v>
      </c>
      <c r="S1269">
        <v>1.5</v>
      </c>
      <c r="T1269">
        <v>1.3</v>
      </c>
      <c r="U1269">
        <v>70</v>
      </c>
      <c r="V1269">
        <v>9.75</v>
      </c>
      <c r="W1269">
        <v>1</v>
      </c>
      <c r="X1269">
        <v>57.3782587309395</v>
      </c>
      <c r="Y1269">
        <v>27.394163584052613</v>
      </c>
      <c r="Z1269">
        <v>31.976744186046513</v>
      </c>
    </row>
    <row r="1270" spans="1:26" x14ac:dyDescent="0.35">
      <c r="A1270" t="s">
        <v>933</v>
      </c>
      <c r="B1270" t="s">
        <v>1550</v>
      </c>
      <c r="C1270" t="s">
        <v>1547</v>
      </c>
      <c r="D1270">
        <v>2</v>
      </c>
      <c r="E1270">
        <v>3</v>
      </c>
      <c r="F1270">
        <v>3.33</v>
      </c>
      <c r="G1270">
        <v>3</v>
      </c>
      <c r="H1270">
        <v>2</v>
      </c>
      <c r="I1270">
        <v>5</v>
      </c>
      <c r="J1270">
        <v>2</v>
      </c>
      <c r="K1270">
        <v>4</v>
      </c>
      <c r="L1270">
        <v>4</v>
      </c>
      <c r="M1270">
        <v>2</v>
      </c>
      <c r="N1270">
        <v>2</v>
      </c>
      <c r="O1270">
        <v>1</v>
      </c>
      <c r="P1270">
        <v>50</v>
      </c>
      <c r="Q1270">
        <v>3</v>
      </c>
      <c r="R1270">
        <v>2</v>
      </c>
      <c r="S1270">
        <v>1.5</v>
      </c>
      <c r="T1270">
        <v>1.3</v>
      </c>
      <c r="U1270">
        <v>10</v>
      </c>
      <c r="V1270">
        <v>5.8500000000000005</v>
      </c>
      <c r="W1270">
        <v>1</v>
      </c>
      <c r="X1270">
        <v>57.3782587309395</v>
      </c>
      <c r="Y1270">
        <v>21.228935470612413</v>
      </c>
      <c r="Z1270">
        <v>25.232558139534888</v>
      </c>
    </row>
    <row r="1271" spans="1:26" x14ac:dyDescent="0.35">
      <c r="A1271" t="s">
        <v>933</v>
      </c>
      <c r="B1271" t="s">
        <v>1551</v>
      </c>
      <c r="C1271" t="s">
        <v>1547</v>
      </c>
      <c r="D1271">
        <v>3</v>
      </c>
      <c r="E1271">
        <v>2</v>
      </c>
      <c r="F1271">
        <v>6.66</v>
      </c>
      <c r="G1271">
        <v>2</v>
      </c>
      <c r="H1271">
        <v>2</v>
      </c>
      <c r="I1271">
        <v>1</v>
      </c>
      <c r="J1271">
        <v>2</v>
      </c>
      <c r="K1271">
        <v>4</v>
      </c>
      <c r="L1271">
        <v>4</v>
      </c>
      <c r="M1271">
        <v>15</v>
      </c>
      <c r="N1271">
        <v>3</v>
      </c>
      <c r="O1271">
        <v>2</v>
      </c>
      <c r="P1271">
        <v>25</v>
      </c>
      <c r="Q1271">
        <v>2</v>
      </c>
      <c r="R1271">
        <v>2</v>
      </c>
      <c r="S1271">
        <v>1.5</v>
      </c>
      <c r="T1271">
        <v>1.3</v>
      </c>
      <c r="U1271">
        <v>20</v>
      </c>
      <c r="V1271">
        <v>3.9000000000000004</v>
      </c>
      <c r="W1271">
        <v>1</v>
      </c>
      <c r="X1271">
        <v>63.108706345302515</v>
      </c>
      <c r="Y1271">
        <v>28.072338676531032</v>
      </c>
      <c r="Z1271">
        <v>25.348837209302324</v>
      </c>
    </row>
    <row r="1272" spans="1:26" x14ac:dyDescent="0.35">
      <c r="A1272" t="s">
        <v>933</v>
      </c>
      <c r="B1272" t="s">
        <v>1552</v>
      </c>
      <c r="C1272" t="s">
        <v>1553</v>
      </c>
      <c r="D1272">
        <v>2</v>
      </c>
      <c r="E1272">
        <v>2</v>
      </c>
      <c r="F1272">
        <v>6.66</v>
      </c>
      <c r="G1272">
        <v>3</v>
      </c>
      <c r="H1272">
        <v>1</v>
      </c>
      <c r="I1272">
        <v>0</v>
      </c>
      <c r="J1272">
        <v>0</v>
      </c>
      <c r="K1272">
        <v>4</v>
      </c>
      <c r="L1272">
        <v>4</v>
      </c>
      <c r="M1272">
        <v>15</v>
      </c>
      <c r="N1272">
        <v>3</v>
      </c>
      <c r="O1272">
        <v>1</v>
      </c>
      <c r="P1272">
        <v>15</v>
      </c>
      <c r="Q1272">
        <v>2</v>
      </c>
      <c r="R1272">
        <v>3</v>
      </c>
      <c r="S1272">
        <v>1.5</v>
      </c>
      <c r="T1272">
        <v>1.3</v>
      </c>
      <c r="U1272">
        <v>15</v>
      </c>
      <c r="V1272">
        <v>3.9000000000000004</v>
      </c>
      <c r="W1272">
        <v>1</v>
      </c>
      <c r="X1272">
        <v>58.189867191342849</v>
      </c>
      <c r="Y1272">
        <v>23.962186600904236</v>
      </c>
      <c r="Z1272">
        <v>16.046511627906977</v>
      </c>
    </row>
    <row r="1273" spans="1:26" x14ac:dyDescent="0.35">
      <c r="A1273" t="s">
        <v>933</v>
      </c>
      <c r="B1273" t="s">
        <v>1554</v>
      </c>
      <c r="C1273" t="s">
        <v>1553</v>
      </c>
      <c r="D1273">
        <v>3</v>
      </c>
      <c r="E1273">
        <v>2</v>
      </c>
      <c r="F1273">
        <v>6.66</v>
      </c>
      <c r="G1273">
        <v>3</v>
      </c>
      <c r="H1273">
        <v>1</v>
      </c>
      <c r="I1273">
        <v>0</v>
      </c>
      <c r="J1273">
        <v>0</v>
      </c>
      <c r="K1273">
        <v>4</v>
      </c>
      <c r="L1273">
        <v>4</v>
      </c>
      <c r="M1273">
        <v>75</v>
      </c>
      <c r="N1273">
        <v>5</v>
      </c>
      <c r="O1273">
        <v>2</v>
      </c>
      <c r="P1273">
        <v>5</v>
      </c>
      <c r="Q1273">
        <v>1</v>
      </c>
      <c r="R1273">
        <v>3</v>
      </c>
      <c r="S1273">
        <v>1.5</v>
      </c>
      <c r="T1273">
        <v>1.3</v>
      </c>
      <c r="U1273">
        <v>5</v>
      </c>
      <c r="V1273">
        <v>1.9500000000000002</v>
      </c>
      <c r="W1273">
        <v>1</v>
      </c>
      <c r="X1273">
        <v>60.649286768322682</v>
      </c>
      <c r="Y1273">
        <v>23.962186600904236</v>
      </c>
      <c r="Z1273">
        <v>16.162790697674417</v>
      </c>
    </row>
    <row r="1274" spans="1:26" x14ac:dyDescent="0.35">
      <c r="A1274" t="s">
        <v>933</v>
      </c>
      <c r="B1274" t="s">
        <v>1555</v>
      </c>
      <c r="C1274" t="s">
        <v>1553</v>
      </c>
      <c r="D1274">
        <v>3</v>
      </c>
      <c r="E1274">
        <v>2</v>
      </c>
      <c r="F1274">
        <v>6.66</v>
      </c>
      <c r="G1274">
        <v>2</v>
      </c>
      <c r="H1274">
        <v>1</v>
      </c>
      <c r="I1274">
        <v>0</v>
      </c>
      <c r="J1274">
        <v>0</v>
      </c>
      <c r="K1274">
        <v>4</v>
      </c>
      <c r="L1274">
        <v>4</v>
      </c>
      <c r="M1274">
        <v>5</v>
      </c>
      <c r="N1274">
        <v>2</v>
      </c>
      <c r="O1274">
        <v>1</v>
      </c>
      <c r="P1274">
        <v>2</v>
      </c>
      <c r="Q1274">
        <v>1</v>
      </c>
      <c r="R1274">
        <v>1</v>
      </c>
      <c r="S1274">
        <v>1.5</v>
      </c>
      <c r="T1274">
        <v>1</v>
      </c>
      <c r="U1274">
        <v>10</v>
      </c>
      <c r="V1274">
        <v>1.5</v>
      </c>
      <c r="W1274">
        <v>1</v>
      </c>
      <c r="X1274">
        <v>50.811608460403349</v>
      </c>
      <c r="Y1274">
        <v>21.907110563090836</v>
      </c>
      <c r="Z1274">
        <v>12.790697674418604</v>
      </c>
    </row>
    <row r="1275" spans="1:26" x14ac:dyDescent="0.35">
      <c r="A1275" t="s">
        <v>933</v>
      </c>
      <c r="B1275" t="s">
        <v>1556</v>
      </c>
      <c r="C1275" t="s">
        <v>1553</v>
      </c>
      <c r="D1275">
        <v>3</v>
      </c>
      <c r="E1275">
        <v>2</v>
      </c>
      <c r="F1275">
        <v>6.66</v>
      </c>
      <c r="G1275">
        <v>2</v>
      </c>
      <c r="H1275">
        <v>1</v>
      </c>
      <c r="I1275">
        <v>0</v>
      </c>
      <c r="J1275">
        <v>0</v>
      </c>
      <c r="K1275">
        <v>4</v>
      </c>
      <c r="L1275">
        <v>4</v>
      </c>
      <c r="M1275">
        <v>15</v>
      </c>
      <c r="N1275">
        <v>3</v>
      </c>
      <c r="O1275">
        <v>1</v>
      </c>
      <c r="P1275">
        <v>80</v>
      </c>
      <c r="Q1275">
        <v>5</v>
      </c>
      <c r="R1275">
        <v>10</v>
      </c>
      <c r="S1275">
        <v>1.5</v>
      </c>
      <c r="T1275">
        <v>1.7</v>
      </c>
      <c r="U1275">
        <v>2</v>
      </c>
      <c r="V1275">
        <v>12.75</v>
      </c>
      <c r="W1275">
        <v>1</v>
      </c>
      <c r="X1275">
        <v>63.108706345302515</v>
      </c>
      <c r="Y1275">
        <v>30.127414714344432</v>
      </c>
      <c r="Z1275">
        <v>38.953488372093027</v>
      </c>
    </row>
    <row r="1276" spans="1:26" x14ac:dyDescent="0.35">
      <c r="A1276" t="s">
        <v>933</v>
      </c>
      <c r="B1276" t="s">
        <v>1557</v>
      </c>
      <c r="C1276" t="s">
        <v>1553</v>
      </c>
      <c r="D1276">
        <v>3</v>
      </c>
      <c r="E1276">
        <v>2</v>
      </c>
      <c r="F1276">
        <v>6.66</v>
      </c>
      <c r="G1276">
        <v>2</v>
      </c>
      <c r="H1276">
        <v>1</v>
      </c>
      <c r="I1276">
        <v>30</v>
      </c>
      <c r="J1276">
        <v>3</v>
      </c>
      <c r="K1276">
        <v>4</v>
      </c>
      <c r="L1276">
        <v>4</v>
      </c>
      <c r="M1276">
        <v>3</v>
      </c>
      <c r="N1276">
        <v>2</v>
      </c>
      <c r="O1276">
        <v>1</v>
      </c>
      <c r="P1276">
        <v>5</v>
      </c>
      <c r="Q1276">
        <v>1</v>
      </c>
      <c r="R1276">
        <v>2</v>
      </c>
      <c r="S1276">
        <v>1.5</v>
      </c>
      <c r="T1276">
        <v>1.3</v>
      </c>
      <c r="U1276">
        <v>5</v>
      </c>
      <c r="V1276">
        <v>1.9500000000000002</v>
      </c>
      <c r="W1276">
        <v>1</v>
      </c>
      <c r="X1276">
        <v>58.189867191342849</v>
      </c>
      <c r="Y1276">
        <v>21.907110563090836</v>
      </c>
      <c r="Z1276">
        <v>20.813953488372089</v>
      </c>
    </row>
    <row r="1277" spans="1:26" x14ac:dyDescent="0.35">
      <c r="A1277" t="s">
        <v>933</v>
      </c>
      <c r="B1277" t="s">
        <v>1558</v>
      </c>
      <c r="C1277" t="s">
        <v>1559</v>
      </c>
      <c r="D1277">
        <v>2</v>
      </c>
      <c r="E1277">
        <v>2</v>
      </c>
      <c r="F1277">
        <v>6.66</v>
      </c>
      <c r="G1277">
        <v>3</v>
      </c>
      <c r="H1277">
        <v>1</v>
      </c>
      <c r="I1277">
        <v>0</v>
      </c>
      <c r="J1277">
        <v>0</v>
      </c>
      <c r="K1277">
        <v>4</v>
      </c>
      <c r="L1277">
        <v>4</v>
      </c>
      <c r="M1277">
        <v>2</v>
      </c>
      <c r="N1277">
        <v>2</v>
      </c>
      <c r="O1277">
        <v>1</v>
      </c>
      <c r="P1277">
        <v>25</v>
      </c>
      <c r="Q1277">
        <v>2</v>
      </c>
      <c r="R1277">
        <v>2</v>
      </c>
      <c r="S1277">
        <v>1.5</v>
      </c>
      <c r="T1277">
        <v>1.3</v>
      </c>
      <c r="U1277">
        <v>15</v>
      </c>
      <c r="V1277">
        <v>3.9000000000000004</v>
      </c>
      <c r="W1277">
        <v>1</v>
      </c>
      <c r="X1277">
        <v>55.730447614363015</v>
      </c>
      <c r="Y1277">
        <v>23.962186600904236</v>
      </c>
      <c r="Z1277">
        <v>16.046511627906977</v>
      </c>
    </row>
    <row r="1278" spans="1:26" x14ac:dyDescent="0.35">
      <c r="A1278" t="s">
        <v>933</v>
      </c>
      <c r="B1278" t="s">
        <v>1560</v>
      </c>
      <c r="C1278" t="s">
        <v>1559</v>
      </c>
      <c r="D1278">
        <v>2</v>
      </c>
      <c r="E1278">
        <v>2</v>
      </c>
      <c r="F1278">
        <v>6.66</v>
      </c>
      <c r="G1278">
        <v>3</v>
      </c>
      <c r="H1278">
        <v>1</v>
      </c>
      <c r="I1278">
        <v>0</v>
      </c>
      <c r="J1278">
        <v>0</v>
      </c>
      <c r="K1278">
        <v>4</v>
      </c>
      <c r="L1278">
        <v>4</v>
      </c>
      <c r="M1278">
        <v>19.047619047619047</v>
      </c>
      <c r="N1278">
        <v>3</v>
      </c>
      <c r="O1278">
        <v>2</v>
      </c>
      <c r="P1278">
        <v>80.952380952380949</v>
      </c>
      <c r="Q1278">
        <v>5</v>
      </c>
      <c r="R1278">
        <v>5</v>
      </c>
      <c r="S1278">
        <v>1.5</v>
      </c>
      <c r="T1278">
        <v>1.3</v>
      </c>
      <c r="U1278">
        <v>5</v>
      </c>
      <c r="V1278">
        <v>9.75</v>
      </c>
      <c r="W1278">
        <v>1</v>
      </c>
      <c r="X1278">
        <v>65.568125922282348</v>
      </c>
      <c r="Y1278">
        <v>32.182490752157833</v>
      </c>
      <c r="Z1278">
        <v>31.976744186046513</v>
      </c>
    </row>
    <row r="1279" spans="1:26" x14ac:dyDescent="0.35">
      <c r="A1279" t="s">
        <v>933</v>
      </c>
      <c r="B1279" t="s">
        <v>1561</v>
      </c>
      <c r="C1279" t="s">
        <v>1559</v>
      </c>
      <c r="D1279">
        <v>2</v>
      </c>
      <c r="E1279">
        <v>2</v>
      </c>
      <c r="F1279">
        <v>6.66</v>
      </c>
      <c r="G1279">
        <v>3</v>
      </c>
      <c r="H1279">
        <v>1</v>
      </c>
      <c r="I1279">
        <v>0</v>
      </c>
      <c r="J1279">
        <v>0</v>
      </c>
      <c r="K1279">
        <v>4</v>
      </c>
      <c r="L1279">
        <v>4</v>
      </c>
      <c r="M1279">
        <v>60</v>
      </c>
      <c r="N1279">
        <v>5</v>
      </c>
      <c r="O1279">
        <v>2</v>
      </c>
      <c r="P1279">
        <v>30</v>
      </c>
      <c r="Q1279">
        <v>3</v>
      </c>
      <c r="R1279">
        <v>4</v>
      </c>
      <c r="S1279">
        <v>1.5</v>
      </c>
      <c r="T1279">
        <v>1.3</v>
      </c>
      <c r="U1279">
        <v>10</v>
      </c>
      <c r="V1279">
        <v>5.8500000000000005</v>
      </c>
      <c r="W1279">
        <v>1</v>
      </c>
      <c r="X1279">
        <v>65.568125922282348</v>
      </c>
      <c r="Y1279">
        <v>28.072338676531032</v>
      </c>
      <c r="Z1279">
        <v>22.90697674418605</v>
      </c>
    </row>
    <row r="1280" spans="1:26" x14ac:dyDescent="0.35">
      <c r="A1280" t="s">
        <v>933</v>
      </c>
      <c r="B1280" t="s">
        <v>1562</v>
      </c>
      <c r="C1280" t="s">
        <v>1559</v>
      </c>
      <c r="D1280">
        <v>2</v>
      </c>
      <c r="E1280">
        <v>2</v>
      </c>
      <c r="F1280">
        <v>6.66</v>
      </c>
      <c r="G1280">
        <v>3</v>
      </c>
      <c r="H1280">
        <v>1</v>
      </c>
      <c r="I1280">
        <v>0</v>
      </c>
      <c r="J1280">
        <v>0</v>
      </c>
      <c r="K1280">
        <v>4</v>
      </c>
      <c r="L1280">
        <v>4</v>
      </c>
      <c r="M1280">
        <v>25</v>
      </c>
      <c r="N1280">
        <v>3</v>
      </c>
      <c r="O1280">
        <v>2</v>
      </c>
      <c r="P1280">
        <v>10</v>
      </c>
      <c r="Q1280">
        <v>2</v>
      </c>
      <c r="R1280">
        <v>2</v>
      </c>
      <c r="S1280">
        <v>1.5</v>
      </c>
      <c r="T1280">
        <v>1.3</v>
      </c>
      <c r="U1280">
        <v>0.1</v>
      </c>
      <c r="V1280">
        <v>3.9000000000000004</v>
      </c>
      <c r="W1280">
        <v>1</v>
      </c>
      <c r="X1280">
        <v>58.189867191342849</v>
      </c>
      <c r="Y1280">
        <v>26.017262638717636</v>
      </c>
      <c r="Z1280">
        <v>18.372093023255815</v>
      </c>
    </row>
    <row r="1281" spans="1:26" x14ac:dyDescent="0.35">
      <c r="A1281" t="s">
        <v>933</v>
      </c>
      <c r="B1281" t="s">
        <v>1563</v>
      </c>
      <c r="C1281" t="s">
        <v>1559</v>
      </c>
      <c r="D1281">
        <v>2</v>
      </c>
      <c r="E1281">
        <v>2</v>
      </c>
      <c r="F1281">
        <v>6.66</v>
      </c>
      <c r="G1281">
        <v>2</v>
      </c>
      <c r="H1281">
        <v>1</v>
      </c>
      <c r="I1281">
        <v>20</v>
      </c>
      <c r="J1281">
        <v>3</v>
      </c>
      <c r="K1281">
        <v>4</v>
      </c>
      <c r="L1281">
        <v>4</v>
      </c>
      <c r="M1281">
        <v>8</v>
      </c>
      <c r="N1281">
        <v>2</v>
      </c>
      <c r="O1281">
        <v>1</v>
      </c>
      <c r="P1281">
        <v>30</v>
      </c>
      <c r="Q1281">
        <v>3</v>
      </c>
      <c r="R1281">
        <v>4</v>
      </c>
      <c r="S1281">
        <v>1.5</v>
      </c>
      <c r="T1281">
        <v>1</v>
      </c>
      <c r="U1281">
        <v>10</v>
      </c>
      <c r="V1281">
        <v>4.5</v>
      </c>
      <c r="W1281">
        <v>1</v>
      </c>
      <c r="X1281">
        <v>63.108706345302515</v>
      </c>
      <c r="Y1281">
        <v>26.017262638717636</v>
      </c>
      <c r="Z1281">
        <v>24.418604651162791</v>
      </c>
    </row>
    <row r="1282" spans="1:26" x14ac:dyDescent="0.35">
      <c r="A1282" t="s">
        <v>933</v>
      </c>
      <c r="B1282" t="s">
        <v>1564</v>
      </c>
      <c r="C1282" t="s">
        <v>1565</v>
      </c>
      <c r="D1282">
        <v>1</v>
      </c>
      <c r="E1282">
        <v>2</v>
      </c>
      <c r="F1282">
        <v>6.66</v>
      </c>
      <c r="G1282">
        <v>3</v>
      </c>
      <c r="H1282">
        <v>3</v>
      </c>
      <c r="I1282">
        <v>0</v>
      </c>
      <c r="J1282">
        <v>0</v>
      </c>
      <c r="K1282">
        <v>4</v>
      </c>
      <c r="L1282">
        <v>4</v>
      </c>
      <c r="M1282">
        <v>40</v>
      </c>
      <c r="N1282">
        <v>4</v>
      </c>
      <c r="O1282">
        <v>2</v>
      </c>
      <c r="P1282">
        <v>50</v>
      </c>
      <c r="Q1282">
        <v>3</v>
      </c>
      <c r="R1282">
        <v>3</v>
      </c>
      <c r="S1282">
        <v>1.5</v>
      </c>
      <c r="T1282">
        <v>1.3</v>
      </c>
      <c r="U1282">
        <v>5</v>
      </c>
      <c r="V1282">
        <v>5.8500000000000005</v>
      </c>
      <c r="W1282">
        <v>1</v>
      </c>
      <c r="X1282">
        <v>68.027545499262175</v>
      </c>
      <c r="Y1282">
        <v>32.182490752157833</v>
      </c>
      <c r="Z1282">
        <v>20.581395348837212</v>
      </c>
    </row>
    <row r="1283" spans="1:26" x14ac:dyDescent="0.35">
      <c r="A1283" t="s">
        <v>933</v>
      </c>
      <c r="B1283" t="s">
        <v>1566</v>
      </c>
      <c r="C1283" t="s">
        <v>1565</v>
      </c>
      <c r="D1283">
        <v>2</v>
      </c>
      <c r="E1283">
        <v>2</v>
      </c>
      <c r="F1283">
        <v>6.66</v>
      </c>
      <c r="G1283">
        <v>3</v>
      </c>
      <c r="H1283">
        <v>2</v>
      </c>
      <c r="I1283">
        <v>0</v>
      </c>
      <c r="J1283">
        <v>0</v>
      </c>
      <c r="K1283">
        <v>4</v>
      </c>
      <c r="L1283">
        <v>4</v>
      </c>
      <c r="M1283">
        <v>30</v>
      </c>
      <c r="N1283">
        <v>4</v>
      </c>
      <c r="O1283">
        <v>2</v>
      </c>
      <c r="P1283">
        <v>10</v>
      </c>
      <c r="Q1283">
        <v>2</v>
      </c>
      <c r="R1283">
        <v>2</v>
      </c>
      <c r="S1283">
        <v>1.5</v>
      </c>
      <c r="T1283">
        <v>1.7</v>
      </c>
      <c r="U1283">
        <v>40</v>
      </c>
      <c r="V1283">
        <v>5.0999999999999996</v>
      </c>
      <c r="W1283">
        <v>1</v>
      </c>
      <c r="X1283">
        <v>63.108706345302515</v>
      </c>
      <c r="Y1283">
        <v>28.072338676531032</v>
      </c>
      <c r="Z1283">
        <v>21.162790697674417</v>
      </c>
    </row>
    <row r="1284" spans="1:26" x14ac:dyDescent="0.35">
      <c r="A1284" t="s">
        <v>933</v>
      </c>
      <c r="B1284" t="s">
        <v>1567</v>
      </c>
      <c r="C1284" t="s">
        <v>1565</v>
      </c>
      <c r="D1284">
        <v>2</v>
      </c>
      <c r="E1284">
        <v>2</v>
      </c>
      <c r="F1284">
        <v>6.66</v>
      </c>
      <c r="G1284">
        <v>3</v>
      </c>
      <c r="H1284">
        <v>3</v>
      </c>
      <c r="I1284">
        <v>0</v>
      </c>
      <c r="J1284">
        <v>0</v>
      </c>
      <c r="K1284">
        <v>4</v>
      </c>
      <c r="L1284">
        <v>4</v>
      </c>
      <c r="M1284">
        <v>5</v>
      </c>
      <c r="N1284">
        <v>2</v>
      </c>
      <c r="O1284">
        <v>1</v>
      </c>
      <c r="P1284">
        <v>95</v>
      </c>
      <c r="Q1284">
        <v>5</v>
      </c>
      <c r="R1284">
        <v>6</v>
      </c>
      <c r="S1284">
        <v>1.5</v>
      </c>
      <c r="T1284">
        <v>1.7</v>
      </c>
      <c r="U1284">
        <v>5</v>
      </c>
      <c r="V1284">
        <v>12.75</v>
      </c>
      <c r="W1284">
        <v>1</v>
      </c>
      <c r="X1284">
        <v>68.027545499262175</v>
      </c>
      <c r="Y1284">
        <v>34.237566789971233</v>
      </c>
      <c r="Z1284">
        <v>36.627906976744185</v>
      </c>
    </row>
    <row r="1285" spans="1:26" x14ac:dyDescent="0.35">
      <c r="A1285" t="s">
        <v>933</v>
      </c>
      <c r="B1285" t="s">
        <v>1568</v>
      </c>
      <c r="C1285" t="s">
        <v>1565</v>
      </c>
      <c r="D1285">
        <v>2</v>
      </c>
      <c r="E1285">
        <v>2</v>
      </c>
      <c r="F1285">
        <v>6.66</v>
      </c>
      <c r="G1285">
        <v>3</v>
      </c>
      <c r="H1285">
        <v>3</v>
      </c>
      <c r="I1285">
        <v>0</v>
      </c>
      <c r="J1285">
        <v>0</v>
      </c>
      <c r="K1285">
        <v>4</v>
      </c>
      <c r="L1285">
        <v>4</v>
      </c>
      <c r="M1285">
        <v>25</v>
      </c>
      <c r="N1285">
        <v>3</v>
      </c>
      <c r="O1285">
        <v>2</v>
      </c>
      <c r="P1285">
        <v>15</v>
      </c>
      <c r="Q1285">
        <v>2</v>
      </c>
      <c r="R1285">
        <v>4</v>
      </c>
      <c r="S1285">
        <v>1.5</v>
      </c>
      <c r="T1285">
        <v>1.3</v>
      </c>
      <c r="U1285">
        <v>25</v>
      </c>
      <c r="V1285">
        <v>3.9000000000000004</v>
      </c>
      <c r="W1285">
        <v>1</v>
      </c>
      <c r="X1285">
        <v>63.108706345302515</v>
      </c>
      <c r="Y1285">
        <v>30.127414714344432</v>
      </c>
      <c r="Z1285">
        <v>18.372093023255815</v>
      </c>
    </row>
    <row r="1286" spans="1:26" x14ac:dyDescent="0.35">
      <c r="A1286" t="s">
        <v>933</v>
      </c>
      <c r="B1286" t="s">
        <v>1569</v>
      </c>
      <c r="C1286" t="s">
        <v>1565</v>
      </c>
      <c r="D1286">
        <v>1</v>
      </c>
      <c r="E1286">
        <v>2</v>
      </c>
      <c r="F1286">
        <v>6.66</v>
      </c>
      <c r="G1286">
        <v>3</v>
      </c>
      <c r="H1286">
        <v>3</v>
      </c>
      <c r="I1286">
        <v>0</v>
      </c>
      <c r="J1286">
        <v>0</v>
      </c>
      <c r="K1286">
        <v>4</v>
      </c>
      <c r="L1286">
        <v>4</v>
      </c>
      <c r="M1286">
        <v>25</v>
      </c>
      <c r="N1286">
        <v>3</v>
      </c>
      <c r="O1286">
        <v>2</v>
      </c>
      <c r="P1286">
        <v>15</v>
      </c>
      <c r="Q1286">
        <v>2</v>
      </c>
      <c r="R1286">
        <v>5</v>
      </c>
      <c r="S1286">
        <v>1.5</v>
      </c>
      <c r="T1286">
        <v>1.3</v>
      </c>
      <c r="U1286">
        <v>65</v>
      </c>
      <c r="V1286">
        <v>3.9000000000000004</v>
      </c>
      <c r="W1286">
        <v>1</v>
      </c>
      <c r="X1286">
        <v>63.108706345302515</v>
      </c>
      <c r="Y1286">
        <v>30.127414714344432</v>
      </c>
      <c r="Z1286">
        <v>16.046511627906977</v>
      </c>
    </row>
    <row r="1287" spans="1:26" x14ac:dyDescent="0.35">
      <c r="A1287" t="s">
        <v>933</v>
      </c>
      <c r="B1287" t="s">
        <v>1570</v>
      </c>
      <c r="C1287" t="s">
        <v>1571</v>
      </c>
      <c r="D1287">
        <v>2</v>
      </c>
      <c r="E1287">
        <v>2</v>
      </c>
      <c r="F1287">
        <v>6.66</v>
      </c>
      <c r="G1287">
        <v>3</v>
      </c>
      <c r="H1287">
        <v>1</v>
      </c>
      <c r="I1287">
        <v>0</v>
      </c>
      <c r="J1287">
        <v>0</v>
      </c>
      <c r="K1287">
        <v>4</v>
      </c>
      <c r="L1287">
        <v>4</v>
      </c>
      <c r="M1287">
        <v>2</v>
      </c>
      <c r="N1287">
        <v>2</v>
      </c>
      <c r="O1287">
        <v>1</v>
      </c>
      <c r="P1287">
        <v>10</v>
      </c>
      <c r="Q1287">
        <v>2</v>
      </c>
      <c r="R1287">
        <v>2</v>
      </c>
      <c r="S1287">
        <v>1.5</v>
      </c>
      <c r="T1287">
        <v>1</v>
      </c>
      <c r="U1287">
        <v>0.1</v>
      </c>
      <c r="V1287">
        <v>3</v>
      </c>
      <c r="W1287">
        <v>1</v>
      </c>
      <c r="X1287">
        <v>55.730447614363015</v>
      </c>
      <c r="Y1287">
        <v>23.962186600904236</v>
      </c>
      <c r="Z1287">
        <v>13.953488372093023</v>
      </c>
    </row>
    <row r="1288" spans="1:26" x14ac:dyDescent="0.35">
      <c r="A1288" t="s">
        <v>933</v>
      </c>
      <c r="B1288" t="s">
        <v>1572</v>
      </c>
      <c r="C1288" t="s">
        <v>1571</v>
      </c>
      <c r="D1288">
        <v>2</v>
      </c>
      <c r="E1288">
        <v>2</v>
      </c>
      <c r="F1288">
        <v>6.66</v>
      </c>
      <c r="G1288">
        <v>3</v>
      </c>
      <c r="H1288">
        <v>1</v>
      </c>
      <c r="I1288">
        <v>0</v>
      </c>
      <c r="J1288">
        <v>0</v>
      </c>
      <c r="K1288">
        <v>4</v>
      </c>
      <c r="L1288">
        <v>4</v>
      </c>
      <c r="M1288">
        <v>1</v>
      </c>
      <c r="N1288">
        <v>2</v>
      </c>
      <c r="O1288">
        <v>1</v>
      </c>
      <c r="P1288">
        <v>80</v>
      </c>
      <c r="Q1288">
        <v>5</v>
      </c>
      <c r="R1288">
        <v>4</v>
      </c>
      <c r="S1288">
        <v>1.5</v>
      </c>
      <c r="T1288">
        <v>1.3</v>
      </c>
      <c r="U1288">
        <v>2</v>
      </c>
      <c r="V1288">
        <v>9.75</v>
      </c>
      <c r="W1288">
        <v>1</v>
      </c>
      <c r="X1288">
        <v>63.108706345302515</v>
      </c>
      <c r="Y1288">
        <v>30.127414714344432</v>
      </c>
      <c r="Z1288">
        <v>29.651162790697676</v>
      </c>
    </row>
    <row r="1289" spans="1:26" x14ac:dyDescent="0.35">
      <c r="A1289" t="s">
        <v>933</v>
      </c>
      <c r="B1289" t="s">
        <v>1573</v>
      </c>
      <c r="C1289" t="s">
        <v>1571</v>
      </c>
      <c r="D1289">
        <v>2</v>
      </c>
      <c r="E1289">
        <v>2</v>
      </c>
      <c r="F1289">
        <v>6.66</v>
      </c>
      <c r="G1289">
        <v>3</v>
      </c>
      <c r="H1289">
        <v>1</v>
      </c>
      <c r="I1289">
        <v>0</v>
      </c>
      <c r="J1289">
        <v>0</v>
      </c>
      <c r="K1289">
        <v>4</v>
      </c>
      <c r="L1289">
        <v>4</v>
      </c>
      <c r="M1289">
        <v>0</v>
      </c>
      <c r="N1289">
        <v>1</v>
      </c>
      <c r="O1289">
        <v>1</v>
      </c>
      <c r="P1289">
        <v>3</v>
      </c>
      <c r="Q1289">
        <v>1</v>
      </c>
      <c r="R1289">
        <v>1</v>
      </c>
      <c r="S1289">
        <v>1.5</v>
      </c>
      <c r="T1289">
        <v>1</v>
      </c>
      <c r="U1289">
        <v>0.1</v>
      </c>
      <c r="V1289">
        <v>1.5</v>
      </c>
      <c r="W1289">
        <v>1</v>
      </c>
      <c r="X1289">
        <v>50.811608460403349</v>
      </c>
      <c r="Y1289">
        <v>21.907110563090836</v>
      </c>
      <c r="Z1289">
        <v>10.465116279069768</v>
      </c>
    </row>
    <row r="1290" spans="1:26" x14ac:dyDescent="0.35">
      <c r="A1290" t="s">
        <v>933</v>
      </c>
      <c r="B1290" t="s">
        <v>1574</v>
      </c>
      <c r="C1290" t="s">
        <v>1571</v>
      </c>
      <c r="D1290">
        <v>3</v>
      </c>
      <c r="E1290">
        <v>2</v>
      </c>
      <c r="F1290">
        <v>6.66</v>
      </c>
      <c r="G1290">
        <v>2</v>
      </c>
      <c r="H1290">
        <v>1</v>
      </c>
      <c r="I1290">
        <v>0</v>
      </c>
      <c r="J1290">
        <v>0</v>
      </c>
      <c r="K1290">
        <v>4</v>
      </c>
      <c r="L1290">
        <v>4</v>
      </c>
      <c r="M1290">
        <v>15</v>
      </c>
      <c r="N1290">
        <v>3</v>
      </c>
      <c r="O1290">
        <v>1</v>
      </c>
      <c r="P1290">
        <v>10</v>
      </c>
      <c r="Q1290">
        <v>2</v>
      </c>
      <c r="R1290">
        <v>3</v>
      </c>
      <c r="S1290">
        <v>1.5</v>
      </c>
      <c r="T1290">
        <v>1.3</v>
      </c>
      <c r="U1290">
        <v>20</v>
      </c>
      <c r="V1290">
        <v>3.9000000000000004</v>
      </c>
      <c r="W1290">
        <v>1</v>
      </c>
      <c r="X1290">
        <v>55.730447614363015</v>
      </c>
      <c r="Y1290">
        <v>23.962186600904236</v>
      </c>
      <c r="Z1290">
        <v>18.372093023255815</v>
      </c>
    </row>
    <row r="1291" spans="1:26" x14ac:dyDescent="0.35">
      <c r="A1291" t="s">
        <v>933</v>
      </c>
      <c r="B1291" t="s">
        <v>1575</v>
      </c>
      <c r="C1291" t="s">
        <v>1571</v>
      </c>
      <c r="D1291">
        <v>3</v>
      </c>
      <c r="E1291">
        <v>2</v>
      </c>
      <c r="F1291">
        <v>6.66</v>
      </c>
      <c r="G1291">
        <v>2</v>
      </c>
      <c r="H1291">
        <v>1</v>
      </c>
      <c r="I1291">
        <v>0</v>
      </c>
      <c r="J1291">
        <v>0</v>
      </c>
      <c r="K1291">
        <v>4</v>
      </c>
      <c r="L1291">
        <v>4</v>
      </c>
      <c r="M1291">
        <v>2</v>
      </c>
      <c r="N1291">
        <v>2</v>
      </c>
      <c r="O1291">
        <v>1</v>
      </c>
      <c r="P1291">
        <v>5</v>
      </c>
      <c r="Q1291">
        <v>1</v>
      </c>
      <c r="R1291">
        <v>2</v>
      </c>
      <c r="S1291">
        <v>1.5</v>
      </c>
      <c r="T1291">
        <v>1.3</v>
      </c>
      <c r="U1291">
        <v>50</v>
      </c>
      <c r="V1291">
        <v>1.9500000000000002</v>
      </c>
      <c r="W1291">
        <v>1</v>
      </c>
      <c r="X1291">
        <v>50.811608460403349</v>
      </c>
      <c r="Y1291">
        <v>21.907110563090836</v>
      </c>
      <c r="Z1291">
        <v>13.837209302325581</v>
      </c>
    </row>
    <row r="1292" spans="1:26" x14ac:dyDescent="0.35">
      <c r="A1292" t="s">
        <v>933</v>
      </c>
      <c r="B1292" t="s">
        <v>1576</v>
      </c>
      <c r="C1292" t="s">
        <v>1577</v>
      </c>
      <c r="D1292">
        <v>2</v>
      </c>
      <c r="E1292">
        <v>2</v>
      </c>
      <c r="F1292">
        <v>6.66</v>
      </c>
      <c r="G1292">
        <v>3</v>
      </c>
      <c r="H1292">
        <v>1</v>
      </c>
      <c r="I1292">
        <v>0</v>
      </c>
      <c r="J1292">
        <v>0</v>
      </c>
      <c r="K1292">
        <v>4</v>
      </c>
      <c r="L1292">
        <v>4</v>
      </c>
      <c r="M1292">
        <v>10</v>
      </c>
      <c r="N1292">
        <v>2</v>
      </c>
      <c r="O1292">
        <v>1</v>
      </c>
      <c r="P1292">
        <v>5</v>
      </c>
      <c r="Q1292">
        <v>1</v>
      </c>
      <c r="R1292">
        <v>2</v>
      </c>
      <c r="S1292">
        <v>1.5</v>
      </c>
      <c r="T1292">
        <v>1</v>
      </c>
      <c r="U1292">
        <v>5</v>
      </c>
      <c r="V1292">
        <v>1.5</v>
      </c>
      <c r="W1292">
        <v>1</v>
      </c>
      <c r="X1292">
        <v>53.271028037383182</v>
      </c>
      <c r="Y1292">
        <v>21.907110563090836</v>
      </c>
      <c r="Z1292">
        <v>10.465116279069768</v>
      </c>
    </row>
    <row r="1293" spans="1:26" x14ac:dyDescent="0.35">
      <c r="A1293" t="s">
        <v>933</v>
      </c>
      <c r="B1293" t="s">
        <v>1578</v>
      </c>
      <c r="C1293" t="s">
        <v>1577</v>
      </c>
      <c r="D1293">
        <v>1</v>
      </c>
      <c r="E1293">
        <v>2</v>
      </c>
      <c r="F1293">
        <v>6.66</v>
      </c>
      <c r="G1293">
        <v>2</v>
      </c>
      <c r="H1293">
        <v>1</v>
      </c>
      <c r="I1293">
        <v>0</v>
      </c>
      <c r="J1293">
        <v>0</v>
      </c>
      <c r="K1293">
        <v>4</v>
      </c>
      <c r="L1293">
        <v>4</v>
      </c>
      <c r="M1293">
        <v>3</v>
      </c>
      <c r="N1293">
        <v>2</v>
      </c>
      <c r="O1293">
        <v>1</v>
      </c>
      <c r="P1293">
        <v>1</v>
      </c>
      <c r="Q1293">
        <v>1</v>
      </c>
      <c r="R1293">
        <v>1</v>
      </c>
      <c r="S1293">
        <v>1.5</v>
      </c>
      <c r="T1293">
        <v>1.3</v>
      </c>
      <c r="U1293">
        <v>50</v>
      </c>
      <c r="V1293">
        <v>1.9500000000000002</v>
      </c>
      <c r="W1293">
        <v>1</v>
      </c>
      <c r="X1293">
        <v>50.811608460403349</v>
      </c>
      <c r="Y1293">
        <v>21.907110563090836</v>
      </c>
      <c r="Z1293">
        <v>9.1860465116279073</v>
      </c>
    </row>
    <row r="1294" spans="1:26" x14ac:dyDescent="0.35">
      <c r="A1294" t="s">
        <v>933</v>
      </c>
      <c r="B1294" t="s">
        <v>1579</v>
      </c>
      <c r="C1294" t="s">
        <v>1577</v>
      </c>
      <c r="D1294">
        <v>2</v>
      </c>
      <c r="E1294">
        <v>2</v>
      </c>
      <c r="F1294">
        <v>6.66</v>
      </c>
      <c r="G1294">
        <v>3</v>
      </c>
      <c r="H1294">
        <v>1</v>
      </c>
      <c r="I1294">
        <v>0</v>
      </c>
      <c r="J1294">
        <v>0</v>
      </c>
      <c r="K1294">
        <v>4</v>
      </c>
      <c r="L1294">
        <v>4</v>
      </c>
      <c r="M1294">
        <v>5</v>
      </c>
      <c r="N1294">
        <v>2</v>
      </c>
      <c r="O1294">
        <v>1</v>
      </c>
      <c r="P1294">
        <v>3</v>
      </c>
      <c r="Q1294">
        <v>1</v>
      </c>
      <c r="R1294">
        <v>2</v>
      </c>
      <c r="S1294">
        <v>1.5</v>
      </c>
      <c r="T1294">
        <v>1</v>
      </c>
      <c r="U1294">
        <v>50</v>
      </c>
      <c r="V1294">
        <v>1.5</v>
      </c>
      <c r="W1294">
        <v>1</v>
      </c>
      <c r="X1294">
        <v>53.271028037383182</v>
      </c>
      <c r="Y1294">
        <v>21.907110563090836</v>
      </c>
      <c r="Z1294">
        <v>10.465116279069768</v>
      </c>
    </row>
    <row r="1295" spans="1:26" x14ac:dyDescent="0.35">
      <c r="A1295" t="s">
        <v>933</v>
      </c>
      <c r="B1295" t="s">
        <v>1580</v>
      </c>
      <c r="C1295" t="s">
        <v>1577</v>
      </c>
      <c r="D1295">
        <v>3</v>
      </c>
      <c r="E1295">
        <v>2</v>
      </c>
      <c r="F1295">
        <v>6.66</v>
      </c>
      <c r="G1295">
        <v>3</v>
      </c>
      <c r="H1295">
        <v>1</v>
      </c>
      <c r="I1295">
        <v>0</v>
      </c>
      <c r="J1295">
        <v>0</v>
      </c>
      <c r="K1295">
        <v>4</v>
      </c>
      <c r="L1295">
        <v>4</v>
      </c>
      <c r="M1295">
        <v>13</v>
      </c>
      <c r="N1295">
        <v>3</v>
      </c>
      <c r="O1295">
        <v>1</v>
      </c>
      <c r="P1295">
        <v>2</v>
      </c>
      <c r="Q1295">
        <v>1</v>
      </c>
      <c r="R1295">
        <v>1</v>
      </c>
      <c r="S1295">
        <v>1.5</v>
      </c>
      <c r="T1295">
        <v>1</v>
      </c>
      <c r="U1295">
        <v>50</v>
      </c>
      <c r="V1295">
        <v>1.5</v>
      </c>
      <c r="W1295">
        <v>1</v>
      </c>
      <c r="X1295">
        <v>55.730447614363015</v>
      </c>
      <c r="Y1295">
        <v>21.907110563090836</v>
      </c>
      <c r="Z1295">
        <v>12.790697674418604</v>
      </c>
    </row>
    <row r="1296" spans="1:26" x14ac:dyDescent="0.35">
      <c r="A1296" t="s">
        <v>933</v>
      </c>
      <c r="B1296" t="s">
        <v>1581</v>
      </c>
      <c r="C1296" t="s">
        <v>1577</v>
      </c>
      <c r="D1296">
        <v>3</v>
      </c>
      <c r="E1296">
        <v>2</v>
      </c>
      <c r="F1296">
        <v>6.66</v>
      </c>
      <c r="G1296">
        <v>2</v>
      </c>
      <c r="H1296">
        <v>1</v>
      </c>
      <c r="I1296">
        <v>0</v>
      </c>
      <c r="J1296">
        <v>0</v>
      </c>
      <c r="K1296">
        <v>4</v>
      </c>
      <c r="L1296">
        <v>4</v>
      </c>
      <c r="M1296">
        <v>1</v>
      </c>
      <c r="N1296">
        <v>2</v>
      </c>
      <c r="O1296">
        <v>1</v>
      </c>
      <c r="P1296">
        <v>1</v>
      </c>
      <c r="Q1296">
        <v>1</v>
      </c>
      <c r="R1296">
        <v>1</v>
      </c>
      <c r="S1296">
        <v>1.5</v>
      </c>
      <c r="T1296">
        <v>1</v>
      </c>
      <c r="U1296">
        <v>100</v>
      </c>
      <c r="V1296">
        <v>1.5</v>
      </c>
      <c r="W1296">
        <v>1</v>
      </c>
      <c r="X1296">
        <v>50.811608460403349</v>
      </c>
      <c r="Y1296">
        <v>21.907110563090836</v>
      </c>
      <c r="Z1296">
        <v>12.790697674418604</v>
      </c>
    </row>
    <row r="1297" spans="1:26" x14ac:dyDescent="0.35">
      <c r="A1297" t="s">
        <v>933</v>
      </c>
      <c r="B1297" t="s">
        <v>1582</v>
      </c>
      <c r="C1297" t="s">
        <v>1583</v>
      </c>
      <c r="D1297">
        <v>3</v>
      </c>
      <c r="E1297">
        <v>2</v>
      </c>
      <c r="F1297">
        <v>6.66</v>
      </c>
      <c r="G1297">
        <v>2</v>
      </c>
      <c r="H1297">
        <v>1</v>
      </c>
      <c r="I1297">
        <v>0</v>
      </c>
      <c r="J1297">
        <v>0</v>
      </c>
      <c r="K1297">
        <v>4</v>
      </c>
      <c r="L1297">
        <v>4</v>
      </c>
      <c r="M1297">
        <v>1</v>
      </c>
      <c r="N1297">
        <v>2</v>
      </c>
      <c r="O1297">
        <v>1</v>
      </c>
      <c r="P1297">
        <v>1</v>
      </c>
      <c r="Q1297">
        <v>1</v>
      </c>
      <c r="R1297">
        <v>1</v>
      </c>
      <c r="S1297">
        <v>1.5</v>
      </c>
      <c r="T1297">
        <v>1</v>
      </c>
      <c r="U1297">
        <v>50</v>
      </c>
      <c r="V1297">
        <v>1.5</v>
      </c>
      <c r="W1297">
        <v>1</v>
      </c>
      <c r="X1297">
        <v>50.811608460403349</v>
      </c>
      <c r="Y1297">
        <v>21.907110563090836</v>
      </c>
      <c r="Z1297">
        <v>12.790697674418604</v>
      </c>
    </row>
    <row r="1298" spans="1:26" x14ac:dyDescent="0.35">
      <c r="A1298" t="s">
        <v>933</v>
      </c>
      <c r="B1298" t="s">
        <v>1584</v>
      </c>
      <c r="C1298" t="s">
        <v>1583</v>
      </c>
      <c r="D1298">
        <v>3</v>
      </c>
      <c r="E1298">
        <v>2</v>
      </c>
      <c r="F1298">
        <v>6.66</v>
      </c>
      <c r="G1298">
        <v>2</v>
      </c>
      <c r="H1298">
        <v>1</v>
      </c>
      <c r="I1298">
        <v>0</v>
      </c>
      <c r="J1298">
        <v>0</v>
      </c>
      <c r="K1298">
        <v>4</v>
      </c>
      <c r="L1298">
        <v>4</v>
      </c>
      <c r="M1298">
        <v>15</v>
      </c>
      <c r="N1298">
        <v>3</v>
      </c>
      <c r="O1298">
        <v>1</v>
      </c>
      <c r="P1298">
        <v>5</v>
      </c>
      <c r="Q1298">
        <v>1</v>
      </c>
      <c r="R1298">
        <v>2</v>
      </c>
      <c r="S1298">
        <v>1.5</v>
      </c>
      <c r="T1298">
        <v>1.3</v>
      </c>
      <c r="U1298">
        <v>10</v>
      </c>
      <c r="V1298">
        <v>1.9500000000000002</v>
      </c>
      <c r="W1298">
        <v>1</v>
      </c>
      <c r="X1298">
        <v>53.271028037383182</v>
      </c>
      <c r="Y1298">
        <v>21.907110563090836</v>
      </c>
      <c r="Z1298">
        <v>13.837209302325581</v>
      </c>
    </row>
    <row r="1299" spans="1:26" x14ac:dyDescent="0.35">
      <c r="A1299" t="s">
        <v>933</v>
      </c>
      <c r="B1299" t="s">
        <v>1585</v>
      </c>
      <c r="C1299" t="s">
        <v>1583</v>
      </c>
      <c r="D1299">
        <v>3</v>
      </c>
      <c r="E1299">
        <v>2</v>
      </c>
      <c r="F1299">
        <v>6.66</v>
      </c>
      <c r="G1299">
        <v>2</v>
      </c>
      <c r="H1299">
        <v>1</v>
      </c>
      <c r="I1299">
        <v>0</v>
      </c>
      <c r="J1299">
        <v>0</v>
      </c>
      <c r="K1299">
        <v>4</v>
      </c>
      <c r="L1299">
        <v>4</v>
      </c>
      <c r="M1299">
        <v>95</v>
      </c>
      <c r="N1299">
        <v>5</v>
      </c>
      <c r="O1299">
        <v>2</v>
      </c>
      <c r="P1299">
        <v>5</v>
      </c>
      <c r="Q1299">
        <v>1</v>
      </c>
      <c r="R1299">
        <v>3</v>
      </c>
      <c r="S1299">
        <v>1.5</v>
      </c>
      <c r="T1299">
        <v>1.3</v>
      </c>
      <c r="U1299">
        <v>70</v>
      </c>
      <c r="V1299">
        <v>1.9500000000000002</v>
      </c>
      <c r="W1299">
        <v>1</v>
      </c>
      <c r="X1299">
        <v>58.189867191342849</v>
      </c>
      <c r="Y1299">
        <v>23.962186600904236</v>
      </c>
      <c r="Z1299">
        <v>16.162790697674417</v>
      </c>
    </row>
    <row r="1300" spans="1:26" x14ac:dyDescent="0.35">
      <c r="A1300" t="s">
        <v>933</v>
      </c>
      <c r="B1300" t="s">
        <v>1586</v>
      </c>
      <c r="C1300" t="s">
        <v>1583</v>
      </c>
      <c r="D1300">
        <v>3</v>
      </c>
      <c r="E1300">
        <v>2</v>
      </c>
      <c r="F1300">
        <v>6.66</v>
      </c>
      <c r="G1300">
        <v>3</v>
      </c>
      <c r="H1300">
        <v>1</v>
      </c>
      <c r="I1300">
        <v>0</v>
      </c>
      <c r="J1300">
        <v>0</v>
      </c>
      <c r="K1300">
        <v>4</v>
      </c>
      <c r="L1300">
        <v>4</v>
      </c>
      <c r="M1300">
        <v>8</v>
      </c>
      <c r="N1300">
        <v>2</v>
      </c>
      <c r="O1300">
        <v>1</v>
      </c>
      <c r="P1300">
        <v>5</v>
      </c>
      <c r="Q1300">
        <v>1</v>
      </c>
      <c r="R1300">
        <v>2</v>
      </c>
      <c r="S1300">
        <v>1.5</v>
      </c>
      <c r="T1300">
        <v>1</v>
      </c>
      <c r="U1300">
        <v>90</v>
      </c>
      <c r="V1300">
        <v>1.5</v>
      </c>
      <c r="W1300">
        <v>1</v>
      </c>
      <c r="X1300">
        <v>53.271028037383182</v>
      </c>
      <c r="Y1300">
        <v>21.907110563090836</v>
      </c>
      <c r="Z1300">
        <v>12.790697674418604</v>
      </c>
    </row>
    <row r="1301" spans="1:26" x14ac:dyDescent="0.35">
      <c r="A1301" t="s">
        <v>933</v>
      </c>
      <c r="B1301" t="s">
        <v>1587</v>
      </c>
      <c r="C1301" t="s">
        <v>1583</v>
      </c>
      <c r="D1301">
        <v>2</v>
      </c>
      <c r="E1301">
        <v>2</v>
      </c>
      <c r="F1301">
        <v>6.66</v>
      </c>
      <c r="G1301">
        <v>3</v>
      </c>
      <c r="H1301">
        <v>1</v>
      </c>
      <c r="I1301">
        <v>0</v>
      </c>
      <c r="J1301">
        <v>0</v>
      </c>
      <c r="K1301">
        <v>4</v>
      </c>
      <c r="L1301">
        <v>4</v>
      </c>
      <c r="M1301">
        <v>65</v>
      </c>
      <c r="N1301">
        <v>5</v>
      </c>
      <c r="O1301">
        <v>3</v>
      </c>
      <c r="P1301">
        <v>25</v>
      </c>
      <c r="Q1301">
        <v>2</v>
      </c>
      <c r="R1301">
        <v>5</v>
      </c>
      <c r="S1301">
        <v>1.5</v>
      </c>
      <c r="T1301">
        <v>1.3</v>
      </c>
      <c r="U1301">
        <v>85</v>
      </c>
      <c r="V1301">
        <v>3.9000000000000004</v>
      </c>
      <c r="W1301">
        <v>1</v>
      </c>
      <c r="X1301">
        <v>63.108706345302515</v>
      </c>
      <c r="Y1301">
        <v>28.072338676531032</v>
      </c>
      <c r="Z1301">
        <v>20.697674418604652</v>
      </c>
    </row>
    <row r="1302" spans="1:26" x14ac:dyDescent="0.35">
      <c r="A1302" t="s">
        <v>933</v>
      </c>
      <c r="B1302" t="s">
        <v>1588</v>
      </c>
      <c r="C1302" t="s">
        <v>1589</v>
      </c>
      <c r="D1302">
        <v>3</v>
      </c>
      <c r="E1302">
        <v>3</v>
      </c>
      <c r="F1302">
        <v>3.33</v>
      </c>
      <c r="G1302">
        <v>2</v>
      </c>
      <c r="H1302">
        <v>2</v>
      </c>
      <c r="I1302">
        <v>0</v>
      </c>
      <c r="J1302">
        <v>0</v>
      </c>
      <c r="K1302">
        <v>4</v>
      </c>
      <c r="L1302">
        <v>4</v>
      </c>
      <c r="M1302">
        <v>10</v>
      </c>
      <c r="N1302">
        <v>2</v>
      </c>
      <c r="O1302">
        <v>2</v>
      </c>
      <c r="P1302">
        <v>35</v>
      </c>
      <c r="Q1302">
        <v>3</v>
      </c>
      <c r="R1302">
        <v>2</v>
      </c>
      <c r="S1302">
        <v>1.5</v>
      </c>
      <c r="T1302">
        <v>1.3</v>
      </c>
      <c r="U1302">
        <v>50</v>
      </c>
      <c r="V1302">
        <v>5.8500000000000005</v>
      </c>
      <c r="W1302">
        <v>1</v>
      </c>
      <c r="X1302">
        <v>50</v>
      </c>
      <c r="Y1302">
        <v>23.284011508425813</v>
      </c>
      <c r="Z1302">
        <v>25.232558139534888</v>
      </c>
    </row>
    <row r="1303" spans="1:26" x14ac:dyDescent="0.35">
      <c r="A1303" t="s">
        <v>933</v>
      </c>
      <c r="B1303" t="s">
        <v>1590</v>
      </c>
      <c r="C1303" t="s">
        <v>1589</v>
      </c>
      <c r="D1303">
        <v>3</v>
      </c>
      <c r="E1303">
        <v>3</v>
      </c>
      <c r="F1303">
        <v>3.33</v>
      </c>
      <c r="G1303">
        <v>2</v>
      </c>
      <c r="H1303">
        <v>4</v>
      </c>
      <c r="I1303">
        <v>0</v>
      </c>
      <c r="J1303">
        <v>0</v>
      </c>
      <c r="K1303">
        <v>4</v>
      </c>
      <c r="L1303">
        <v>4</v>
      </c>
      <c r="M1303">
        <v>5</v>
      </c>
      <c r="N1303">
        <v>2</v>
      </c>
      <c r="O1303">
        <v>1</v>
      </c>
      <c r="P1303">
        <v>5</v>
      </c>
      <c r="Q1303">
        <v>1</v>
      </c>
      <c r="R1303">
        <v>2</v>
      </c>
      <c r="S1303">
        <v>1.5</v>
      </c>
      <c r="T1303">
        <v>1</v>
      </c>
      <c r="U1303">
        <v>50</v>
      </c>
      <c r="V1303">
        <v>1.5</v>
      </c>
      <c r="W1303">
        <v>1</v>
      </c>
      <c r="X1303">
        <v>50</v>
      </c>
      <c r="Y1303">
        <v>21.228935470612413</v>
      </c>
      <c r="Z1303">
        <v>12.790697674418604</v>
      </c>
    </row>
    <row r="1304" spans="1:26" x14ac:dyDescent="0.35">
      <c r="A1304" t="s">
        <v>933</v>
      </c>
      <c r="B1304" t="s">
        <v>1591</v>
      </c>
      <c r="C1304" t="s">
        <v>1589</v>
      </c>
      <c r="D1304">
        <v>3</v>
      </c>
      <c r="E1304">
        <v>4</v>
      </c>
      <c r="F1304">
        <v>1</v>
      </c>
      <c r="G1304">
        <v>2</v>
      </c>
      <c r="H1304">
        <v>3</v>
      </c>
      <c r="I1304">
        <v>0</v>
      </c>
      <c r="J1304">
        <v>0</v>
      </c>
      <c r="K1304">
        <v>4</v>
      </c>
      <c r="L1304">
        <v>4</v>
      </c>
      <c r="M1304">
        <v>15</v>
      </c>
      <c r="N1304">
        <v>3</v>
      </c>
      <c r="O1304">
        <v>2</v>
      </c>
      <c r="P1304">
        <v>15</v>
      </c>
      <c r="Q1304">
        <v>2</v>
      </c>
      <c r="R1304">
        <v>3</v>
      </c>
      <c r="S1304">
        <v>1.5</v>
      </c>
      <c r="T1304">
        <v>1</v>
      </c>
      <c r="U1304">
        <v>40</v>
      </c>
      <c r="V1304">
        <v>3</v>
      </c>
      <c r="W1304">
        <v>1</v>
      </c>
      <c r="X1304">
        <v>46.728971962616825</v>
      </c>
      <c r="Y1304">
        <v>18.495684340320594</v>
      </c>
      <c r="Z1304">
        <v>18.604651162790699</v>
      </c>
    </row>
    <row r="1305" spans="1:26" x14ac:dyDescent="0.35">
      <c r="A1305" t="s">
        <v>933</v>
      </c>
      <c r="B1305" t="s">
        <v>1592</v>
      </c>
      <c r="C1305" t="s">
        <v>1589</v>
      </c>
      <c r="D1305">
        <v>2</v>
      </c>
      <c r="E1305">
        <v>3</v>
      </c>
      <c r="F1305">
        <v>3.33</v>
      </c>
      <c r="G1305">
        <v>3</v>
      </c>
      <c r="H1305">
        <v>3</v>
      </c>
      <c r="I1305">
        <v>0</v>
      </c>
      <c r="J1305">
        <v>0</v>
      </c>
      <c r="K1305">
        <v>4</v>
      </c>
      <c r="L1305">
        <v>4</v>
      </c>
      <c r="M1305">
        <v>8</v>
      </c>
      <c r="N1305">
        <v>2</v>
      </c>
      <c r="O1305">
        <v>2</v>
      </c>
      <c r="P1305">
        <v>35</v>
      </c>
      <c r="Q1305">
        <v>3</v>
      </c>
      <c r="R1305">
        <v>5</v>
      </c>
      <c r="S1305">
        <v>1.5</v>
      </c>
      <c r="T1305">
        <v>1.3</v>
      </c>
      <c r="U1305">
        <v>10</v>
      </c>
      <c r="V1305">
        <v>5.8500000000000005</v>
      </c>
      <c r="W1305">
        <v>1</v>
      </c>
      <c r="X1305">
        <v>54.918839153959674</v>
      </c>
      <c r="Y1305">
        <v>25.339087546239213</v>
      </c>
      <c r="Z1305">
        <v>22.90697674418605</v>
      </c>
    </row>
    <row r="1306" spans="1:26" x14ac:dyDescent="0.35">
      <c r="A1306" t="s">
        <v>933</v>
      </c>
      <c r="B1306" t="s">
        <v>1593</v>
      </c>
      <c r="C1306" t="s">
        <v>1589</v>
      </c>
      <c r="D1306">
        <v>2</v>
      </c>
      <c r="E1306">
        <v>3</v>
      </c>
      <c r="F1306">
        <v>3.33</v>
      </c>
      <c r="G1306">
        <v>2</v>
      </c>
      <c r="H1306">
        <v>3</v>
      </c>
      <c r="I1306">
        <v>0</v>
      </c>
      <c r="J1306">
        <v>0</v>
      </c>
      <c r="K1306">
        <v>4</v>
      </c>
      <c r="L1306">
        <v>4</v>
      </c>
      <c r="M1306">
        <v>5</v>
      </c>
      <c r="N1306">
        <v>2</v>
      </c>
      <c r="O1306">
        <v>1</v>
      </c>
      <c r="P1306">
        <v>90</v>
      </c>
      <c r="Q1306">
        <v>5</v>
      </c>
      <c r="R1306">
        <v>4</v>
      </c>
      <c r="S1306">
        <v>1.5</v>
      </c>
      <c r="T1306">
        <v>1.3</v>
      </c>
      <c r="U1306">
        <v>5</v>
      </c>
      <c r="V1306">
        <v>9.75</v>
      </c>
      <c r="W1306">
        <v>1</v>
      </c>
      <c r="X1306">
        <v>57.3782587309395</v>
      </c>
      <c r="Y1306">
        <v>27.394163584052613</v>
      </c>
      <c r="Z1306">
        <v>29.651162790697676</v>
      </c>
    </row>
    <row r="1307" spans="1:26" x14ac:dyDescent="0.35">
      <c r="A1307" t="s">
        <v>933</v>
      </c>
      <c r="B1307" t="s">
        <v>1594</v>
      </c>
      <c r="C1307" t="s">
        <v>1595</v>
      </c>
      <c r="D1307">
        <v>3</v>
      </c>
      <c r="E1307">
        <v>2</v>
      </c>
      <c r="F1307">
        <v>6.66</v>
      </c>
      <c r="G1307">
        <v>2</v>
      </c>
      <c r="H1307">
        <v>3</v>
      </c>
      <c r="I1307">
        <v>0</v>
      </c>
      <c r="J1307">
        <v>0</v>
      </c>
      <c r="K1307">
        <v>4</v>
      </c>
      <c r="L1307">
        <v>4</v>
      </c>
      <c r="M1307">
        <v>8</v>
      </c>
      <c r="N1307">
        <v>2</v>
      </c>
      <c r="O1307">
        <v>2</v>
      </c>
      <c r="P1307">
        <v>75</v>
      </c>
      <c r="Q1307">
        <v>4</v>
      </c>
      <c r="R1307">
        <v>3</v>
      </c>
      <c r="S1307">
        <v>1.5</v>
      </c>
      <c r="T1307">
        <v>1</v>
      </c>
      <c r="U1307">
        <v>95</v>
      </c>
      <c r="V1307">
        <v>6</v>
      </c>
      <c r="W1307">
        <v>1</v>
      </c>
      <c r="X1307">
        <v>63.108706345302515</v>
      </c>
      <c r="Y1307">
        <v>34.237566789971233</v>
      </c>
      <c r="Z1307">
        <v>25.581395348837209</v>
      </c>
    </row>
    <row r="1308" spans="1:26" x14ac:dyDescent="0.35">
      <c r="A1308" t="s">
        <v>933</v>
      </c>
      <c r="B1308" t="s">
        <v>1596</v>
      </c>
      <c r="C1308" t="s">
        <v>1595</v>
      </c>
      <c r="D1308">
        <v>3</v>
      </c>
      <c r="E1308">
        <v>3</v>
      </c>
      <c r="F1308">
        <v>3.33</v>
      </c>
      <c r="G1308">
        <v>2</v>
      </c>
      <c r="H1308">
        <v>3</v>
      </c>
      <c r="I1308">
        <v>0</v>
      </c>
      <c r="J1308">
        <v>0</v>
      </c>
      <c r="K1308">
        <v>4</v>
      </c>
      <c r="L1308">
        <v>4</v>
      </c>
      <c r="M1308">
        <v>0</v>
      </c>
      <c r="N1308">
        <v>1</v>
      </c>
      <c r="O1308">
        <v>1</v>
      </c>
      <c r="P1308">
        <v>100</v>
      </c>
      <c r="Q1308">
        <v>6</v>
      </c>
      <c r="R1308">
        <v>12</v>
      </c>
      <c r="S1308">
        <v>1.5</v>
      </c>
      <c r="T1308">
        <v>1.3</v>
      </c>
      <c r="U1308">
        <v>100</v>
      </c>
      <c r="V1308">
        <v>11.700000000000001</v>
      </c>
      <c r="W1308">
        <v>1</v>
      </c>
      <c r="X1308">
        <v>57.3782587309395</v>
      </c>
      <c r="Y1308">
        <v>29.44923962186601</v>
      </c>
      <c r="Z1308">
        <v>36.511627906976742</v>
      </c>
    </row>
    <row r="1309" spans="1:26" x14ac:dyDescent="0.35">
      <c r="A1309" t="s">
        <v>933</v>
      </c>
      <c r="B1309" t="s">
        <v>1597</v>
      </c>
      <c r="C1309" t="s">
        <v>1595</v>
      </c>
      <c r="D1309">
        <v>2</v>
      </c>
      <c r="E1309">
        <v>3</v>
      </c>
      <c r="F1309">
        <v>3.33</v>
      </c>
      <c r="G1309">
        <v>2</v>
      </c>
      <c r="H1309">
        <v>4</v>
      </c>
      <c r="I1309">
        <v>0</v>
      </c>
      <c r="J1309">
        <v>0</v>
      </c>
      <c r="K1309">
        <v>4</v>
      </c>
      <c r="L1309">
        <v>4</v>
      </c>
      <c r="M1309">
        <v>5</v>
      </c>
      <c r="N1309">
        <v>2</v>
      </c>
      <c r="O1309">
        <v>1</v>
      </c>
      <c r="P1309">
        <v>95</v>
      </c>
      <c r="Q1309">
        <v>5</v>
      </c>
      <c r="R1309">
        <v>4</v>
      </c>
      <c r="S1309">
        <v>1.5</v>
      </c>
      <c r="T1309">
        <v>1.3</v>
      </c>
      <c r="U1309">
        <v>95</v>
      </c>
      <c r="V1309">
        <v>9.75</v>
      </c>
      <c r="W1309">
        <v>1</v>
      </c>
      <c r="X1309">
        <v>59.837678307919333</v>
      </c>
      <c r="Y1309">
        <v>29.44923962186601</v>
      </c>
      <c r="Z1309">
        <v>29.651162790697676</v>
      </c>
    </row>
    <row r="1310" spans="1:26" x14ac:dyDescent="0.35">
      <c r="A1310" t="s">
        <v>933</v>
      </c>
      <c r="B1310" t="s">
        <v>1598</v>
      </c>
      <c r="C1310" t="s">
        <v>1595</v>
      </c>
      <c r="D1310">
        <v>2</v>
      </c>
      <c r="E1310">
        <v>3</v>
      </c>
      <c r="F1310">
        <v>3.33</v>
      </c>
      <c r="G1310">
        <v>2</v>
      </c>
      <c r="H1310">
        <v>3</v>
      </c>
      <c r="I1310">
        <v>0</v>
      </c>
      <c r="J1310">
        <v>0</v>
      </c>
      <c r="K1310">
        <v>4</v>
      </c>
      <c r="L1310">
        <v>4</v>
      </c>
      <c r="M1310">
        <v>60</v>
      </c>
      <c r="N1310">
        <v>5</v>
      </c>
      <c r="O1310">
        <v>2</v>
      </c>
      <c r="P1310">
        <v>20</v>
      </c>
      <c r="Q1310">
        <v>2</v>
      </c>
      <c r="R1310">
        <v>5</v>
      </c>
      <c r="S1310">
        <v>1.5</v>
      </c>
      <c r="T1310">
        <v>1.3</v>
      </c>
      <c r="U1310">
        <v>90</v>
      </c>
      <c r="V1310">
        <v>3.9000000000000004</v>
      </c>
      <c r="W1310">
        <v>1</v>
      </c>
      <c r="X1310">
        <v>57.3782587309395</v>
      </c>
      <c r="Y1310">
        <v>23.284011508425813</v>
      </c>
      <c r="Z1310">
        <v>18.372093023255815</v>
      </c>
    </row>
    <row r="1311" spans="1:26" x14ac:dyDescent="0.35">
      <c r="A1311" t="s">
        <v>933</v>
      </c>
      <c r="B1311" t="s">
        <v>1599</v>
      </c>
      <c r="C1311" t="s">
        <v>1595</v>
      </c>
      <c r="D1311">
        <v>3</v>
      </c>
      <c r="E1311">
        <v>3</v>
      </c>
      <c r="F1311">
        <v>3.33</v>
      </c>
      <c r="G1311">
        <v>2</v>
      </c>
      <c r="H1311">
        <v>3</v>
      </c>
      <c r="I1311">
        <v>0</v>
      </c>
      <c r="J1311">
        <v>0</v>
      </c>
      <c r="K1311">
        <v>4</v>
      </c>
      <c r="L1311">
        <v>4</v>
      </c>
      <c r="M1311">
        <v>10</v>
      </c>
      <c r="N1311">
        <v>2</v>
      </c>
      <c r="O1311">
        <v>1</v>
      </c>
      <c r="P1311">
        <v>10</v>
      </c>
      <c r="Q1311">
        <v>2</v>
      </c>
      <c r="R1311">
        <v>2</v>
      </c>
      <c r="S1311">
        <v>1.5</v>
      </c>
      <c r="T1311">
        <v>1</v>
      </c>
      <c r="U1311">
        <v>95</v>
      </c>
      <c r="V1311">
        <v>3</v>
      </c>
      <c r="W1311">
        <v>1</v>
      </c>
      <c r="X1311">
        <v>50</v>
      </c>
      <c r="Y1311">
        <v>21.228935470612413</v>
      </c>
      <c r="Z1311">
        <v>16.279069767441861</v>
      </c>
    </row>
    <row r="1312" spans="1:26" x14ac:dyDescent="0.35">
      <c r="A1312" t="s">
        <v>933</v>
      </c>
      <c r="B1312" t="s">
        <v>1600</v>
      </c>
      <c r="C1312" t="s">
        <v>1601</v>
      </c>
      <c r="D1312">
        <v>3</v>
      </c>
      <c r="E1312">
        <v>2</v>
      </c>
      <c r="F1312">
        <v>6.66</v>
      </c>
      <c r="G1312">
        <v>3</v>
      </c>
      <c r="H1312">
        <v>1</v>
      </c>
      <c r="I1312">
        <v>0</v>
      </c>
      <c r="J1312">
        <v>0</v>
      </c>
      <c r="K1312">
        <v>4</v>
      </c>
      <c r="L1312">
        <v>4</v>
      </c>
      <c r="M1312">
        <v>15</v>
      </c>
      <c r="N1312">
        <v>3</v>
      </c>
      <c r="O1312">
        <v>2</v>
      </c>
      <c r="P1312">
        <v>10</v>
      </c>
      <c r="Q1312">
        <v>2</v>
      </c>
      <c r="R1312">
        <v>2</v>
      </c>
      <c r="S1312">
        <v>1.5</v>
      </c>
      <c r="T1312">
        <v>1.3</v>
      </c>
      <c r="U1312">
        <v>50</v>
      </c>
      <c r="V1312">
        <v>3.9000000000000004</v>
      </c>
      <c r="W1312">
        <v>1</v>
      </c>
      <c r="X1312">
        <v>58.189867191342849</v>
      </c>
      <c r="Y1312">
        <v>26.017262638717636</v>
      </c>
      <c r="Z1312">
        <v>20.697674418604652</v>
      </c>
    </row>
    <row r="1313" spans="1:26" x14ac:dyDescent="0.35">
      <c r="A1313" t="s">
        <v>933</v>
      </c>
      <c r="B1313" t="s">
        <v>1602</v>
      </c>
      <c r="C1313" t="s">
        <v>1601</v>
      </c>
      <c r="D1313">
        <v>3</v>
      </c>
      <c r="E1313">
        <v>2</v>
      </c>
      <c r="F1313">
        <v>6.66</v>
      </c>
      <c r="G1313">
        <v>3</v>
      </c>
      <c r="H1313">
        <v>1</v>
      </c>
      <c r="I1313">
        <v>0</v>
      </c>
      <c r="J1313">
        <v>0</v>
      </c>
      <c r="K1313">
        <v>4</v>
      </c>
      <c r="L1313">
        <v>4</v>
      </c>
      <c r="M1313">
        <v>10</v>
      </c>
      <c r="N1313">
        <v>2</v>
      </c>
      <c r="O1313">
        <v>1</v>
      </c>
      <c r="P1313">
        <v>40</v>
      </c>
      <c r="Q1313">
        <v>3</v>
      </c>
      <c r="R1313">
        <v>6</v>
      </c>
      <c r="S1313">
        <v>1.5</v>
      </c>
      <c r="T1313">
        <v>1</v>
      </c>
      <c r="U1313">
        <v>5</v>
      </c>
      <c r="V1313">
        <v>4.5</v>
      </c>
      <c r="W1313">
        <v>1</v>
      </c>
      <c r="X1313">
        <v>58.189867191342849</v>
      </c>
      <c r="Y1313">
        <v>26.017262638717636</v>
      </c>
      <c r="Z1313">
        <v>19.767441860465116</v>
      </c>
    </row>
    <row r="1314" spans="1:26" x14ac:dyDescent="0.35">
      <c r="A1314" t="s">
        <v>933</v>
      </c>
      <c r="B1314" t="s">
        <v>1603</v>
      </c>
      <c r="C1314" t="s">
        <v>1601</v>
      </c>
      <c r="D1314">
        <v>2</v>
      </c>
      <c r="E1314">
        <v>3</v>
      </c>
      <c r="F1314">
        <v>3.33</v>
      </c>
      <c r="G1314">
        <v>2</v>
      </c>
      <c r="H1314">
        <v>1</v>
      </c>
      <c r="I1314">
        <v>10</v>
      </c>
      <c r="J1314">
        <v>2</v>
      </c>
      <c r="K1314">
        <v>4</v>
      </c>
      <c r="L1314">
        <v>4</v>
      </c>
      <c r="M1314">
        <v>3</v>
      </c>
      <c r="N1314">
        <v>2</v>
      </c>
      <c r="O1314">
        <v>2</v>
      </c>
      <c r="P1314">
        <v>2</v>
      </c>
      <c r="Q1314">
        <v>1</v>
      </c>
      <c r="R1314">
        <v>2</v>
      </c>
      <c r="S1314">
        <v>1.5</v>
      </c>
      <c r="T1314">
        <v>1.3</v>
      </c>
      <c r="U1314">
        <v>20</v>
      </c>
      <c r="V1314">
        <v>1.9500000000000002</v>
      </c>
      <c r="W1314">
        <v>1</v>
      </c>
      <c r="X1314">
        <v>47.540580423020167</v>
      </c>
      <c r="Y1314">
        <v>17.118783394985616</v>
      </c>
      <c r="Z1314">
        <v>18.488372093023255</v>
      </c>
    </row>
    <row r="1315" spans="1:26" x14ac:dyDescent="0.35">
      <c r="A1315" t="s">
        <v>933</v>
      </c>
      <c r="B1315" t="s">
        <v>1604</v>
      </c>
      <c r="C1315" t="s">
        <v>1601</v>
      </c>
      <c r="D1315">
        <v>2</v>
      </c>
      <c r="E1315">
        <v>2</v>
      </c>
      <c r="F1315">
        <v>6.66</v>
      </c>
      <c r="G1315">
        <v>3</v>
      </c>
      <c r="H1315">
        <v>1</v>
      </c>
      <c r="I1315">
        <v>0</v>
      </c>
      <c r="J1315">
        <v>0</v>
      </c>
      <c r="K1315">
        <v>4</v>
      </c>
      <c r="L1315">
        <v>4</v>
      </c>
      <c r="M1315">
        <v>75</v>
      </c>
      <c r="N1315">
        <v>5</v>
      </c>
      <c r="O1315">
        <v>4</v>
      </c>
      <c r="P1315">
        <v>25</v>
      </c>
      <c r="Q1315">
        <v>2</v>
      </c>
      <c r="R1315">
        <v>10</v>
      </c>
      <c r="S1315">
        <v>1.5</v>
      </c>
      <c r="T1315">
        <v>1.3</v>
      </c>
      <c r="U1315">
        <v>10</v>
      </c>
      <c r="V1315">
        <v>3.9000000000000004</v>
      </c>
      <c r="W1315">
        <v>1</v>
      </c>
      <c r="X1315">
        <v>63.108706345302515</v>
      </c>
      <c r="Y1315">
        <v>30.127414714344432</v>
      </c>
      <c r="Z1315">
        <v>23.023255813953487</v>
      </c>
    </row>
    <row r="1316" spans="1:26" x14ac:dyDescent="0.35">
      <c r="A1316" t="s">
        <v>933</v>
      </c>
      <c r="B1316" t="s">
        <v>1605</v>
      </c>
      <c r="C1316" t="s">
        <v>1601</v>
      </c>
      <c r="D1316">
        <v>2</v>
      </c>
      <c r="E1316">
        <v>2</v>
      </c>
      <c r="F1316">
        <v>6.66</v>
      </c>
      <c r="G1316">
        <v>3</v>
      </c>
      <c r="H1316">
        <v>1</v>
      </c>
      <c r="I1316">
        <v>0</v>
      </c>
      <c r="J1316">
        <v>0</v>
      </c>
      <c r="K1316">
        <v>4</v>
      </c>
      <c r="L1316">
        <v>4</v>
      </c>
      <c r="M1316">
        <v>40</v>
      </c>
      <c r="N1316">
        <v>4</v>
      </c>
      <c r="O1316">
        <v>2</v>
      </c>
      <c r="P1316">
        <v>60</v>
      </c>
      <c r="Q1316">
        <v>4</v>
      </c>
      <c r="R1316">
        <v>10</v>
      </c>
      <c r="S1316">
        <v>1.5</v>
      </c>
      <c r="T1316">
        <v>1.3</v>
      </c>
      <c r="U1316">
        <v>80</v>
      </c>
      <c r="V1316">
        <v>7.8000000000000007</v>
      </c>
      <c r="W1316">
        <v>1</v>
      </c>
      <c r="X1316">
        <v>65.568125922282348</v>
      </c>
      <c r="Y1316">
        <v>30.127414714344432</v>
      </c>
      <c r="Z1316">
        <v>27.441860465116278</v>
      </c>
    </row>
    <row r="1317" spans="1:26" x14ac:dyDescent="0.35">
      <c r="A1317" t="s">
        <v>933</v>
      </c>
      <c r="B1317" t="s">
        <v>1606</v>
      </c>
      <c r="C1317" t="s">
        <v>1607</v>
      </c>
      <c r="D1317">
        <v>3</v>
      </c>
      <c r="E1317">
        <v>2</v>
      </c>
      <c r="F1317">
        <v>6.66</v>
      </c>
      <c r="G1317">
        <v>3</v>
      </c>
      <c r="H1317">
        <v>1</v>
      </c>
      <c r="I1317">
        <v>0</v>
      </c>
      <c r="J1317">
        <v>0</v>
      </c>
      <c r="K1317">
        <v>4</v>
      </c>
      <c r="L1317">
        <v>4</v>
      </c>
      <c r="M1317">
        <v>10</v>
      </c>
      <c r="N1317">
        <v>2</v>
      </c>
      <c r="O1317">
        <v>1</v>
      </c>
      <c r="P1317">
        <v>30</v>
      </c>
      <c r="Q1317">
        <v>3</v>
      </c>
      <c r="R1317">
        <v>2</v>
      </c>
      <c r="S1317">
        <v>1.5</v>
      </c>
      <c r="T1317">
        <v>1.3</v>
      </c>
      <c r="U1317">
        <v>10</v>
      </c>
      <c r="V1317">
        <v>5.8500000000000005</v>
      </c>
      <c r="W1317">
        <v>1</v>
      </c>
      <c r="X1317">
        <v>58.189867191342849</v>
      </c>
      <c r="Y1317">
        <v>26.017262638717636</v>
      </c>
      <c r="Z1317">
        <v>22.90697674418605</v>
      </c>
    </row>
    <row r="1318" spans="1:26" x14ac:dyDescent="0.35">
      <c r="A1318" t="s">
        <v>933</v>
      </c>
      <c r="B1318" t="s">
        <v>1608</v>
      </c>
      <c r="C1318" t="s">
        <v>1607</v>
      </c>
      <c r="D1318">
        <v>3</v>
      </c>
      <c r="E1318">
        <v>2</v>
      </c>
      <c r="F1318">
        <v>6.66</v>
      </c>
      <c r="G1318">
        <v>3</v>
      </c>
      <c r="H1318">
        <v>1</v>
      </c>
      <c r="I1318">
        <v>0</v>
      </c>
      <c r="J1318">
        <v>0</v>
      </c>
      <c r="K1318">
        <v>4</v>
      </c>
      <c r="L1318">
        <v>4</v>
      </c>
      <c r="M1318">
        <v>65</v>
      </c>
      <c r="N1318">
        <v>5</v>
      </c>
      <c r="O1318">
        <v>2</v>
      </c>
      <c r="P1318">
        <v>35</v>
      </c>
      <c r="Q1318">
        <v>3</v>
      </c>
      <c r="R1318">
        <v>8</v>
      </c>
      <c r="S1318">
        <v>1.5</v>
      </c>
      <c r="T1318">
        <v>1.3</v>
      </c>
      <c r="U1318">
        <v>50</v>
      </c>
      <c r="V1318">
        <v>5.8500000000000005</v>
      </c>
      <c r="W1318">
        <v>1</v>
      </c>
      <c r="X1318">
        <v>65.568125922282348</v>
      </c>
      <c r="Y1318">
        <v>28.072338676531032</v>
      </c>
      <c r="Z1318">
        <v>25.232558139534888</v>
      </c>
    </row>
    <row r="1319" spans="1:26" x14ac:dyDescent="0.35">
      <c r="A1319" t="s">
        <v>933</v>
      </c>
      <c r="B1319" t="s">
        <v>1609</v>
      </c>
      <c r="C1319" t="s">
        <v>1607</v>
      </c>
      <c r="D1319">
        <v>2</v>
      </c>
      <c r="E1319">
        <v>2</v>
      </c>
      <c r="F1319">
        <v>6.66</v>
      </c>
      <c r="G1319">
        <v>3</v>
      </c>
      <c r="H1319">
        <v>1</v>
      </c>
      <c r="I1319">
        <v>0</v>
      </c>
      <c r="J1319">
        <v>0</v>
      </c>
      <c r="K1319">
        <v>4</v>
      </c>
      <c r="L1319">
        <v>4</v>
      </c>
      <c r="M1319">
        <v>15</v>
      </c>
      <c r="N1319">
        <v>3</v>
      </c>
      <c r="O1319">
        <v>1</v>
      </c>
      <c r="P1319">
        <v>5</v>
      </c>
      <c r="Q1319">
        <v>1</v>
      </c>
      <c r="R1319">
        <v>2</v>
      </c>
      <c r="S1319">
        <v>1.5</v>
      </c>
      <c r="T1319">
        <v>1.3</v>
      </c>
      <c r="U1319">
        <v>90</v>
      </c>
      <c r="V1319">
        <v>1.9500000000000002</v>
      </c>
      <c r="W1319">
        <v>1</v>
      </c>
      <c r="X1319">
        <v>55.730447614363015</v>
      </c>
      <c r="Y1319">
        <v>21.907110563090836</v>
      </c>
      <c r="Z1319">
        <v>11.511627906976743</v>
      </c>
    </row>
    <row r="1320" spans="1:26" x14ac:dyDescent="0.35">
      <c r="A1320" t="s">
        <v>933</v>
      </c>
      <c r="B1320" t="s">
        <v>1610</v>
      </c>
      <c r="C1320" t="s">
        <v>1607</v>
      </c>
      <c r="D1320">
        <v>2</v>
      </c>
      <c r="E1320">
        <v>2</v>
      </c>
      <c r="F1320">
        <v>6.66</v>
      </c>
      <c r="G1320">
        <v>3</v>
      </c>
      <c r="H1320">
        <v>1</v>
      </c>
      <c r="I1320">
        <v>0</v>
      </c>
      <c r="J1320">
        <v>0</v>
      </c>
      <c r="K1320">
        <v>4</v>
      </c>
      <c r="L1320">
        <v>4</v>
      </c>
      <c r="M1320">
        <v>10</v>
      </c>
      <c r="N1320">
        <v>2</v>
      </c>
      <c r="O1320">
        <v>1</v>
      </c>
      <c r="P1320">
        <v>60</v>
      </c>
      <c r="Q1320">
        <v>4</v>
      </c>
      <c r="R1320">
        <v>4</v>
      </c>
      <c r="S1320">
        <v>1.5</v>
      </c>
      <c r="T1320">
        <v>1.3</v>
      </c>
      <c r="U1320">
        <v>80</v>
      </c>
      <c r="V1320">
        <v>7.8000000000000007</v>
      </c>
      <c r="W1320">
        <v>1</v>
      </c>
      <c r="X1320">
        <v>60.649286768322682</v>
      </c>
      <c r="Y1320">
        <v>28.072338676531032</v>
      </c>
      <c r="Z1320">
        <v>25.11627906976744</v>
      </c>
    </row>
    <row r="1321" spans="1:26" x14ac:dyDescent="0.35">
      <c r="A1321" t="s">
        <v>933</v>
      </c>
      <c r="B1321" t="s">
        <v>1611</v>
      </c>
      <c r="C1321" t="s">
        <v>1607</v>
      </c>
      <c r="D1321">
        <v>2</v>
      </c>
      <c r="E1321">
        <v>2</v>
      </c>
      <c r="F1321">
        <v>6.66</v>
      </c>
      <c r="G1321">
        <v>3</v>
      </c>
      <c r="H1321">
        <v>1</v>
      </c>
      <c r="I1321">
        <v>0</v>
      </c>
      <c r="J1321">
        <v>0</v>
      </c>
      <c r="K1321">
        <v>4</v>
      </c>
      <c r="L1321">
        <v>4</v>
      </c>
      <c r="M1321">
        <v>5</v>
      </c>
      <c r="N1321">
        <v>2</v>
      </c>
      <c r="O1321">
        <v>1</v>
      </c>
      <c r="P1321">
        <v>60</v>
      </c>
      <c r="Q1321">
        <v>4</v>
      </c>
      <c r="R1321">
        <v>3</v>
      </c>
      <c r="S1321">
        <v>1.5</v>
      </c>
      <c r="T1321">
        <v>1.3</v>
      </c>
      <c r="U1321">
        <v>30</v>
      </c>
      <c r="V1321">
        <v>7.8000000000000007</v>
      </c>
      <c r="W1321">
        <v>1</v>
      </c>
      <c r="X1321">
        <v>60.649286768322682</v>
      </c>
      <c r="Y1321">
        <v>28.072338676531032</v>
      </c>
      <c r="Z1321">
        <v>25.11627906976744</v>
      </c>
    </row>
    <row r="1322" spans="1:26" x14ac:dyDescent="0.35">
      <c r="A1322" t="s">
        <v>933</v>
      </c>
      <c r="B1322" t="s">
        <v>1612</v>
      </c>
      <c r="C1322" t="s">
        <v>1613</v>
      </c>
      <c r="D1322">
        <v>2</v>
      </c>
      <c r="E1322">
        <v>2</v>
      </c>
      <c r="F1322">
        <v>6.66</v>
      </c>
      <c r="G1322">
        <v>2</v>
      </c>
      <c r="H1322">
        <v>2</v>
      </c>
      <c r="I1322">
        <v>0</v>
      </c>
      <c r="J1322">
        <v>0</v>
      </c>
      <c r="K1322">
        <v>4</v>
      </c>
      <c r="L1322">
        <v>4</v>
      </c>
      <c r="M1322">
        <v>14.285714285714286</v>
      </c>
      <c r="N1322">
        <v>3</v>
      </c>
      <c r="O1322">
        <v>2</v>
      </c>
      <c r="P1322">
        <v>85.714285714285708</v>
      </c>
      <c r="Q1322">
        <v>5</v>
      </c>
      <c r="R1322">
        <v>5</v>
      </c>
      <c r="S1322">
        <v>1.5</v>
      </c>
      <c r="T1322">
        <v>1.3</v>
      </c>
      <c r="U1322">
        <v>65</v>
      </c>
      <c r="V1322">
        <v>9.75</v>
      </c>
      <c r="W1322">
        <v>1</v>
      </c>
      <c r="X1322">
        <v>65.568125922282348</v>
      </c>
      <c r="Y1322">
        <v>34.237566789971233</v>
      </c>
      <c r="Z1322">
        <v>31.976744186046513</v>
      </c>
    </row>
    <row r="1323" spans="1:26" x14ac:dyDescent="0.35">
      <c r="A1323" t="s">
        <v>933</v>
      </c>
      <c r="B1323" t="s">
        <v>1614</v>
      </c>
      <c r="C1323" t="s">
        <v>1613</v>
      </c>
      <c r="D1323">
        <v>3</v>
      </c>
      <c r="E1323">
        <v>2</v>
      </c>
      <c r="F1323">
        <v>6.66</v>
      </c>
      <c r="G1323">
        <v>2</v>
      </c>
      <c r="H1323">
        <v>1</v>
      </c>
      <c r="I1323">
        <v>5</v>
      </c>
      <c r="J1323">
        <v>2</v>
      </c>
      <c r="K1323">
        <v>4</v>
      </c>
      <c r="L1323">
        <v>4</v>
      </c>
      <c r="M1323">
        <v>8</v>
      </c>
      <c r="N1323">
        <v>2</v>
      </c>
      <c r="O1323">
        <v>2</v>
      </c>
      <c r="P1323">
        <v>15</v>
      </c>
      <c r="Q1323">
        <v>2</v>
      </c>
      <c r="R1323">
        <v>2</v>
      </c>
      <c r="S1323">
        <v>1.5</v>
      </c>
      <c r="T1323">
        <v>1.3</v>
      </c>
      <c r="U1323">
        <v>70</v>
      </c>
      <c r="V1323">
        <v>3.9000000000000004</v>
      </c>
      <c r="W1323">
        <v>1</v>
      </c>
      <c r="X1323">
        <v>58.189867191342849</v>
      </c>
      <c r="Y1323">
        <v>26.017262638717636</v>
      </c>
      <c r="Z1323">
        <v>25.348837209302324</v>
      </c>
    </row>
    <row r="1324" spans="1:26" x14ac:dyDescent="0.35">
      <c r="A1324" t="s">
        <v>933</v>
      </c>
      <c r="B1324" t="s">
        <v>1615</v>
      </c>
      <c r="C1324" t="s">
        <v>1613</v>
      </c>
      <c r="D1324">
        <v>3</v>
      </c>
      <c r="E1324">
        <v>3</v>
      </c>
      <c r="F1324">
        <v>3.33</v>
      </c>
      <c r="G1324">
        <v>3</v>
      </c>
      <c r="H1324">
        <v>3</v>
      </c>
      <c r="I1324">
        <v>0</v>
      </c>
      <c r="J1324">
        <v>0</v>
      </c>
      <c r="K1324">
        <v>4</v>
      </c>
      <c r="L1324">
        <v>4</v>
      </c>
      <c r="M1324">
        <v>30</v>
      </c>
      <c r="N1324">
        <v>4</v>
      </c>
      <c r="O1324">
        <v>2</v>
      </c>
      <c r="P1324">
        <v>5</v>
      </c>
      <c r="Q1324">
        <v>1</v>
      </c>
      <c r="R1324">
        <v>2</v>
      </c>
      <c r="S1324">
        <v>1.5</v>
      </c>
      <c r="T1324">
        <v>1.3</v>
      </c>
      <c r="U1324">
        <v>65</v>
      </c>
      <c r="V1324">
        <v>1.9500000000000002</v>
      </c>
      <c r="W1324">
        <v>1</v>
      </c>
      <c r="X1324">
        <v>54.918839153959674</v>
      </c>
      <c r="Y1324">
        <v>21.228935470612413</v>
      </c>
      <c r="Z1324">
        <v>16.162790697674417</v>
      </c>
    </row>
    <row r="1325" spans="1:26" x14ac:dyDescent="0.35">
      <c r="A1325" t="s">
        <v>933</v>
      </c>
      <c r="B1325" t="s">
        <v>1616</v>
      </c>
      <c r="C1325" t="s">
        <v>1613</v>
      </c>
      <c r="D1325">
        <v>2</v>
      </c>
      <c r="E1325">
        <v>2</v>
      </c>
      <c r="F1325">
        <v>6.66</v>
      </c>
      <c r="G1325">
        <v>4</v>
      </c>
      <c r="H1325">
        <v>3</v>
      </c>
      <c r="I1325">
        <v>0</v>
      </c>
      <c r="J1325">
        <v>0</v>
      </c>
      <c r="K1325">
        <v>4</v>
      </c>
      <c r="L1325">
        <v>4</v>
      </c>
      <c r="M1325">
        <v>81.818181818181813</v>
      </c>
      <c r="N1325">
        <v>5</v>
      </c>
      <c r="O1325">
        <v>2</v>
      </c>
      <c r="P1325">
        <v>18.181818181818183</v>
      </c>
      <c r="Q1325">
        <v>2</v>
      </c>
      <c r="R1325">
        <v>5</v>
      </c>
      <c r="S1325">
        <v>1.5</v>
      </c>
      <c r="T1325">
        <v>1.3</v>
      </c>
      <c r="U1325">
        <v>15</v>
      </c>
      <c r="V1325">
        <v>3.9000000000000004</v>
      </c>
      <c r="W1325">
        <v>1</v>
      </c>
      <c r="X1325">
        <v>70.486965076242015</v>
      </c>
      <c r="Y1325">
        <v>30.127414714344432</v>
      </c>
      <c r="Z1325">
        <v>18.372093023255815</v>
      </c>
    </row>
    <row r="1326" spans="1:26" x14ac:dyDescent="0.35">
      <c r="A1326" t="s">
        <v>933</v>
      </c>
      <c r="B1326" t="s">
        <v>1617</v>
      </c>
      <c r="C1326" t="s">
        <v>1613</v>
      </c>
      <c r="D1326">
        <v>4</v>
      </c>
      <c r="E1326">
        <v>2</v>
      </c>
      <c r="F1326">
        <v>6.66</v>
      </c>
      <c r="G1326">
        <v>2</v>
      </c>
      <c r="H1326">
        <v>3</v>
      </c>
      <c r="I1326">
        <v>0</v>
      </c>
      <c r="J1326">
        <v>0</v>
      </c>
      <c r="K1326">
        <v>4</v>
      </c>
      <c r="L1326">
        <v>4</v>
      </c>
      <c r="M1326">
        <v>15</v>
      </c>
      <c r="N1326">
        <v>3</v>
      </c>
      <c r="O1326">
        <v>2</v>
      </c>
      <c r="P1326">
        <v>7</v>
      </c>
      <c r="Q1326">
        <v>1</v>
      </c>
      <c r="R1326">
        <v>2</v>
      </c>
      <c r="S1326">
        <v>1.5</v>
      </c>
      <c r="T1326">
        <v>1</v>
      </c>
      <c r="U1326">
        <v>50</v>
      </c>
      <c r="V1326">
        <v>1.5</v>
      </c>
      <c r="W1326">
        <v>1</v>
      </c>
      <c r="X1326">
        <v>58.189867191342849</v>
      </c>
      <c r="Y1326">
        <v>28.072338676531032</v>
      </c>
      <c r="Z1326">
        <v>17.441860465116278</v>
      </c>
    </row>
    <row r="1327" spans="1:26" x14ac:dyDescent="0.35">
      <c r="A1327" t="s">
        <v>933</v>
      </c>
      <c r="B1327" t="s">
        <v>1618</v>
      </c>
      <c r="C1327" t="s">
        <v>1619</v>
      </c>
      <c r="D1327">
        <v>2</v>
      </c>
      <c r="E1327">
        <v>2</v>
      </c>
      <c r="F1327">
        <v>6.66</v>
      </c>
      <c r="G1327">
        <v>3</v>
      </c>
      <c r="H1327">
        <v>1</v>
      </c>
      <c r="I1327">
        <v>5</v>
      </c>
      <c r="J1327">
        <v>2</v>
      </c>
      <c r="K1327">
        <v>4</v>
      </c>
      <c r="L1327">
        <v>4</v>
      </c>
      <c r="M1327">
        <v>15</v>
      </c>
      <c r="N1327">
        <v>3</v>
      </c>
      <c r="O1327">
        <v>1</v>
      </c>
      <c r="P1327">
        <v>60</v>
      </c>
      <c r="Q1327">
        <v>4</v>
      </c>
      <c r="R1327">
        <v>3</v>
      </c>
      <c r="S1327">
        <v>1.5</v>
      </c>
      <c r="T1327">
        <v>1.3</v>
      </c>
      <c r="U1327">
        <v>20</v>
      </c>
      <c r="V1327">
        <v>7.8000000000000007</v>
      </c>
      <c r="W1327">
        <v>1</v>
      </c>
      <c r="X1327">
        <v>68.027545499262175</v>
      </c>
      <c r="Y1327">
        <v>28.072338676531032</v>
      </c>
      <c r="Z1327">
        <v>29.767441860465116</v>
      </c>
    </row>
    <row r="1328" spans="1:26" x14ac:dyDescent="0.35">
      <c r="A1328" t="s">
        <v>933</v>
      </c>
      <c r="B1328" t="s">
        <v>1620</v>
      </c>
      <c r="C1328" t="s">
        <v>1619</v>
      </c>
      <c r="D1328">
        <v>2</v>
      </c>
      <c r="E1328">
        <v>2</v>
      </c>
      <c r="F1328">
        <v>6.66</v>
      </c>
      <c r="G1328">
        <v>3</v>
      </c>
      <c r="H1328">
        <v>2</v>
      </c>
      <c r="I1328">
        <v>0</v>
      </c>
      <c r="J1328">
        <v>0</v>
      </c>
      <c r="K1328">
        <v>4</v>
      </c>
      <c r="L1328">
        <v>4</v>
      </c>
      <c r="M1328">
        <v>20</v>
      </c>
      <c r="N1328">
        <v>3</v>
      </c>
      <c r="O1328">
        <v>2</v>
      </c>
      <c r="P1328">
        <v>70</v>
      </c>
      <c r="Q1328">
        <v>4</v>
      </c>
      <c r="R1328">
        <v>4</v>
      </c>
      <c r="S1328">
        <v>1.5</v>
      </c>
      <c r="T1328">
        <v>1.3</v>
      </c>
      <c r="U1328">
        <v>65</v>
      </c>
      <c r="V1328">
        <v>7.8000000000000007</v>
      </c>
      <c r="W1328">
        <v>1</v>
      </c>
      <c r="X1328">
        <v>65.568125922282348</v>
      </c>
      <c r="Y1328">
        <v>32.182490752157833</v>
      </c>
      <c r="Z1328">
        <v>27.441860465116278</v>
      </c>
    </row>
    <row r="1329" spans="1:26" x14ac:dyDescent="0.35">
      <c r="A1329" t="s">
        <v>933</v>
      </c>
      <c r="B1329" t="s">
        <v>1621</v>
      </c>
      <c r="C1329" t="s">
        <v>1619</v>
      </c>
      <c r="D1329">
        <v>3</v>
      </c>
      <c r="E1329">
        <v>3</v>
      </c>
      <c r="F1329">
        <v>3.33</v>
      </c>
      <c r="G1329">
        <v>3</v>
      </c>
      <c r="H1329">
        <v>3</v>
      </c>
      <c r="I1329">
        <v>0</v>
      </c>
      <c r="J1329">
        <v>0</v>
      </c>
      <c r="K1329">
        <v>4</v>
      </c>
      <c r="L1329">
        <v>4</v>
      </c>
      <c r="M1329">
        <v>85</v>
      </c>
      <c r="N1329">
        <v>5</v>
      </c>
      <c r="O1329">
        <v>3</v>
      </c>
      <c r="P1329">
        <v>15</v>
      </c>
      <c r="Q1329">
        <v>2</v>
      </c>
      <c r="R1329">
        <v>4</v>
      </c>
      <c r="S1329">
        <v>1.5</v>
      </c>
      <c r="T1329">
        <v>1.3</v>
      </c>
      <c r="U1329">
        <v>50</v>
      </c>
      <c r="V1329">
        <v>3.9000000000000004</v>
      </c>
      <c r="W1329">
        <v>1</v>
      </c>
      <c r="X1329">
        <v>59.837678307919333</v>
      </c>
      <c r="Y1329">
        <v>25.339087546239213</v>
      </c>
      <c r="Z1329">
        <v>23.023255813953487</v>
      </c>
    </row>
    <row r="1330" spans="1:26" x14ac:dyDescent="0.35">
      <c r="A1330" t="s">
        <v>933</v>
      </c>
      <c r="B1330" t="s">
        <v>1622</v>
      </c>
      <c r="C1330" t="s">
        <v>1619</v>
      </c>
      <c r="D1330">
        <v>2</v>
      </c>
      <c r="E1330">
        <v>3</v>
      </c>
      <c r="F1330">
        <v>3.33</v>
      </c>
      <c r="G1330">
        <v>2</v>
      </c>
      <c r="H1330">
        <v>3</v>
      </c>
      <c r="I1330">
        <v>5</v>
      </c>
      <c r="J1330">
        <v>2</v>
      </c>
      <c r="K1330">
        <v>4</v>
      </c>
      <c r="L1330">
        <v>4</v>
      </c>
      <c r="M1330">
        <v>10</v>
      </c>
      <c r="N1330">
        <v>2</v>
      </c>
      <c r="O1330">
        <v>1</v>
      </c>
      <c r="P1330">
        <v>70</v>
      </c>
      <c r="Q1330">
        <v>4</v>
      </c>
      <c r="R1330">
        <v>2</v>
      </c>
      <c r="S1330">
        <v>1.5</v>
      </c>
      <c r="T1330">
        <v>1.3</v>
      </c>
      <c r="U1330">
        <v>80</v>
      </c>
      <c r="V1330">
        <v>7.8000000000000007</v>
      </c>
      <c r="W1330">
        <v>1</v>
      </c>
      <c r="X1330">
        <v>59.837678307919333</v>
      </c>
      <c r="Y1330">
        <v>25.339087546239213</v>
      </c>
      <c r="Z1330">
        <v>29.767441860465116</v>
      </c>
    </row>
    <row r="1331" spans="1:26" x14ac:dyDescent="0.35">
      <c r="A1331" t="s">
        <v>933</v>
      </c>
      <c r="B1331" t="s">
        <v>1623</v>
      </c>
      <c r="C1331" t="s">
        <v>1619</v>
      </c>
      <c r="D1331">
        <v>2</v>
      </c>
      <c r="E1331">
        <v>2</v>
      </c>
      <c r="F1331">
        <v>6.66</v>
      </c>
      <c r="G1331">
        <v>2</v>
      </c>
      <c r="H1331">
        <v>3</v>
      </c>
      <c r="I1331">
        <v>0</v>
      </c>
      <c r="J1331">
        <v>0</v>
      </c>
      <c r="K1331">
        <v>4</v>
      </c>
      <c r="L1331">
        <v>4</v>
      </c>
      <c r="M1331">
        <v>70</v>
      </c>
      <c r="N1331">
        <v>5</v>
      </c>
      <c r="O1331">
        <v>2</v>
      </c>
      <c r="P1331">
        <v>30</v>
      </c>
      <c r="Q1331">
        <v>3</v>
      </c>
      <c r="R1331">
        <v>4</v>
      </c>
      <c r="S1331">
        <v>1.5</v>
      </c>
      <c r="T1331">
        <v>1.3</v>
      </c>
      <c r="U1331">
        <v>10</v>
      </c>
      <c r="V1331">
        <v>5.8500000000000005</v>
      </c>
      <c r="W1331">
        <v>1</v>
      </c>
      <c r="X1331">
        <v>68.027545499262175</v>
      </c>
      <c r="Y1331">
        <v>32.182490752157833</v>
      </c>
      <c r="Z1331">
        <v>22.90697674418605</v>
      </c>
    </row>
    <row r="1332" spans="1:26" x14ac:dyDescent="0.35">
      <c r="A1332" t="s">
        <v>933</v>
      </c>
      <c r="B1332" t="s">
        <v>1624</v>
      </c>
      <c r="C1332" t="s">
        <v>1625</v>
      </c>
      <c r="D1332">
        <v>2</v>
      </c>
      <c r="E1332">
        <v>2</v>
      </c>
      <c r="F1332">
        <v>6.66</v>
      </c>
      <c r="G1332">
        <v>3</v>
      </c>
      <c r="H1332">
        <v>2</v>
      </c>
      <c r="I1332">
        <v>0</v>
      </c>
      <c r="J1332">
        <v>0</v>
      </c>
      <c r="K1332">
        <v>4</v>
      </c>
      <c r="L1332">
        <v>4</v>
      </c>
      <c r="M1332">
        <v>20</v>
      </c>
      <c r="N1332">
        <v>3</v>
      </c>
      <c r="O1332">
        <v>2</v>
      </c>
      <c r="P1332">
        <v>65</v>
      </c>
      <c r="Q1332">
        <v>4</v>
      </c>
      <c r="R1332">
        <v>2</v>
      </c>
      <c r="S1332">
        <v>1.5</v>
      </c>
      <c r="T1332">
        <v>1.3</v>
      </c>
      <c r="U1332">
        <v>90</v>
      </c>
      <c r="V1332">
        <v>7.8000000000000007</v>
      </c>
      <c r="W1332">
        <v>1</v>
      </c>
      <c r="X1332">
        <v>65.568125922282348</v>
      </c>
      <c r="Y1332">
        <v>32.182490752157833</v>
      </c>
      <c r="Z1332">
        <v>27.441860465116278</v>
      </c>
    </row>
    <row r="1333" spans="1:26" x14ac:dyDescent="0.35">
      <c r="A1333" t="s">
        <v>933</v>
      </c>
      <c r="B1333" t="s">
        <v>1626</v>
      </c>
      <c r="C1333" t="s">
        <v>1625</v>
      </c>
      <c r="D1333">
        <v>2</v>
      </c>
      <c r="E1333">
        <v>2</v>
      </c>
      <c r="F1333">
        <v>6.66</v>
      </c>
      <c r="G1333">
        <v>4</v>
      </c>
      <c r="H1333">
        <v>2</v>
      </c>
      <c r="I1333">
        <v>0</v>
      </c>
      <c r="J1333">
        <v>0</v>
      </c>
      <c r="K1333">
        <v>4</v>
      </c>
      <c r="L1333">
        <v>4</v>
      </c>
      <c r="M1333">
        <v>15</v>
      </c>
      <c r="N1333">
        <v>3</v>
      </c>
      <c r="O1333">
        <v>2</v>
      </c>
      <c r="P1333">
        <v>75</v>
      </c>
      <c r="Q1333">
        <v>4</v>
      </c>
      <c r="R1333">
        <v>4</v>
      </c>
      <c r="S1333">
        <v>1.5</v>
      </c>
      <c r="T1333">
        <v>1.3</v>
      </c>
      <c r="U1333">
        <v>95</v>
      </c>
      <c r="V1333">
        <v>7.8000000000000007</v>
      </c>
      <c r="W1333">
        <v>1</v>
      </c>
      <c r="X1333">
        <v>68.027545499262175</v>
      </c>
      <c r="Y1333">
        <v>32.182490752157833</v>
      </c>
      <c r="Z1333">
        <v>27.441860465116278</v>
      </c>
    </row>
    <row r="1334" spans="1:26" x14ac:dyDescent="0.35">
      <c r="A1334" t="s">
        <v>933</v>
      </c>
      <c r="B1334" t="s">
        <v>1627</v>
      </c>
      <c r="C1334" t="s">
        <v>1625</v>
      </c>
      <c r="D1334">
        <v>2</v>
      </c>
      <c r="E1334">
        <v>2</v>
      </c>
      <c r="F1334">
        <v>6.66</v>
      </c>
      <c r="G1334">
        <v>3</v>
      </c>
      <c r="H1334">
        <v>2</v>
      </c>
      <c r="I1334">
        <v>0</v>
      </c>
      <c r="J1334">
        <v>0</v>
      </c>
      <c r="K1334">
        <v>4</v>
      </c>
      <c r="L1334">
        <v>4</v>
      </c>
      <c r="M1334">
        <v>5</v>
      </c>
      <c r="N1334">
        <v>2</v>
      </c>
      <c r="O1334">
        <v>1</v>
      </c>
      <c r="P1334">
        <v>10</v>
      </c>
      <c r="Q1334">
        <v>2</v>
      </c>
      <c r="R1334">
        <v>2</v>
      </c>
      <c r="S1334">
        <v>1.5</v>
      </c>
      <c r="T1334">
        <v>1.7</v>
      </c>
      <c r="U1334">
        <v>80</v>
      </c>
      <c r="V1334">
        <v>5.0999999999999996</v>
      </c>
      <c r="W1334">
        <v>1</v>
      </c>
      <c r="X1334">
        <v>58.189867191342849</v>
      </c>
      <c r="Y1334">
        <v>26.017262638717636</v>
      </c>
      <c r="Z1334">
        <v>18.837209302325583</v>
      </c>
    </row>
    <row r="1335" spans="1:26" x14ac:dyDescent="0.35">
      <c r="A1335" t="s">
        <v>933</v>
      </c>
      <c r="B1335" t="s">
        <v>1628</v>
      </c>
      <c r="C1335" t="s">
        <v>1625</v>
      </c>
      <c r="D1335">
        <v>1</v>
      </c>
      <c r="E1335">
        <v>2</v>
      </c>
      <c r="F1335">
        <v>6.66</v>
      </c>
      <c r="G1335">
        <v>4</v>
      </c>
      <c r="H1335">
        <v>2</v>
      </c>
      <c r="I1335">
        <v>0</v>
      </c>
      <c r="J1335">
        <v>0</v>
      </c>
      <c r="K1335">
        <v>4</v>
      </c>
      <c r="L1335">
        <v>4</v>
      </c>
      <c r="M1335">
        <v>1</v>
      </c>
      <c r="N1335">
        <v>2</v>
      </c>
      <c r="O1335">
        <v>1</v>
      </c>
      <c r="P1335">
        <v>25</v>
      </c>
      <c r="Q1335">
        <v>2</v>
      </c>
      <c r="R1335">
        <v>3</v>
      </c>
      <c r="S1335">
        <v>1.5</v>
      </c>
      <c r="T1335">
        <v>1</v>
      </c>
      <c r="U1335">
        <v>10</v>
      </c>
      <c r="V1335">
        <v>3</v>
      </c>
      <c r="W1335">
        <v>1</v>
      </c>
      <c r="X1335">
        <v>60.649286768322682</v>
      </c>
      <c r="Y1335">
        <v>26.017262638717636</v>
      </c>
      <c r="Z1335">
        <v>11.627906976744185</v>
      </c>
    </row>
    <row r="1336" spans="1:26" x14ac:dyDescent="0.35">
      <c r="A1336" t="s">
        <v>933</v>
      </c>
      <c r="B1336" t="s">
        <v>1629</v>
      </c>
      <c r="C1336" t="s">
        <v>1625</v>
      </c>
      <c r="D1336">
        <v>1</v>
      </c>
      <c r="E1336">
        <v>2</v>
      </c>
      <c r="F1336">
        <v>6.66</v>
      </c>
      <c r="G1336">
        <v>3</v>
      </c>
      <c r="H1336">
        <v>2</v>
      </c>
      <c r="I1336">
        <v>0</v>
      </c>
      <c r="J1336">
        <v>0</v>
      </c>
      <c r="K1336">
        <v>4</v>
      </c>
      <c r="L1336">
        <v>4</v>
      </c>
      <c r="M1336">
        <v>0</v>
      </c>
      <c r="N1336">
        <v>1</v>
      </c>
      <c r="O1336">
        <v>1</v>
      </c>
      <c r="P1336">
        <v>0.5</v>
      </c>
      <c r="Q1336">
        <v>1</v>
      </c>
      <c r="R1336">
        <v>1</v>
      </c>
      <c r="S1336">
        <v>1</v>
      </c>
      <c r="T1336">
        <v>1</v>
      </c>
      <c r="U1336">
        <v>0</v>
      </c>
      <c r="V1336">
        <v>1</v>
      </c>
      <c r="W1336">
        <v>1</v>
      </c>
      <c r="X1336">
        <v>53.271028037383182</v>
      </c>
      <c r="Y1336">
        <v>23.962186600904236</v>
      </c>
      <c r="Z1336">
        <v>6.9767441860465116</v>
      </c>
    </row>
    <row r="1337" spans="1:26" x14ac:dyDescent="0.35">
      <c r="A1337" t="s">
        <v>933</v>
      </c>
      <c r="B1337" t="s">
        <v>1630</v>
      </c>
      <c r="C1337" t="s">
        <v>1631</v>
      </c>
      <c r="D1337">
        <v>2</v>
      </c>
      <c r="E1337">
        <v>2</v>
      </c>
      <c r="F1337">
        <v>6.66</v>
      </c>
      <c r="G1337">
        <v>3</v>
      </c>
      <c r="H1337">
        <v>3</v>
      </c>
      <c r="I1337">
        <v>0</v>
      </c>
      <c r="J1337">
        <v>0</v>
      </c>
      <c r="K1337">
        <v>4</v>
      </c>
      <c r="L1337">
        <v>4</v>
      </c>
      <c r="M1337">
        <v>5</v>
      </c>
      <c r="N1337">
        <v>2</v>
      </c>
      <c r="O1337">
        <v>2</v>
      </c>
      <c r="P1337">
        <v>30</v>
      </c>
      <c r="Q1337">
        <v>3</v>
      </c>
      <c r="R1337">
        <v>2</v>
      </c>
      <c r="S1337">
        <v>1.5</v>
      </c>
      <c r="T1337">
        <v>1</v>
      </c>
      <c r="U1337">
        <v>10</v>
      </c>
      <c r="V1337">
        <v>4.5</v>
      </c>
      <c r="W1337">
        <v>1</v>
      </c>
      <c r="X1337">
        <v>63.108706345302515</v>
      </c>
      <c r="Y1337">
        <v>32.182490752157833</v>
      </c>
      <c r="Z1337">
        <v>19.767441860465116</v>
      </c>
    </row>
    <row r="1338" spans="1:26" x14ac:dyDescent="0.35">
      <c r="A1338" t="s">
        <v>933</v>
      </c>
      <c r="B1338" t="s">
        <v>1632</v>
      </c>
      <c r="C1338" t="s">
        <v>1631</v>
      </c>
      <c r="D1338">
        <v>2</v>
      </c>
      <c r="E1338">
        <v>3</v>
      </c>
      <c r="F1338">
        <v>3.33</v>
      </c>
      <c r="G1338">
        <v>2</v>
      </c>
      <c r="H1338">
        <v>3</v>
      </c>
      <c r="I1338">
        <v>0</v>
      </c>
      <c r="J1338">
        <v>0</v>
      </c>
      <c r="K1338">
        <v>4</v>
      </c>
      <c r="L1338">
        <v>4</v>
      </c>
      <c r="M1338">
        <v>30</v>
      </c>
      <c r="N1338">
        <v>4</v>
      </c>
      <c r="O1338">
        <v>1</v>
      </c>
      <c r="P1338">
        <v>30</v>
      </c>
      <c r="Q1338">
        <v>3</v>
      </c>
      <c r="R1338">
        <v>2</v>
      </c>
      <c r="S1338">
        <v>1.5</v>
      </c>
      <c r="T1338">
        <v>1</v>
      </c>
      <c r="U1338">
        <v>10</v>
      </c>
      <c r="V1338">
        <v>4.5</v>
      </c>
      <c r="W1338">
        <v>1</v>
      </c>
      <c r="X1338">
        <v>57.3782587309395</v>
      </c>
      <c r="Y1338">
        <v>23.284011508425813</v>
      </c>
      <c r="Z1338">
        <v>17.441860465116278</v>
      </c>
    </row>
    <row r="1339" spans="1:26" x14ac:dyDescent="0.35">
      <c r="A1339" t="s">
        <v>933</v>
      </c>
      <c r="B1339" t="s">
        <v>1633</v>
      </c>
      <c r="C1339" t="s">
        <v>1631</v>
      </c>
      <c r="D1339">
        <v>2</v>
      </c>
      <c r="E1339">
        <v>3</v>
      </c>
      <c r="F1339">
        <v>3.33</v>
      </c>
      <c r="G1339">
        <v>3</v>
      </c>
      <c r="H1339">
        <v>3</v>
      </c>
      <c r="I1339">
        <v>0</v>
      </c>
      <c r="J1339">
        <v>0</v>
      </c>
      <c r="K1339">
        <v>4</v>
      </c>
      <c r="L1339">
        <v>4</v>
      </c>
      <c r="M1339">
        <v>15</v>
      </c>
      <c r="N1339">
        <v>3</v>
      </c>
      <c r="O1339">
        <v>2</v>
      </c>
      <c r="P1339">
        <v>70</v>
      </c>
      <c r="Q1339">
        <v>4</v>
      </c>
      <c r="R1339">
        <v>3</v>
      </c>
      <c r="S1339">
        <v>1.5</v>
      </c>
      <c r="T1339">
        <v>1</v>
      </c>
      <c r="U1339">
        <v>20</v>
      </c>
      <c r="V1339">
        <v>6</v>
      </c>
      <c r="W1339">
        <v>1</v>
      </c>
      <c r="X1339">
        <v>59.837678307919333</v>
      </c>
      <c r="Y1339">
        <v>27.394163584052613</v>
      </c>
      <c r="Z1339">
        <v>23.255813953488371</v>
      </c>
    </row>
    <row r="1340" spans="1:26" x14ac:dyDescent="0.35">
      <c r="A1340" t="s">
        <v>933</v>
      </c>
      <c r="B1340" t="s">
        <v>1634</v>
      </c>
      <c r="C1340" t="s">
        <v>1631</v>
      </c>
      <c r="D1340">
        <v>2</v>
      </c>
      <c r="E1340">
        <v>3</v>
      </c>
      <c r="F1340">
        <v>3.33</v>
      </c>
      <c r="G1340">
        <v>2</v>
      </c>
      <c r="H1340">
        <v>3</v>
      </c>
      <c r="I1340">
        <v>0</v>
      </c>
      <c r="J1340">
        <v>0</v>
      </c>
      <c r="K1340">
        <v>4</v>
      </c>
      <c r="L1340">
        <v>4</v>
      </c>
      <c r="M1340">
        <v>25</v>
      </c>
      <c r="N1340">
        <v>3</v>
      </c>
      <c r="O1340">
        <v>2</v>
      </c>
      <c r="P1340">
        <v>5</v>
      </c>
      <c r="Q1340">
        <v>1</v>
      </c>
      <c r="R1340">
        <v>1</v>
      </c>
      <c r="S1340">
        <v>1.5</v>
      </c>
      <c r="T1340">
        <v>1</v>
      </c>
      <c r="U1340">
        <v>80</v>
      </c>
      <c r="V1340">
        <v>1.5</v>
      </c>
      <c r="W1340">
        <v>1</v>
      </c>
      <c r="X1340">
        <v>50</v>
      </c>
      <c r="Y1340">
        <v>21.228935470612413</v>
      </c>
      <c r="Z1340">
        <v>12.790697674418604</v>
      </c>
    </row>
    <row r="1341" spans="1:26" x14ac:dyDescent="0.35">
      <c r="A1341" t="s">
        <v>933</v>
      </c>
      <c r="B1341" t="s">
        <v>1635</v>
      </c>
      <c r="C1341" t="s">
        <v>1631</v>
      </c>
      <c r="D1341">
        <v>2</v>
      </c>
      <c r="E1341">
        <v>2</v>
      </c>
      <c r="F1341">
        <v>6.66</v>
      </c>
      <c r="G1341">
        <v>2</v>
      </c>
      <c r="H1341">
        <v>3</v>
      </c>
      <c r="I1341">
        <v>0</v>
      </c>
      <c r="J1341">
        <v>0</v>
      </c>
      <c r="K1341">
        <v>4</v>
      </c>
      <c r="L1341">
        <v>4</v>
      </c>
      <c r="M1341">
        <v>50</v>
      </c>
      <c r="N1341">
        <v>4</v>
      </c>
      <c r="O1341">
        <v>2</v>
      </c>
      <c r="P1341">
        <v>45</v>
      </c>
      <c r="Q1341">
        <v>3</v>
      </c>
      <c r="R1341">
        <v>10</v>
      </c>
      <c r="S1341">
        <v>1.5</v>
      </c>
      <c r="T1341">
        <v>1</v>
      </c>
      <c r="U1341">
        <v>90</v>
      </c>
      <c r="V1341">
        <v>4.5</v>
      </c>
      <c r="W1341">
        <v>1</v>
      </c>
      <c r="X1341">
        <v>65.568125922282348</v>
      </c>
      <c r="Y1341">
        <v>32.182490752157833</v>
      </c>
      <c r="Z1341">
        <v>19.767441860465116</v>
      </c>
    </row>
    <row r="1342" spans="1:26" x14ac:dyDescent="0.35">
      <c r="A1342" t="s">
        <v>933</v>
      </c>
      <c r="B1342" t="s">
        <v>1636</v>
      </c>
      <c r="C1342" t="s">
        <v>1637</v>
      </c>
      <c r="D1342">
        <v>1</v>
      </c>
      <c r="E1342">
        <v>2</v>
      </c>
      <c r="F1342">
        <v>6.66</v>
      </c>
      <c r="G1342">
        <v>2</v>
      </c>
      <c r="H1342">
        <v>3</v>
      </c>
      <c r="I1342">
        <v>1</v>
      </c>
      <c r="J1342">
        <v>2</v>
      </c>
      <c r="K1342">
        <v>4</v>
      </c>
      <c r="L1342">
        <v>4</v>
      </c>
      <c r="M1342">
        <v>0</v>
      </c>
      <c r="N1342">
        <v>1</v>
      </c>
      <c r="O1342">
        <v>1</v>
      </c>
      <c r="P1342">
        <v>40</v>
      </c>
      <c r="Q1342">
        <v>3</v>
      </c>
      <c r="R1342">
        <v>3</v>
      </c>
      <c r="S1342">
        <v>1.5</v>
      </c>
      <c r="T1342">
        <v>1</v>
      </c>
      <c r="U1342">
        <v>5</v>
      </c>
      <c r="V1342">
        <v>4.5</v>
      </c>
      <c r="W1342">
        <v>1</v>
      </c>
      <c r="X1342">
        <v>63.108706345302515</v>
      </c>
      <c r="Y1342">
        <v>30.127414714344432</v>
      </c>
      <c r="Z1342">
        <v>19.767441860465116</v>
      </c>
    </row>
    <row r="1343" spans="1:26" x14ac:dyDescent="0.35">
      <c r="A1343" t="s">
        <v>933</v>
      </c>
      <c r="B1343" t="s">
        <v>1638</v>
      </c>
      <c r="C1343" t="s">
        <v>1637</v>
      </c>
      <c r="D1343">
        <v>2</v>
      </c>
      <c r="E1343">
        <v>2</v>
      </c>
      <c r="F1343">
        <v>6.66</v>
      </c>
      <c r="G1343">
        <v>2</v>
      </c>
      <c r="H1343">
        <v>3</v>
      </c>
      <c r="I1343">
        <v>0</v>
      </c>
      <c r="J1343">
        <v>0</v>
      </c>
      <c r="K1343">
        <v>4</v>
      </c>
      <c r="L1343">
        <v>4</v>
      </c>
      <c r="M1343">
        <v>0.1</v>
      </c>
      <c r="N1343">
        <v>1</v>
      </c>
      <c r="O1343">
        <v>1</v>
      </c>
      <c r="P1343">
        <v>10</v>
      </c>
      <c r="Q1343">
        <v>2</v>
      </c>
      <c r="R1343">
        <v>2</v>
      </c>
      <c r="S1343">
        <v>1.5</v>
      </c>
      <c r="T1343">
        <v>1</v>
      </c>
      <c r="U1343">
        <v>5</v>
      </c>
      <c r="V1343">
        <v>3</v>
      </c>
      <c r="W1343">
        <v>1</v>
      </c>
      <c r="X1343">
        <v>55.730447614363015</v>
      </c>
      <c r="Y1343">
        <v>28.072338676531032</v>
      </c>
      <c r="Z1343">
        <v>13.953488372093023</v>
      </c>
    </row>
    <row r="1344" spans="1:26" x14ac:dyDescent="0.35">
      <c r="A1344" t="s">
        <v>933</v>
      </c>
      <c r="B1344" t="s">
        <v>1639</v>
      </c>
      <c r="C1344" t="s">
        <v>1637</v>
      </c>
      <c r="D1344">
        <v>3</v>
      </c>
      <c r="E1344">
        <v>2</v>
      </c>
      <c r="F1344">
        <v>6.66</v>
      </c>
      <c r="G1344">
        <v>2</v>
      </c>
      <c r="H1344">
        <v>2</v>
      </c>
      <c r="I1344">
        <v>0</v>
      </c>
      <c r="J1344">
        <v>0</v>
      </c>
      <c r="K1344">
        <v>4</v>
      </c>
      <c r="L1344">
        <v>4</v>
      </c>
      <c r="M1344">
        <v>5</v>
      </c>
      <c r="N1344">
        <v>2</v>
      </c>
      <c r="O1344">
        <v>1</v>
      </c>
      <c r="P1344">
        <v>35</v>
      </c>
      <c r="Q1344">
        <v>3</v>
      </c>
      <c r="R1344">
        <v>2</v>
      </c>
      <c r="S1344">
        <v>1.5</v>
      </c>
      <c r="T1344">
        <v>1</v>
      </c>
      <c r="U1344">
        <v>5</v>
      </c>
      <c r="V1344">
        <v>4.5</v>
      </c>
      <c r="W1344">
        <v>1</v>
      </c>
      <c r="X1344">
        <v>58.189867191342849</v>
      </c>
      <c r="Y1344">
        <v>28.072338676531032</v>
      </c>
      <c r="Z1344">
        <v>19.767441860465116</v>
      </c>
    </row>
    <row r="1345" spans="1:26" x14ac:dyDescent="0.35">
      <c r="A1345" t="s">
        <v>933</v>
      </c>
      <c r="B1345" t="s">
        <v>1640</v>
      </c>
      <c r="C1345" t="s">
        <v>1637</v>
      </c>
      <c r="D1345">
        <v>2</v>
      </c>
      <c r="E1345">
        <v>2</v>
      </c>
      <c r="F1345">
        <v>6.66</v>
      </c>
      <c r="G1345">
        <v>2</v>
      </c>
      <c r="H1345">
        <v>3</v>
      </c>
      <c r="I1345">
        <v>0</v>
      </c>
      <c r="J1345">
        <v>0</v>
      </c>
      <c r="K1345">
        <v>4</v>
      </c>
      <c r="L1345">
        <v>4</v>
      </c>
      <c r="M1345">
        <v>10</v>
      </c>
      <c r="N1345">
        <v>2</v>
      </c>
      <c r="O1345">
        <v>2</v>
      </c>
      <c r="P1345">
        <v>15</v>
      </c>
      <c r="Q1345">
        <v>2</v>
      </c>
      <c r="R1345">
        <v>2</v>
      </c>
      <c r="S1345">
        <v>1.5</v>
      </c>
      <c r="T1345">
        <v>1</v>
      </c>
      <c r="U1345">
        <v>10</v>
      </c>
      <c r="V1345">
        <v>3</v>
      </c>
      <c r="W1345">
        <v>1</v>
      </c>
      <c r="X1345">
        <v>58.189867191342849</v>
      </c>
      <c r="Y1345">
        <v>30.127414714344432</v>
      </c>
      <c r="Z1345">
        <v>16.279069767441861</v>
      </c>
    </row>
    <row r="1346" spans="1:26" x14ac:dyDescent="0.35">
      <c r="A1346" t="s">
        <v>933</v>
      </c>
      <c r="B1346" t="s">
        <v>1641</v>
      </c>
      <c r="C1346" t="s">
        <v>1637</v>
      </c>
      <c r="D1346">
        <v>3</v>
      </c>
      <c r="E1346">
        <v>2</v>
      </c>
      <c r="F1346">
        <v>6.66</v>
      </c>
      <c r="G1346">
        <v>2</v>
      </c>
      <c r="H1346">
        <v>3</v>
      </c>
      <c r="I1346">
        <v>0</v>
      </c>
      <c r="J1346">
        <v>0</v>
      </c>
      <c r="K1346">
        <v>4</v>
      </c>
      <c r="L1346">
        <v>4</v>
      </c>
      <c r="M1346">
        <v>5</v>
      </c>
      <c r="N1346">
        <v>2</v>
      </c>
      <c r="O1346">
        <v>2</v>
      </c>
      <c r="P1346">
        <v>15</v>
      </c>
      <c r="Q1346">
        <v>2</v>
      </c>
      <c r="R1346">
        <v>2</v>
      </c>
      <c r="S1346">
        <v>1.5</v>
      </c>
      <c r="T1346">
        <v>1</v>
      </c>
      <c r="U1346">
        <v>10</v>
      </c>
      <c r="V1346">
        <v>3</v>
      </c>
      <c r="W1346">
        <v>1</v>
      </c>
      <c r="X1346">
        <v>58.189867191342849</v>
      </c>
      <c r="Y1346">
        <v>30.127414714344432</v>
      </c>
      <c r="Z1346">
        <v>18.604651162790699</v>
      </c>
    </row>
    <row r="1347" spans="1:26" x14ac:dyDescent="0.35">
      <c r="A1347" t="s">
        <v>933</v>
      </c>
      <c r="B1347" t="s">
        <v>1642</v>
      </c>
      <c r="C1347" t="s">
        <v>1643</v>
      </c>
      <c r="D1347">
        <v>3</v>
      </c>
      <c r="E1347">
        <v>2</v>
      </c>
      <c r="F1347">
        <v>6.66</v>
      </c>
      <c r="G1347">
        <v>1</v>
      </c>
      <c r="H1347">
        <v>3</v>
      </c>
      <c r="I1347">
        <v>2</v>
      </c>
      <c r="J1347">
        <v>2</v>
      </c>
      <c r="K1347">
        <v>4</v>
      </c>
      <c r="L1347">
        <v>4</v>
      </c>
      <c r="M1347">
        <v>10</v>
      </c>
      <c r="N1347">
        <v>2</v>
      </c>
      <c r="O1347">
        <v>2</v>
      </c>
      <c r="P1347">
        <v>5</v>
      </c>
      <c r="Q1347">
        <v>1</v>
      </c>
      <c r="R1347">
        <v>5</v>
      </c>
      <c r="S1347">
        <v>1.5</v>
      </c>
      <c r="T1347">
        <v>1</v>
      </c>
      <c r="U1347">
        <v>1</v>
      </c>
      <c r="V1347">
        <v>1.5</v>
      </c>
      <c r="W1347">
        <v>1</v>
      </c>
      <c r="X1347">
        <v>58.189867191342849</v>
      </c>
      <c r="Y1347">
        <v>28.072338676531032</v>
      </c>
      <c r="Z1347">
        <v>19.767441860465116</v>
      </c>
    </row>
    <row r="1348" spans="1:26" x14ac:dyDescent="0.35">
      <c r="A1348" t="s">
        <v>933</v>
      </c>
      <c r="B1348" t="s">
        <v>1644</v>
      </c>
      <c r="C1348" t="s">
        <v>1643</v>
      </c>
      <c r="D1348">
        <v>3</v>
      </c>
      <c r="E1348">
        <v>2</v>
      </c>
      <c r="F1348">
        <v>6.66</v>
      </c>
      <c r="G1348">
        <v>1</v>
      </c>
      <c r="H1348">
        <v>3</v>
      </c>
      <c r="I1348">
        <v>0</v>
      </c>
      <c r="J1348">
        <v>0</v>
      </c>
      <c r="K1348">
        <v>4</v>
      </c>
      <c r="L1348">
        <v>4</v>
      </c>
      <c r="M1348">
        <v>1</v>
      </c>
      <c r="N1348">
        <v>2</v>
      </c>
      <c r="O1348">
        <v>2</v>
      </c>
      <c r="P1348">
        <v>50</v>
      </c>
      <c r="Q1348">
        <v>3</v>
      </c>
      <c r="R1348">
        <v>15</v>
      </c>
      <c r="S1348">
        <v>1.5</v>
      </c>
      <c r="T1348">
        <v>1.3</v>
      </c>
      <c r="U1348">
        <v>5</v>
      </c>
      <c r="V1348">
        <v>5.8500000000000005</v>
      </c>
      <c r="W1348">
        <v>1</v>
      </c>
      <c r="X1348">
        <v>58.189867191342849</v>
      </c>
      <c r="Y1348">
        <v>32.182490752157833</v>
      </c>
      <c r="Z1348">
        <v>25.232558139534888</v>
      </c>
    </row>
    <row r="1349" spans="1:26" x14ac:dyDescent="0.35">
      <c r="A1349" t="s">
        <v>933</v>
      </c>
      <c r="B1349" t="s">
        <v>1645</v>
      </c>
      <c r="C1349" t="s">
        <v>1643</v>
      </c>
      <c r="D1349">
        <v>3</v>
      </c>
      <c r="E1349">
        <v>2</v>
      </c>
      <c r="F1349">
        <v>6.66</v>
      </c>
      <c r="G1349">
        <v>1</v>
      </c>
      <c r="H1349">
        <v>3</v>
      </c>
      <c r="I1349">
        <v>0</v>
      </c>
      <c r="J1349">
        <v>0</v>
      </c>
      <c r="K1349">
        <v>4</v>
      </c>
      <c r="L1349">
        <v>4</v>
      </c>
      <c r="M1349">
        <v>13.636363636363637</v>
      </c>
      <c r="N1349">
        <v>3</v>
      </c>
      <c r="O1349">
        <v>2</v>
      </c>
      <c r="P1349">
        <v>86.36363636363636</v>
      </c>
      <c r="Q1349">
        <v>5</v>
      </c>
      <c r="R1349">
        <v>20</v>
      </c>
      <c r="S1349">
        <v>1.5</v>
      </c>
      <c r="T1349">
        <v>1.7</v>
      </c>
      <c r="U1349">
        <v>5</v>
      </c>
      <c r="V1349">
        <v>12.75</v>
      </c>
      <c r="W1349">
        <v>1</v>
      </c>
      <c r="X1349">
        <v>65.568125922282348</v>
      </c>
      <c r="Y1349">
        <v>36.292642827784633</v>
      </c>
      <c r="Z1349">
        <v>41.279069767441861</v>
      </c>
    </row>
    <row r="1350" spans="1:26" x14ac:dyDescent="0.35">
      <c r="A1350" t="s">
        <v>933</v>
      </c>
      <c r="B1350" t="s">
        <v>1646</v>
      </c>
      <c r="C1350" t="s">
        <v>1643</v>
      </c>
      <c r="D1350">
        <v>3</v>
      </c>
      <c r="E1350">
        <v>2</v>
      </c>
      <c r="F1350">
        <v>6.66</v>
      </c>
      <c r="G1350">
        <v>1</v>
      </c>
      <c r="H1350">
        <v>3</v>
      </c>
      <c r="I1350">
        <v>0</v>
      </c>
      <c r="J1350">
        <v>0</v>
      </c>
      <c r="K1350">
        <v>4</v>
      </c>
      <c r="L1350">
        <v>4</v>
      </c>
      <c r="M1350">
        <v>15</v>
      </c>
      <c r="N1350">
        <v>3</v>
      </c>
      <c r="O1350">
        <v>2</v>
      </c>
      <c r="P1350">
        <v>85</v>
      </c>
      <c r="Q1350">
        <v>5</v>
      </c>
      <c r="R1350">
        <v>20</v>
      </c>
      <c r="S1350">
        <v>1.5</v>
      </c>
      <c r="T1350">
        <v>1.7</v>
      </c>
      <c r="U1350">
        <v>5</v>
      </c>
      <c r="V1350">
        <v>12.75</v>
      </c>
      <c r="W1350">
        <v>1</v>
      </c>
      <c r="X1350">
        <v>65.568125922282348</v>
      </c>
      <c r="Y1350">
        <v>36.292642827784633</v>
      </c>
      <c r="Z1350">
        <v>41.279069767441861</v>
      </c>
    </row>
    <row r="1351" spans="1:26" x14ac:dyDescent="0.35">
      <c r="A1351" t="s">
        <v>933</v>
      </c>
      <c r="B1351" t="s">
        <v>1647</v>
      </c>
      <c r="C1351" t="s">
        <v>1643</v>
      </c>
      <c r="D1351">
        <v>3</v>
      </c>
      <c r="E1351">
        <v>2</v>
      </c>
      <c r="F1351">
        <v>6.66</v>
      </c>
      <c r="G1351">
        <v>1</v>
      </c>
      <c r="H1351">
        <v>3</v>
      </c>
      <c r="I1351">
        <v>0</v>
      </c>
      <c r="J1351">
        <v>0</v>
      </c>
      <c r="K1351">
        <v>4</v>
      </c>
      <c r="L1351">
        <v>4</v>
      </c>
      <c r="M1351">
        <v>5</v>
      </c>
      <c r="N1351">
        <v>2</v>
      </c>
      <c r="O1351">
        <v>2</v>
      </c>
      <c r="P1351">
        <v>10</v>
      </c>
      <c r="Q1351">
        <v>2</v>
      </c>
      <c r="R1351">
        <v>5</v>
      </c>
      <c r="S1351">
        <v>1.5</v>
      </c>
      <c r="T1351">
        <v>1.3</v>
      </c>
      <c r="U1351">
        <v>1</v>
      </c>
      <c r="V1351">
        <v>3.9000000000000004</v>
      </c>
      <c r="W1351">
        <v>1</v>
      </c>
      <c r="X1351">
        <v>55.730447614363015</v>
      </c>
      <c r="Y1351">
        <v>30.127414714344432</v>
      </c>
      <c r="Z1351">
        <v>20.697674418604652</v>
      </c>
    </row>
    <row r="1352" spans="1:26" x14ac:dyDescent="0.35">
      <c r="A1352" t="s">
        <v>933</v>
      </c>
      <c r="B1352" t="s">
        <v>1648</v>
      </c>
      <c r="C1352" t="s">
        <v>1649</v>
      </c>
      <c r="D1352">
        <v>2</v>
      </c>
      <c r="E1352">
        <v>2</v>
      </c>
      <c r="F1352">
        <v>6.66</v>
      </c>
      <c r="G1352">
        <v>0</v>
      </c>
      <c r="H1352">
        <v>0</v>
      </c>
      <c r="I1352">
        <v>0</v>
      </c>
      <c r="J1352">
        <v>0</v>
      </c>
      <c r="K1352">
        <v>4</v>
      </c>
      <c r="L1352">
        <v>4</v>
      </c>
      <c r="M1352">
        <v>5</v>
      </c>
      <c r="N1352">
        <v>2</v>
      </c>
      <c r="O1352">
        <v>2</v>
      </c>
      <c r="P1352">
        <v>25</v>
      </c>
      <c r="Q1352">
        <v>2</v>
      </c>
      <c r="R1352">
        <v>10</v>
      </c>
      <c r="S1352">
        <v>1.5</v>
      </c>
      <c r="T1352">
        <v>1.3</v>
      </c>
      <c r="U1352">
        <v>1</v>
      </c>
      <c r="V1352">
        <v>3.9000000000000004</v>
      </c>
      <c r="W1352">
        <v>1</v>
      </c>
      <c r="X1352">
        <v>45.892769306443682</v>
      </c>
      <c r="Y1352">
        <v>23.962186600904236</v>
      </c>
      <c r="Z1352">
        <v>18.372093023255815</v>
      </c>
    </row>
    <row r="1353" spans="1:26" x14ac:dyDescent="0.35">
      <c r="A1353" t="s">
        <v>933</v>
      </c>
      <c r="B1353" t="s">
        <v>1650</v>
      </c>
      <c r="C1353" t="s">
        <v>1649</v>
      </c>
      <c r="D1353">
        <v>2</v>
      </c>
      <c r="E1353">
        <v>2</v>
      </c>
      <c r="F1353">
        <v>6.66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4</v>
      </c>
      <c r="M1353">
        <v>5</v>
      </c>
      <c r="N1353">
        <v>2</v>
      </c>
      <c r="O1353">
        <v>2</v>
      </c>
      <c r="P1353">
        <v>90</v>
      </c>
      <c r="Q1353">
        <v>5</v>
      </c>
      <c r="R1353">
        <v>5</v>
      </c>
      <c r="S1353">
        <v>1.5</v>
      </c>
      <c r="T1353">
        <v>1.3</v>
      </c>
      <c r="U1353">
        <v>50</v>
      </c>
      <c r="V1353">
        <v>9.75</v>
      </c>
      <c r="W1353">
        <v>1</v>
      </c>
      <c r="X1353">
        <v>53.271028037383182</v>
      </c>
      <c r="Y1353">
        <v>30.127414714344432</v>
      </c>
      <c r="Z1353">
        <v>31.976744186046513</v>
      </c>
    </row>
    <row r="1354" spans="1:26" x14ac:dyDescent="0.35">
      <c r="A1354" t="s">
        <v>933</v>
      </c>
      <c r="B1354" t="s">
        <v>1651</v>
      </c>
      <c r="C1354" t="s">
        <v>1649</v>
      </c>
      <c r="D1354">
        <v>2</v>
      </c>
      <c r="E1354">
        <v>3</v>
      </c>
      <c r="F1354">
        <v>3.33</v>
      </c>
      <c r="G1354">
        <v>3</v>
      </c>
      <c r="H1354">
        <v>3</v>
      </c>
      <c r="I1354">
        <v>5</v>
      </c>
      <c r="J1354">
        <v>2</v>
      </c>
      <c r="K1354">
        <v>4</v>
      </c>
      <c r="L1354">
        <v>4</v>
      </c>
      <c r="M1354">
        <v>10</v>
      </c>
      <c r="N1354">
        <v>2</v>
      </c>
      <c r="O1354">
        <v>2</v>
      </c>
      <c r="P1354">
        <v>10</v>
      </c>
      <c r="Q1354">
        <v>2</v>
      </c>
      <c r="R1354">
        <v>10</v>
      </c>
      <c r="S1354">
        <v>1.5</v>
      </c>
      <c r="T1354">
        <v>1.3</v>
      </c>
      <c r="U1354">
        <v>1</v>
      </c>
      <c r="V1354">
        <v>3.9000000000000004</v>
      </c>
      <c r="W1354">
        <v>1</v>
      </c>
      <c r="X1354">
        <v>57.3782587309395</v>
      </c>
      <c r="Y1354">
        <v>23.284011508425813</v>
      </c>
      <c r="Z1354">
        <v>23.023255813953487</v>
      </c>
    </row>
    <row r="1355" spans="1:26" x14ac:dyDescent="0.35">
      <c r="A1355" t="s">
        <v>933</v>
      </c>
      <c r="B1355" t="s">
        <v>1652</v>
      </c>
      <c r="C1355" t="s">
        <v>1649</v>
      </c>
      <c r="D1355">
        <v>2</v>
      </c>
      <c r="E1355">
        <v>2</v>
      </c>
      <c r="F1355">
        <v>6.66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v>4</v>
      </c>
      <c r="M1355">
        <v>2</v>
      </c>
      <c r="N1355">
        <v>2</v>
      </c>
      <c r="O1355">
        <v>2</v>
      </c>
      <c r="P1355">
        <v>90</v>
      </c>
      <c r="Q1355">
        <v>5</v>
      </c>
      <c r="R1355">
        <v>5</v>
      </c>
      <c r="S1355">
        <v>1.5</v>
      </c>
      <c r="T1355">
        <v>1.7</v>
      </c>
      <c r="U1355">
        <v>50</v>
      </c>
      <c r="V1355">
        <v>12.75</v>
      </c>
      <c r="W1355">
        <v>1</v>
      </c>
      <c r="X1355">
        <v>53.271028037383182</v>
      </c>
      <c r="Y1355">
        <v>30.127414714344432</v>
      </c>
      <c r="Z1355">
        <v>38.953488372093027</v>
      </c>
    </row>
    <row r="1356" spans="1:26" x14ac:dyDescent="0.35">
      <c r="A1356" t="s">
        <v>933</v>
      </c>
      <c r="B1356" t="s">
        <v>1653</v>
      </c>
      <c r="C1356" t="s">
        <v>1649</v>
      </c>
      <c r="D1356">
        <v>2</v>
      </c>
      <c r="E1356">
        <v>3</v>
      </c>
      <c r="F1356">
        <v>3.33</v>
      </c>
      <c r="G1356">
        <v>3</v>
      </c>
      <c r="H1356">
        <v>3</v>
      </c>
      <c r="I1356">
        <v>0</v>
      </c>
      <c r="J1356">
        <v>0</v>
      </c>
      <c r="K1356">
        <v>4</v>
      </c>
      <c r="L1356">
        <v>4</v>
      </c>
      <c r="M1356">
        <v>1</v>
      </c>
      <c r="N1356">
        <v>2</v>
      </c>
      <c r="O1356">
        <v>2</v>
      </c>
      <c r="P1356">
        <v>95</v>
      </c>
      <c r="Q1356">
        <v>5</v>
      </c>
      <c r="R1356">
        <v>10</v>
      </c>
      <c r="S1356">
        <v>1.5</v>
      </c>
      <c r="T1356">
        <v>1.7</v>
      </c>
      <c r="U1356">
        <v>60</v>
      </c>
      <c r="V1356">
        <v>12.75</v>
      </c>
      <c r="W1356">
        <v>1</v>
      </c>
      <c r="X1356">
        <v>59.837678307919333</v>
      </c>
      <c r="Y1356">
        <v>29.44923962186601</v>
      </c>
      <c r="Z1356">
        <v>38.953488372093027</v>
      </c>
    </row>
    <row r="1357" spans="1:26" x14ac:dyDescent="0.35">
      <c r="A1357" t="s">
        <v>933</v>
      </c>
      <c r="B1357" t="s">
        <v>1654</v>
      </c>
      <c r="C1357" t="s">
        <v>1655</v>
      </c>
      <c r="D1357">
        <v>2</v>
      </c>
      <c r="E1357">
        <v>2</v>
      </c>
      <c r="F1357">
        <v>6.66</v>
      </c>
      <c r="G1357">
        <v>2</v>
      </c>
      <c r="H1357">
        <v>2</v>
      </c>
      <c r="I1357">
        <v>0</v>
      </c>
      <c r="J1357">
        <v>0</v>
      </c>
      <c r="K1357">
        <v>4</v>
      </c>
      <c r="L1357">
        <v>4</v>
      </c>
      <c r="M1357">
        <v>0</v>
      </c>
      <c r="N1357">
        <v>1</v>
      </c>
      <c r="O1357">
        <v>1</v>
      </c>
      <c r="P1357">
        <v>15</v>
      </c>
      <c r="Q1357">
        <v>2</v>
      </c>
      <c r="R1357">
        <v>10</v>
      </c>
      <c r="S1357">
        <v>1.5</v>
      </c>
      <c r="T1357">
        <v>1.3</v>
      </c>
      <c r="U1357">
        <v>0</v>
      </c>
      <c r="V1357">
        <v>3.9000000000000004</v>
      </c>
      <c r="W1357">
        <v>1</v>
      </c>
      <c r="X1357">
        <v>53.271028037383182</v>
      </c>
      <c r="Y1357">
        <v>26.017262638717636</v>
      </c>
      <c r="Z1357">
        <v>16.046511627906977</v>
      </c>
    </row>
    <row r="1358" spans="1:26" x14ac:dyDescent="0.35">
      <c r="A1358" t="s">
        <v>933</v>
      </c>
      <c r="B1358" t="s">
        <v>1656</v>
      </c>
      <c r="C1358" t="s">
        <v>1655</v>
      </c>
      <c r="D1358">
        <v>3</v>
      </c>
      <c r="E1358">
        <v>2</v>
      </c>
      <c r="F1358">
        <v>6.66</v>
      </c>
      <c r="G1358">
        <v>1</v>
      </c>
      <c r="H1358">
        <v>2</v>
      </c>
      <c r="I1358">
        <v>10</v>
      </c>
      <c r="J1358">
        <v>2</v>
      </c>
      <c r="K1358">
        <v>4</v>
      </c>
      <c r="L1358">
        <v>4</v>
      </c>
      <c r="M1358">
        <v>5</v>
      </c>
      <c r="N1358">
        <v>2</v>
      </c>
      <c r="O1358">
        <v>1</v>
      </c>
      <c r="P1358">
        <v>80</v>
      </c>
      <c r="Q1358">
        <v>5</v>
      </c>
      <c r="R1358">
        <v>15</v>
      </c>
      <c r="S1358">
        <v>1.5</v>
      </c>
      <c r="T1358">
        <v>1.7</v>
      </c>
      <c r="U1358">
        <v>5</v>
      </c>
      <c r="V1358">
        <v>12.75</v>
      </c>
      <c r="W1358">
        <v>1</v>
      </c>
      <c r="X1358">
        <v>65.568125922282348</v>
      </c>
      <c r="Y1358">
        <v>32.182490752157833</v>
      </c>
      <c r="Z1358">
        <v>43.604651162790695</v>
      </c>
    </row>
    <row r="1359" spans="1:26" x14ac:dyDescent="0.35">
      <c r="A1359" t="s">
        <v>933</v>
      </c>
      <c r="B1359" t="s">
        <v>1657</v>
      </c>
      <c r="C1359" t="s">
        <v>1655</v>
      </c>
      <c r="D1359">
        <v>2</v>
      </c>
      <c r="E1359">
        <v>2</v>
      </c>
      <c r="F1359">
        <v>6.66</v>
      </c>
      <c r="G1359">
        <v>3</v>
      </c>
      <c r="H1359">
        <v>2</v>
      </c>
      <c r="I1359">
        <v>0</v>
      </c>
      <c r="J1359">
        <v>0</v>
      </c>
      <c r="K1359">
        <v>4</v>
      </c>
      <c r="L1359">
        <v>4</v>
      </c>
      <c r="M1359">
        <v>2</v>
      </c>
      <c r="N1359">
        <v>2</v>
      </c>
      <c r="O1359">
        <v>1</v>
      </c>
      <c r="P1359">
        <v>95</v>
      </c>
      <c r="Q1359">
        <v>5</v>
      </c>
      <c r="R1359">
        <v>15</v>
      </c>
      <c r="S1359">
        <v>1.5</v>
      </c>
      <c r="T1359">
        <v>1.7</v>
      </c>
      <c r="U1359">
        <v>10</v>
      </c>
      <c r="V1359">
        <v>12.75</v>
      </c>
      <c r="W1359">
        <v>1</v>
      </c>
      <c r="X1359">
        <v>65.568125922282348</v>
      </c>
      <c r="Y1359">
        <v>32.182490752157833</v>
      </c>
      <c r="Z1359">
        <v>36.627906976744185</v>
      </c>
    </row>
    <row r="1360" spans="1:26" x14ac:dyDescent="0.35">
      <c r="A1360" t="s">
        <v>933</v>
      </c>
      <c r="B1360" t="s">
        <v>1658</v>
      </c>
      <c r="C1360" t="s">
        <v>1655</v>
      </c>
      <c r="D1360">
        <v>2</v>
      </c>
      <c r="E1360">
        <v>2</v>
      </c>
      <c r="F1360">
        <v>6.66</v>
      </c>
      <c r="G1360">
        <v>2</v>
      </c>
      <c r="H1360">
        <v>2</v>
      </c>
      <c r="I1360">
        <v>0</v>
      </c>
      <c r="J1360">
        <v>0</v>
      </c>
      <c r="K1360">
        <v>4</v>
      </c>
      <c r="L1360">
        <v>4</v>
      </c>
      <c r="M1360">
        <v>5</v>
      </c>
      <c r="N1360">
        <v>2</v>
      </c>
      <c r="O1360">
        <v>1</v>
      </c>
      <c r="P1360">
        <v>20</v>
      </c>
      <c r="Q1360">
        <v>2</v>
      </c>
      <c r="R1360">
        <v>10</v>
      </c>
      <c r="S1360">
        <v>1.5</v>
      </c>
      <c r="T1360">
        <v>1.3</v>
      </c>
      <c r="U1360">
        <v>10</v>
      </c>
      <c r="V1360">
        <v>3.9000000000000004</v>
      </c>
      <c r="W1360">
        <v>1</v>
      </c>
      <c r="X1360">
        <v>55.730447614363015</v>
      </c>
      <c r="Y1360">
        <v>26.017262638717636</v>
      </c>
      <c r="Z1360">
        <v>16.046511627906977</v>
      </c>
    </row>
    <row r="1361" spans="1:26" x14ac:dyDescent="0.35">
      <c r="A1361" t="s">
        <v>933</v>
      </c>
      <c r="B1361" t="s">
        <v>1659</v>
      </c>
      <c r="C1361" t="s">
        <v>1655</v>
      </c>
      <c r="D1361">
        <v>2</v>
      </c>
      <c r="E1361">
        <v>2</v>
      </c>
      <c r="F1361">
        <v>6.66</v>
      </c>
      <c r="G1361">
        <v>2</v>
      </c>
      <c r="H1361">
        <v>2</v>
      </c>
      <c r="I1361">
        <v>0</v>
      </c>
      <c r="J1361">
        <v>0</v>
      </c>
      <c r="K1361">
        <v>4</v>
      </c>
      <c r="L1361">
        <v>4</v>
      </c>
      <c r="M1361">
        <v>1</v>
      </c>
      <c r="N1361">
        <v>2</v>
      </c>
      <c r="O1361">
        <v>1</v>
      </c>
      <c r="P1361">
        <v>10</v>
      </c>
      <c r="Q1361">
        <v>2</v>
      </c>
      <c r="R1361">
        <v>5</v>
      </c>
      <c r="S1361">
        <v>1.5</v>
      </c>
      <c r="T1361">
        <v>1</v>
      </c>
      <c r="U1361">
        <v>0</v>
      </c>
      <c r="V1361">
        <v>3</v>
      </c>
      <c r="W1361">
        <v>1</v>
      </c>
      <c r="X1361">
        <v>55.730447614363015</v>
      </c>
      <c r="Y1361">
        <v>26.017262638717636</v>
      </c>
      <c r="Z1361">
        <v>13.953488372093023</v>
      </c>
    </row>
    <row r="1362" spans="1:26" x14ac:dyDescent="0.35">
      <c r="A1362" t="s">
        <v>933</v>
      </c>
      <c r="B1362" t="s">
        <v>1660</v>
      </c>
      <c r="C1362" t="s">
        <v>1661</v>
      </c>
      <c r="D1362">
        <v>2</v>
      </c>
      <c r="E1362">
        <v>2</v>
      </c>
      <c r="F1362">
        <v>6.66</v>
      </c>
      <c r="G1362">
        <v>3</v>
      </c>
      <c r="H1362">
        <v>2</v>
      </c>
      <c r="I1362">
        <v>15</v>
      </c>
      <c r="J1362">
        <v>3</v>
      </c>
      <c r="K1362">
        <v>4</v>
      </c>
      <c r="L1362">
        <v>4</v>
      </c>
      <c r="M1362">
        <v>5</v>
      </c>
      <c r="N1362">
        <v>2</v>
      </c>
      <c r="O1362">
        <v>1</v>
      </c>
      <c r="P1362">
        <v>60</v>
      </c>
      <c r="Q1362">
        <v>4</v>
      </c>
      <c r="R1362">
        <v>10</v>
      </c>
      <c r="S1362">
        <v>1.5</v>
      </c>
      <c r="T1362">
        <v>1</v>
      </c>
      <c r="U1362">
        <v>10</v>
      </c>
      <c r="V1362">
        <v>6</v>
      </c>
      <c r="W1362">
        <v>1</v>
      </c>
      <c r="X1362">
        <v>70.486965076242015</v>
      </c>
      <c r="Y1362">
        <v>30.127414714344432</v>
      </c>
      <c r="Z1362">
        <v>27.906976744186046</v>
      </c>
    </row>
    <row r="1363" spans="1:26" x14ac:dyDescent="0.35">
      <c r="A1363" t="s">
        <v>933</v>
      </c>
      <c r="B1363" t="s">
        <v>1662</v>
      </c>
      <c r="C1363" t="s">
        <v>1661</v>
      </c>
      <c r="D1363">
        <v>2</v>
      </c>
      <c r="E1363">
        <v>2</v>
      </c>
      <c r="F1363">
        <v>6.66</v>
      </c>
      <c r="G1363">
        <v>1</v>
      </c>
      <c r="H1363">
        <v>2</v>
      </c>
      <c r="I1363">
        <v>0</v>
      </c>
      <c r="J1363">
        <v>0</v>
      </c>
      <c r="K1363">
        <v>4</v>
      </c>
      <c r="L1363">
        <v>4</v>
      </c>
      <c r="M1363">
        <v>2</v>
      </c>
      <c r="N1363">
        <v>2</v>
      </c>
      <c r="O1363">
        <v>1</v>
      </c>
      <c r="P1363">
        <v>20</v>
      </c>
      <c r="Q1363">
        <v>2</v>
      </c>
      <c r="R1363">
        <v>10</v>
      </c>
      <c r="S1363">
        <v>1.5</v>
      </c>
      <c r="T1363">
        <v>1</v>
      </c>
      <c r="U1363">
        <v>10</v>
      </c>
      <c r="V1363">
        <v>3</v>
      </c>
      <c r="W1363">
        <v>1</v>
      </c>
      <c r="X1363">
        <v>53.271028037383182</v>
      </c>
      <c r="Y1363">
        <v>26.017262638717636</v>
      </c>
      <c r="Z1363">
        <v>13.953488372093023</v>
      </c>
    </row>
    <row r="1364" spans="1:26" x14ac:dyDescent="0.35">
      <c r="A1364" t="s">
        <v>933</v>
      </c>
      <c r="B1364" t="s">
        <v>1663</v>
      </c>
      <c r="C1364" t="s">
        <v>1661</v>
      </c>
      <c r="D1364">
        <v>2</v>
      </c>
      <c r="E1364">
        <v>2</v>
      </c>
      <c r="F1364">
        <v>6.66</v>
      </c>
      <c r="G1364">
        <v>2</v>
      </c>
      <c r="H1364">
        <v>2</v>
      </c>
      <c r="I1364">
        <v>66.666666666666671</v>
      </c>
      <c r="J1364">
        <v>4</v>
      </c>
      <c r="K1364">
        <v>4</v>
      </c>
      <c r="L1364">
        <v>4</v>
      </c>
      <c r="M1364">
        <v>12.5</v>
      </c>
      <c r="N1364">
        <v>3</v>
      </c>
      <c r="O1364">
        <v>1</v>
      </c>
      <c r="P1364">
        <v>20.833333333333332</v>
      </c>
      <c r="Q1364">
        <v>2</v>
      </c>
      <c r="R1364">
        <v>10</v>
      </c>
      <c r="S1364">
        <v>1.5</v>
      </c>
      <c r="T1364">
        <v>1</v>
      </c>
      <c r="U1364">
        <v>20</v>
      </c>
      <c r="V1364">
        <v>3</v>
      </c>
      <c r="W1364">
        <v>1</v>
      </c>
      <c r="X1364">
        <v>68.027545499262175</v>
      </c>
      <c r="Y1364">
        <v>26.017262638717636</v>
      </c>
      <c r="Z1364">
        <v>23.255813953488371</v>
      </c>
    </row>
    <row r="1365" spans="1:26" x14ac:dyDescent="0.35">
      <c r="A1365" t="s">
        <v>933</v>
      </c>
      <c r="B1365" t="s">
        <v>1664</v>
      </c>
      <c r="C1365" t="s">
        <v>1661</v>
      </c>
      <c r="D1365">
        <v>2</v>
      </c>
      <c r="E1365">
        <v>2</v>
      </c>
      <c r="F1365">
        <v>6.66</v>
      </c>
      <c r="G1365">
        <v>1</v>
      </c>
      <c r="H1365">
        <v>2</v>
      </c>
      <c r="I1365">
        <v>0</v>
      </c>
      <c r="J1365">
        <v>0</v>
      </c>
      <c r="K1365">
        <v>4</v>
      </c>
      <c r="L1365">
        <v>4</v>
      </c>
      <c r="M1365">
        <v>0</v>
      </c>
      <c r="N1365">
        <v>1</v>
      </c>
      <c r="O1365">
        <v>1</v>
      </c>
      <c r="P1365">
        <v>70</v>
      </c>
      <c r="Q1365">
        <v>4</v>
      </c>
      <c r="R1365">
        <v>15</v>
      </c>
      <c r="S1365">
        <v>1.5</v>
      </c>
      <c r="T1365">
        <v>1.3</v>
      </c>
      <c r="U1365">
        <v>20</v>
      </c>
      <c r="V1365">
        <v>7.8000000000000007</v>
      </c>
      <c r="W1365">
        <v>1</v>
      </c>
      <c r="X1365">
        <v>55.730447614363015</v>
      </c>
      <c r="Y1365">
        <v>30.127414714344432</v>
      </c>
      <c r="Z1365">
        <v>25.11627906976744</v>
      </c>
    </row>
    <row r="1366" spans="1:26" x14ac:dyDescent="0.35">
      <c r="A1366" t="s">
        <v>933</v>
      </c>
      <c r="B1366" t="s">
        <v>1665</v>
      </c>
      <c r="C1366" t="s">
        <v>1661</v>
      </c>
      <c r="D1366">
        <v>2</v>
      </c>
      <c r="E1366">
        <v>2</v>
      </c>
      <c r="F1366">
        <v>6.66</v>
      </c>
      <c r="G1366">
        <v>1</v>
      </c>
      <c r="H1366">
        <v>2</v>
      </c>
      <c r="I1366">
        <v>0</v>
      </c>
      <c r="J1366">
        <v>0</v>
      </c>
      <c r="K1366">
        <v>4</v>
      </c>
      <c r="L1366">
        <v>4</v>
      </c>
      <c r="M1366">
        <v>5</v>
      </c>
      <c r="N1366">
        <v>2</v>
      </c>
      <c r="O1366">
        <v>1</v>
      </c>
      <c r="P1366">
        <v>50</v>
      </c>
      <c r="Q1366">
        <v>3</v>
      </c>
      <c r="R1366">
        <v>10</v>
      </c>
      <c r="S1366">
        <v>1.5</v>
      </c>
      <c r="T1366">
        <v>1.3</v>
      </c>
      <c r="U1366">
        <v>50</v>
      </c>
      <c r="V1366">
        <v>5.8500000000000005</v>
      </c>
      <c r="W1366">
        <v>1</v>
      </c>
      <c r="X1366">
        <v>55.730447614363015</v>
      </c>
      <c r="Y1366">
        <v>28.072338676531032</v>
      </c>
      <c r="Z1366">
        <v>20.581395348837212</v>
      </c>
    </row>
    <row r="1367" spans="1:26" x14ac:dyDescent="0.35">
      <c r="A1367" t="s">
        <v>933</v>
      </c>
      <c r="B1367" t="s">
        <v>1666</v>
      </c>
      <c r="C1367" t="s">
        <v>1667</v>
      </c>
      <c r="D1367">
        <v>2</v>
      </c>
      <c r="E1367">
        <v>2</v>
      </c>
      <c r="F1367">
        <v>6.66</v>
      </c>
      <c r="G1367">
        <v>1</v>
      </c>
      <c r="H1367">
        <v>3</v>
      </c>
      <c r="I1367">
        <v>20</v>
      </c>
      <c r="J1367">
        <v>3</v>
      </c>
      <c r="K1367">
        <v>4</v>
      </c>
      <c r="L1367">
        <v>4</v>
      </c>
      <c r="M1367">
        <v>0</v>
      </c>
      <c r="N1367">
        <v>1</v>
      </c>
      <c r="O1367">
        <v>1</v>
      </c>
      <c r="P1367">
        <v>30</v>
      </c>
      <c r="Q1367">
        <v>3</v>
      </c>
      <c r="R1367">
        <v>10</v>
      </c>
      <c r="S1367">
        <v>1.5</v>
      </c>
      <c r="T1367">
        <v>1.3</v>
      </c>
      <c r="U1367">
        <v>0</v>
      </c>
      <c r="V1367">
        <v>5.8500000000000005</v>
      </c>
      <c r="W1367">
        <v>1</v>
      </c>
      <c r="X1367">
        <v>63.108706345302515</v>
      </c>
      <c r="Y1367">
        <v>30.127414714344432</v>
      </c>
      <c r="Z1367">
        <v>27.558139534883725</v>
      </c>
    </row>
    <row r="1368" spans="1:26" x14ac:dyDescent="0.35">
      <c r="A1368" t="s">
        <v>933</v>
      </c>
      <c r="B1368" t="s">
        <v>1668</v>
      </c>
      <c r="C1368" t="s">
        <v>1667</v>
      </c>
      <c r="D1368">
        <v>2</v>
      </c>
      <c r="E1368">
        <v>3</v>
      </c>
      <c r="F1368">
        <v>3.33</v>
      </c>
      <c r="G1368">
        <v>2</v>
      </c>
      <c r="H1368">
        <v>3</v>
      </c>
      <c r="I1368">
        <v>0</v>
      </c>
      <c r="J1368">
        <v>0</v>
      </c>
      <c r="K1368">
        <v>4</v>
      </c>
      <c r="L1368">
        <v>4</v>
      </c>
      <c r="M1368">
        <v>5</v>
      </c>
      <c r="N1368">
        <v>2</v>
      </c>
      <c r="O1368">
        <v>1</v>
      </c>
      <c r="P1368">
        <v>75</v>
      </c>
      <c r="Q1368">
        <v>4</v>
      </c>
      <c r="R1368">
        <v>15</v>
      </c>
      <c r="S1368">
        <v>1.5</v>
      </c>
      <c r="T1368">
        <v>1.3</v>
      </c>
      <c r="U1368">
        <v>10</v>
      </c>
      <c r="V1368">
        <v>7.8000000000000007</v>
      </c>
      <c r="W1368">
        <v>1</v>
      </c>
      <c r="X1368">
        <v>54.918839153959674</v>
      </c>
      <c r="Y1368">
        <v>25.339087546239213</v>
      </c>
      <c r="Z1368">
        <v>25.11627906976744</v>
      </c>
    </row>
    <row r="1369" spans="1:26" x14ac:dyDescent="0.35">
      <c r="A1369" t="s">
        <v>933</v>
      </c>
      <c r="B1369" t="s">
        <v>1669</v>
      </c>
      <c r="C1369" t="s">
        <v>1667</v>
      </c>
      <c r="D1369">
        <v>2</v>
      </c>
      <c r="E1369">
        <v>2</v>
      </c>
      <c r="F1369">
        <v>6.66</v>
      </c>
      <c r="G1369">
        <v>1</v>
      </c>
      <c r="H1369">
        <v>2</v>
      </c>
      <c r="I1369">
        <v>0</v>
      </c>
      <c r="J1369">
        <v>0</v>
      </c>
      <c r="K1369">
        <v>4</v>
      </c>
      <c r="L1369">
        <v>4</v>
      </c>
      <c r="M1369">
        <v>30</v>
      </c>
      <c r="N1369">
        <v>4</v>
      </c>
      <c r="O1369">
        <v>2</v>
      </c>
      <c r="P1369">
        <v>65</v>
      </c>
      <c r="Q1369">
        <v>4</v>
      </c>
      <c r="R1369">
        <v>15</v>
      </c>
      <c r="S1369">
        <v>1.5</v>
      </c>
      <c r="T1369">
        <v>1.3</v>
      </c>
      <c r="U1369">
        <v>20</v>
      </c>
      <c r="V1369">
        <v>7.8000000000000007</v>
      </c>
      <c r="W1369">
        <v>1</v>
      </c>
      <c r="X1369">
        <v>63.108706345302515</v>
      </c>
      <c r="Y1369">
        <v>32.182490752157833</v>
      </c>
      <c r="Z1369">
        <v>27.441860465116278</v>
      </c>
    </row>
    <row r="1370" spans="1:26" x14ac:dyDescent="0.35">
      <c r="A1370" t="s">
        <v>933</v>
      </c>
      <c r="B1370" t="s">
        <v>1670</v>
      </c>
      <c r="C1370" t="s">
        <v>1667</v>
      </c>
      <c r="D1370">
        <v>2</v>
      </c>
      <c r="E1370">
        <v>2</v>
      </c>
      <c r="F1370">
        <v>6.66</v>
      </c>
      <c r="G1370">
        <v>2</v>
      </c>
      <c r="H1370">
        <v>2</v>
      </c>
      <c r="I1370">
        <v>50</v>
      </c>
      <c r="J1370">
        <v>3</v>
      </c>
      <c r="K1370">
        <v>4</v>
      </c>
      <c r="L1370">
        <v>4</v>
      </c>
      <c r="M1370">
        <v>5</v>
      </c>
      <c r="N1370">
        <v>2</v>
      </c>
      <c r="O1370">
        <v>1</v>
      </c>
      <c r="P1370">
        <v>25</v>
      </c>
      <c r="Q1370">
        <v>2</v>
      </c>
      <c r="R1370">
        <v>10</v>
      </c>
      <c r="S1370">
        <v>1.5</v>
      </c>
      <c r="T1370">
        <v>1</v>
      </c>
      <c r="U1370">
        <v>10</v>
      </c>
      <c r="V1370">
        <v>3</v>
      </c>
      <c r="W1370">
        <v>1</v>
      </c>
      <c r="X1370">
        <v>63.108706345302515</v>
      </c>
      <c r="Y1370">
        <v>26.017262638717636</v>
      </c>
      <c r="Z1370">
        <v>20.930232558139537</v>
      </c>
    </row>
    <row r="1371" spans="1:26" x14ac:dyDescent="0.35">
      <c r="A1371" t="s">
        <v>933</v>
      </c>
      <c r="B1371" t="s">
        <v>1671</v>
      </c>
      <c r="C1371" t="s">
        <v>1667</v>
      </c>
      <c r="D1371">
        <v>2</v>
      </c>
      <c r="E1371">
        <v>3</v>
      </c>
      <c r="F1371">
        <v>3.33</v>
      </c>
      <c r="G1371">
        <v>2</v>
      </c>
      <c r="H1371">
        <v>3</v>
      </c>
      <c r="I1371">
        <v>60</v>
      </c>
      <c r="J1371">
        <v>4</v>
      </c>
      <c r="K1371">
        <v>4</v>
      </c>
      <c r="L1371">
        <v>4</v>
      </c>
      <c r="M1371">
        <v>0</v>
      </c>
      <c r="N1371">
        <v>1</v>
      </c>
      <c r="O1371">
        <v>1</v>
      </c>
      <c r="P1371">
        <v>20</v>
      </c>
      <c r="Q1371">
        <v>2</v>
      </c>
      <c r="R1371">
        <v>10</v>
      </c>
      <c r="S1371">
        <v>1.5</v>
      </c>
      <c r="T1371">
        <v>1.3</v>
      </c>
      <c r="U1371">
        <v>0</v>
      </c>
      <c r="V1371">
        <v>3.9000000000000004</v>
      </c>
      <c r="W1371">
        <v>1</v>
      </c>
      <c r="X1371">
        <v>57.3782587309395</v>
      </c>
      <c r="Y1371">
        <v>21.228935470612413</v>
      </c>
      <c r="Z1371">
        <v>25.348837209302324</v>
      </c>
    </row>
    <row r="1372" spans="1:26" x14ac:dyDescent="0.35">
      <c r="A1372" t="s">
        <v>933</v>
      </c>
      <c r="B1372" t="s">
        <v>1672</v>
      </c>
      <c r="C1372" t="s">
        <v>1673</v>
      </c>
      <c r="D1372">
        <v>2</v>
      </c>
      <c r="E1372">
        <v>3</v>
      </c>
      <c r="F1372">
        <v>3.33</v>
      </c>
      <c r="G1372">
        <v>3</v>
      </c>
      <c r="H1372">
        <v>3</v>
      </c>
      <c r="I1372">
        <v>0</v>
      </c>
      <c r="J1372">
        <v>0</v>
      </c>
      <c r="K1372">
        <v>4</v>
      </c>
      <c r="L1372">
        <v>4</v>
      </c>
      <c r="M1372">
        <v>10</v>
      </c>
      <c r="N1372">
        <v>2</v>
      </c>
      <c r="O1372">
        <v>2</v>
      </c>
      <c r="P1372">
        <v>20</v>
      </c>
      <c r="Q1372">
        <v>2</v>
      </c>
      <c r="R1372">
        <v>5</v>
      </c>
      <c r="S1372">
        <v>1.5</v>
      </c>
      <c r="T1372">
        <v>1</v>
      </c>
      <c r="U1372">
        <v>20</v>
      </c>
      <c r="V1372">
        <v>3</v>
      </c>
      <c r="W1372">
        <v>1</v>
      </c>
      <c r="X1372">
        <v>52.45941957697984</v>
      </c>
      <c r="Y1372">
        <v>23.284011508425813</v>
      </c>
      <c r="Z1372">
        <v>16.279069767441861</v>
      </c>
    </row>
    <row r="1373" spans="1:26" x14ac:dyDescent="0.35">
      <c r="A1373" t="s">
        <v>933</v>
      </c>
      <c r="B1373" t="s">
        <v>1674</v>
      </c>
      <c r="C1373" t="s">
        <v>1673</v>
      </c>
      <c r="D1373">
        <v>2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4</v>
      </c>
      <c r="L1373">
        <v>4</v>
      </c>
      <c r="M1373">
        <v>5</v>
      </c>
      <c r="N1373">
        <v>2</v>
      </c>
      <c r="O1373">
        <v>1</v>
      </c>
      <c r="P1373">
        <v>60</v>
      </c>
      <c r="Q1373">
        <v>4</v>
      </c>
      <c r="R1373">
        <v>10</v>
      </c>
      <c r="S1373">
        <v>1.5</v>
      </c>
      <c r="T1373">
        <v>1.3</v>
      </c>
      <c r="U1373">
        <v>20</v>
      </c>
      <c r="V1373">
        <v>7.8000000000000007</v>
      </c>
      <c r="W1373">
        <v>1</v>
      </c>
      <c r="X1373">
        <v>36.891293654697492</v>
      </c>
      <c r="Y1373">
        <v>14.385532264693795</v>
      </c>
      <c r="Z1373">
        <v>25.11627906976744</v>
      </c>
    </row>
    <row r="1374" spans="1:26" x14ac:dyDescent="0.35">
      <c r="A1374" t="s">
        <v>933</v>
      </c>
      <c r="B1374" t="s">
        <v>1675</v>
      </c>
      <c r="C1374" t="s">
        <v>1673</v>
      </c>
      <c r="D1374">
        <v>2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4</v>
      </c>
      <c r="L1374">
        <v>4</v>
      </c>
      <c r="M1374">
        <v>0</v>
      </c>
      <c r="N1374">
        <v>1</v>
      </c>
      <c r="O1374">
        <v>1</v>
      </c>
      <c r="P1374">
        <v>100</v>
      </c>
      <c r="Q1374">
        <v>6</v>
      </c>
      <c r="R1374">
        <v>15</v>
      </c>
      <c r="S1374">
        <v>1.5</v>
      </c>
      <c r="T1374">
        <v>1.3</v>
      </c>
      <c r="U1374">
        <v>30</v>
      </c>
      <c r="V1374">
        <v>11.700000000000001</v>
      </c>
      <c r="W1374">
        <v>1</v>
      </c>
      <c r="X1374">
        <v>39.350713231677325</v>
      </c>
      <c r="Y1374">
        <v>18.495684340320594</v>
      </c>
      <c r="Z1374">
        <v>34.186046511627907</v>
      </c>
    </row>
    <row r="1375" spans="1:26" x14ac:dyDescent="0.35">
      <c r="A1375" t="s">
        <v>933</v>
      </c>
      <c r="B1375" t="s">
        <v>1676</v>
      </c>
      <c r="C1375" t="s">
        <v>1673</v>
      </c>
      <c r="D1375">
        <v>2</v>
      </c>
      <c r="E1375">
        <v>2</v>
      </c>
      <c r="F1375">
        <v>6.66</v>
      </c>
      <c r="G1375">
        <v>3</v>
      </c>
      <c r="H1375">
        <v>2</v>
      </c>
      <c r="I1375">
        <v>5</v>
      </c>
      <c r="J1375">
        <v>2</v>
      </c>
      <c r="K1375">
        <v>4</v>
      </c>
      <c r="L1375">
        <v>4</v>
      </c>
      <c r="M1375">
        <v>0</v>
      </c>
      <c r="N1375">
        <v>1</v>
      </c>
      <c r="O1375">
        <v>1</v>
      </c>
      <c r="P1375">
        <v>50</v>
      </c>
      <c r="Q1375">
        <v>3</v>
      </c>
      <c r="R1375">
        <v>10</v>
      </c>
      <c r="S1375">
        <v>1.5</v>
      </c>
      <c r="T1375">
        <v>1</v>
      </c>
      <c r="U1375">
        <v>20</v>
      </c>
      <c r="V1375">
        <v>4.5</v>
      </c>
      <c r="W1375">
        <v>1</v>
      </c>
      <c r="X1375">
        <v>63.108706345302515</v>
      </c>
      <c r="Y1375">
        <v>28.072338676531032</v>
      </c>
      <c r="Z1375">
        <v>22.093023255813954</v>
      </c>
    </row>
    <row r="1376" spans="1:26" x14ac:dyDescent="0.35">
      <c r="A1376" t="s">
        <v>933</v>
      </c>
      <c r="B1376" t="s">
        <v>1677</v>
      </c>
      <c r="C1376" t="s">
        <v>1673</v>
      </c>
      <c r="D1376">
        <v>2</v>
      </c>
      <c r="E1376">
        <v>3</v>
      </c>
      <c r="F1376">
        <v>3.33</v>
      </c>
      <c r="G1376">
        <v>3</v>
      </c>
      <c r="H1376">
        <v>2</v>
      </c>
      <c r="I1376">
        <v>20</v>
      </c>
      <c r="J1376">
        <v>3</v>
      </c>
      <c r="K1376">
        <v>4</v>
      </c>
      <c r="L1376">
        <v>4</v>
      </c>
      <c r="M1376">
        <v>10</v>
      </c>
      <c r="N1376">
        <v>2</v>
      </c>
      <c r="O1376">
        <v>1</v>
      </c>
      <c r="P1376">
        <v>65</v>
      </c>
      <c r="Q1376">
        <v>4</v>
      </c>
      <c r="R1376">
        <v>20</v>
      </c>
      <c r="S1376">
        <v>1.5</v>
      </c>
      <c r="T1376">
        <v>1.7</v>
      </c>
      <c r="U1376">
        <v>10</v>
      </c>
      <c r="V1376">
        <v>10.199999999999999</v>
      </c>
      <c r="W1376">
        <v>1</v>
      </c>
      <c r="X1376">
        <v>62.297097884899166</v>
      </c>
      <c r="Y1376">
        <v>23.284011508425813</v>
      </c>
      <c r="Z1376">
        <v>37.674418604651166</v>
      </c>
    </row>
    <row r="1377" spans="1:26" x14ac:dyDescent="0.35">
      <c r="A1377" t="s">
        <v>933</v>
      </c>
      <c r="B1377" t="s">
        <v>1678</v>
      </c>
      <c r="C1377" t="s">
        <v>1679</v>
      </c>
      <c r="D1377">
        <v>2</v>
      </c>
      <c r="E1377">
        <v>4</v>
      </c>
      <c r="F1377">
        <v>1</v>
      </c>
      <c r="G1377">
        <v>4</v>
      </c>
      <c r="H1377">
        <v>3</v>
      </c>
      <c r="I1377">
        <v>0</v>
      </c>
      <c r="J1377">
        <v>0</v>
      </c>
      <c r="K1377">
        <v>4</v>
      </c>
      <c r="L1377">
        <v>4</v>
      </c>
      <c r="M1377">
        <v>9.0909090909090917</v>
      </c>
      <c r="N1377">
        <v>2</v>
      </c>
      <c r="O1377">
        <v>1</v>
      </c>
      <c r="P1377">
        <v>90.909090909090907</v>
      </c>
      <c r="Q1377">
        <v>5</v>
      </c>
      <c r="R1377">
        <v>15</v>
      </c>
      <c r="S1377">
        <v>1.5</v>
      </c>
      <c r="T1377">
        <v>1.3</v>
      </c>
      <c r="U1377">
        <v>25</v>
      </c>
      <c r="V1377">
        <v>9.75</v>
      </c>
      <c r="W1377">
        <v>1</v>
      </c>
      <c r="X1377">
        <v>56.566650270536158</v>
      </c>
      <c r="Y1377">
        <v>22.60583641594739</v>
      </c>
      <c r="Z1377">
        <v>29.651162790697676</v>
      </c>
    </row>
    <row r="1378" spans="1:26" x14ac:dyDescent="0.35">
      <c r="A1378" t="s">
        <v>933</v>
      </c>
      <c r="B1378" t="s">
        <v>1680</v>
      </c>
      <c r="C1378" t="s">
        <v>1679</v>
      </c>
      <c r="D1378">
        <v>2</v>
      </c>
      <c r="E1378">
        <v>4</v>
      </c>
      <c r="F1378">
        <v>1</v>
      </c>
      <c r="G1378">
        <v>4</v>
      </c>
      <c r="H1378">
        <v>3</v>
      </c>
      <c r="I1378">
        <v>10</v>
      </c>
      <c r="J1378">
        <v>2</v>
      </c>
      <c r="K1378">
        <v>4</v>
      </c>
      <c r="L1378">
        <v>4</v>
      </c>
      <c r="M1378">
        <v>10</v>
      </c>
      <c r="N1378">
        <v>2</v>
      </c>
      <c r="O1378">
        <v>1</v>
      </c>
      <c r="P1378">
        <v>10</v>
      </c>
      <c r="Q1378">
        <v>2</v>
      </c>
      <c r="R1378">
        <v>5</v>
      </c>
      <c r="S1378">
        <v>1.5</v>
      </c>
      <c r="T1378">
        <v>1</v>
      </c>
      <c r="U1378">
        <v>10</v>
      </c>
      <c r="V1378">
        <v>3</v>
      </c>
      <c r="W1378">
        <v>1</v>
      </c>
      <c r="X1378">
        <v>54.107230693556325</v>
      </c>
      <c r="Y1378">
        <v>16.440608302507194</v>
      </c>
      <c r="Z1378">
        <v>18.604651162790699</v>
      </c>
    </row>
    <row r="1379" spans="1:26" x14ac:dyDescent="0.35">
      <c r="A1379" t="s">
        <v>933</v>
      </c>
      <c r="B1379" t="s">
        <v>1681</v>
      </c>
      <c r="C1379" t="s">
        <v>1679</v>
      </c>
      <c r="D1379">
        <v>2</v>
      </c>
      <c r="E1379">
        <v>4</v>
      </c>
      <c r="F1379">
        <v>1</v>
      </c>
      <c r="G1379">
        <v>4</v>
      </c>
      <c r="H1379">
        <v>4</v>
      </c>
      <c r="I1379">
        <v>0</v>
      </c>
      <c r="J1379">
        <v>0</v>
      </c>
      <c r="K1379">
        <v>4</v>
      </c>
      <c r="L1379">
        <v>4</v>
      </c>
      <c r="M1379">
        <v>44.117647058823529</v>
      </c>
      <c r="N1379">
        <v>4</v>
      </c>
      <c r="O1379">
        <v>2</v>
      </c>
      <c r="P1379">
        <v>55.882352941176471</v>
      </c>
      <c r="Q1379">
        <v>4</v>
      </c>
      <c r="R1379">
        <v>10</v>
      </c>
      <c r="S1379">
        <v>1.5</v>
      </c>
      <c r="T1379">
        <v>1.3</v>
      </c>
      <c r="U1379">
        <v>35</v>
      </c>
      <c r="V1379">
        <v>7.8000000000000007</v>
      </c>
      <c r="W1379">
        <v>1</v>
      </c>
      <c r="X1379">
        <v>61.485489424495825</v>
      </c>
      <c r="Y1379">
        <v>24.66091245376079</v>
      </c>
      <c r="Z1379">
        <v>27.441860465116278</v>
      </c>
    </row>
    <row r="1380" spans="1:26" x14ac:dyDescent="0.35">
      <c r="A1380" t="s">
        <v>933</v>
      </c>
      <c r="B1380" t="s">
        <v>1682</v>
      </c>
      <c r="C1380" t="s">
        <v>1679</v>
      </c>
      <c r="D1380">
        <v>2</v>
      </c>
      <c r="E1380">
        <v>4</v>
      </c>
      <c r="F1380">
        <v>1</v>
      </c>
      <c r="G1380">
        <v>3</v>
      </c>
      <c r="H1380">
        <v>4</v>
      </c>
      <c r="I1380">
        <v>1</v>
      </c>
      <c r="J1380">
        <v>2</v>
      </c>
      <c r="K1380">
        <v>4</v>
      </c>
      <c r="L1380">
        <v>4</v>
      </c>
      <c r="M1380">
        <v>1</v>
      </c>
      <c r="N1380">
        <v>2</v>
      </c>
      <c r="O1380">
        <v>1</v>
      </c>
      <c r="P1380">
        <v>10</v>
      </c>
      <c r="Q1380">
        <v>2</v>
      </c>
      <c r="R1380">
        <v>5</v>
      </c>
      <c r="S1380">
        <v>1.5</v>
      </c>
      <c r="T1380">
        <v>1</v>
      </c>
      <c r="U1380">
        <v>5</v>
      </c>
      <c r="V1380">
        <v>3</v>
      </c>
      <c r="W1380">
        <v>1</v>
      </c>
      <c r="X1380">
        <v>54.107230693556325</v>
      </c>
      <c r="Y1380">
        <v>18.495684340320594</v>
      </c>
      <c r="Z1380">
        <v>18.604651162790699</v>
      </c>
    </row>
    <row r="1381" spans="1:26" x14ac:dyDescent="0.35">
      <c r="A1381" t="s">
        <v>933</v>
      </c>
      <c r="B1381" t="s">
        <v>1683</v>
      </c>
      <c r="C1381" t="s">
        <v>1679</v>
      </c>
      <c r="D1381">
        <v>2</v>
      </c>
      <c r="E1381">
        <v>4</v>
      </c>
      <c r="F1381">
        <v>1</v>
      </c>
      <c r="G1381">
        <v>3</v>
      </c>
      <c r="H1381">
        <v>4</v>
      </c>
      <c r="I1381">
        <v>20</v>
      </c>
      <c r="J1381">
        <v>3</v>
      </c>
      <c r="K1381">
        <v>4</v>
      </c>
      <c r="L1381">
        <v>4</v>
      </c>
      <c r="M1381">
        <v>1</v>
      </c>
      <c r="N1381">
        <v>2</v>
      </c>
      <c r="O1381">
        <v>1</v>
      </c>
      <c r="P1381">
        <v>25</v>
      </c>
      <c r="Q1381">
        <v>2</v>
      </c>
      <c r="R1381">
        <v>5</v>
      </c>
      <c r="S1381">
        <v>1.5</v>
      </c>
      <c r="T1381">
        <v>1</v>
      </c>
      <c r="U1381">
        <v>15</v>
      </c>
      <c r="V1381">
        <v>3</v>
      </c>
      <c r="W1381">
        <v>1</v>
      </c>
      <c r="X1381">
        <v>56.566650270536158</v>
      </c>
      <c r="Y1381">
        <v>18.495684340320594</v>
      </c>
      <c r="Z1381">
        <v>20.930232558139537</v>
      </c>
    </row>
    <row r="1382" spans="1:26" x14ac:dyDescent="0.35">
      <c r="A1382" t="s">
        <v>933</v>
      </c>
      <c r="B1382" t="s">
        <v>1684</v>
      </c>
      <c r="C1382" t="s">
        <v>1685</v>
      </c>
      <c r="D1382">
        <v>2</v>
      </c>
      <c r="E1382">
        <v>2</v>
      </c>
      <c r="F1382">
        <v>6.66</v>
      </c>
      <c r="G1382">
        <v>3</v>
      </c>
      <c r="H1382">
        <v>2</v>
      </c>
      <c r="I1382">
        <v>15</v>
      </c>
      <c r="J1382">
        <v>3</v>
      </c>
      <c r="K1382">
        <v>4</v>
      </c>
      <c r="L1382">
        <v>4</v>
      </c>
      <c r="M1382">
        <v>10</v>
      </c>
      <c r="N1382">
        <v>2</v>
      </c>
      <c r="O1382">
        <v>1</v>
      </c>
      <c r="P1382">
        <v>35</v>
      </c>
      <c r="Q1382">
        <v>3</v>
      </c>
      <c r="R1382">
        <v>10</v>
      </c>
      <c r="S1382">
        <v>1.5</v>
      </c>
      <c r="T1382">
        <v>1.3</v>
      </c>
      <c r="U1382">
        <v>30</v>
      </c>
      <c r="V1382">
        <v>5.8500000000000005</v>
      </c>
      <c r="W1382">
        <v>1</v>
      </c>
      <c r="X1382">
        <v>68.027545499262175</v>
      </c>
      <c r="Y1382">
        <v>28.072338676531032</v>
      </c>
      <c r="Z1382">
        <v>27.558139534883725</v>
      </c>
    </row>
    <row r="1383" spans="1:26" x14ac:dyDescent="0.35">
      <c r="A1383" t="s">
        <v>933</v>
      </c>
      <c r="B1383" t="s">
        <v>1686</v>
      </c>
      <c r="C1383" t="s">
        <v>1685</v>
      </c>
      <c r="D1383">
        <v>2</v>
      </c>
      <c r="E1383">
        <v>3</v>
      </c>
      <c r="F1383">
        <v>3.33</v>
      </c>
      <c r="G1383">
        <v>3</v>
      </c>
      <c r="H1383">
        <v>3</v>
      </c>
      <c r="I1383">
        <v>20</v>
      </c>
      <c r="J1383">
        <v>3</v>
      </c>
      <c r="K1383">
        <v>4</v>
      </c>
      <c r="L1383">
        <v>4</v>
      </c>
      <c r="M1383">
        <v>5</v>
      </c>
      <c r="N1383">
        <v>2</v>
      </c>
      <c r="O1383">
        <v>1</v>
      </c>
      <c r="P1383">
        <v>25</v>
      </c>
      <c r="Q1383">
        <v>2</v>
      </c>
      <c r="R1383">
        <v>10</v>
      </c>
      <c r="S1383">
        <v>1.5</v>
      </c>
      <c r="T1383">
        <v>1.3</v>
      </c>
      <c r="U1383">
        <v>20</v>
      </c>
      <c r="V1383">
        <v>3.9000000000000004</v>
      </c>
      <c r="W1383">
        <v>1</v>
      </c>
      <c r="X1383">
        <v>59.837678307919333</v>
      </c>
      <c r="Y1383">
        <v>21.228935470612413</v>
      </c>
      <c r="Z1383">
        <v>23.023255813953487</v>
      </c>
    </row>
    <row r="1384" spans="1:26" x14ac:dyDescent="0.35">
      <c r="A1384" t="s">
        <v>933</v>
      </c>
      <c r="B1384" t="s">
        <v>1687</v>
      </c>
      <c r="C1384" t="s">
        <v>1685</v>
      </c>
      <c r="D1384">
        <v>2</v>
      </c>
      <c r="E1384">
        <v>3</v>
      </c>
      <c r="F1384">
        <v>3.33</v>
      </c>
      <c r="G1384">
        <v>3</v>
      </c>
      <c r="H1384">
        <v>2</v>
      </c>
      <c r="I1384">
        <v>20</v>
      </c>
      <c r="J1384">
        <v>3</v>
      </c>
      <c r="K1384">
        <v>4</v>
      </c>
      <c r="L1384">
        <v>4</v>
      </c>
      <c r="M1384">
        <v>5</v>
      </c>
      <c r="N1384">
        <v>2</v>
      </c>
      <c r="O1384">
        <v>1</v>
      </c>
      <c r="P1384">
        <v>10</v>
      </c>
      <c r="Q1384">
        <v>2</v>
      </c>
      <c r="R1384">
        <v>10</v>
      </c>
      <c r="S1384">
        <v>1.5</v>
      </c>
      <c r="T1384">
        <v>1.3</v>
      </c>
      <c r="U1384">
        <v>15</v>
      </c>
      <c r="V1384">
        <v>3.9000000000000004</v>
      </c>
      <c r="W1384">
        <v>1</v>
      </c>
      <c r="X1384">
        <v>57.3782587309395</v>
      </c>
      <c r="Y1384">
        <v>19.173859432799016</v>
      </c>
      <c r="Z1384">
        <v>23.023255813953487</v>
      </c>
    </row>
    <row r="1385" spans="1:26" x14ac:dyDescent="0.35">
      <c r="A1385" t="s">
        <v>933</v>
      </c>
      <c r="B1385" t="s">
        <v>1688</v>
      </c>
      <c r="C1385" t="s">
        <v>1685</v>
      </c>
      <c r="D1385">
        <v>2</v>
      </c>
      <c r="E1385">
        <v>3</v>
      </c>
      <c r="F1385">
        <v>3.33</v>
      </c>
      <c r="G1385">
        <v>3</v>
      </c>
      <c r="H1385">
        <v>3</v>
      </c>
      <c r="I1385">
        <v>70</v>
      </c>
      <c r="J1385">
        <v>4</v>
      </c>
      <c r="K1385">
        <v>4</v>
      </c>
      <c r="L1385">
        <v>4</v>
      </c>
      <c r="M1385">
        <v>10</v>
      </c>
      <c r="N1385">
        <v>2</v>
      </c>
      <c r="O1385">
        <v>1</v>
      </c>
      <c r="P1385">
        <v>10</v>
      </c>
      <c r="Q1385">
        <v>2</v>
      </c>
      <c r="R1385">
        <v>5</v>
      </c>
      <c r="S1385">
        <v>1.5</v>
      </c>
      <c r="T1385">
        <v>1</v>
      </c>
      <c r="U1385">
        <v>20</v>
      </c>
      <c r="V1385">
        <v>3</v>
      </c>
      <c r="W1385">
        <v>1</v>
      </c>
      <c r="X1385">
        <v>62.297097884899166</v>
      </c>
      <c r="Y1385">
        <v>21.228935470612413</v>
      </c>
      <c r="Z1385">
        <v>23.255813953488371</v>
      </c>
    </row>
    <row r="1386" spans="1:26" x14ac:dyDescent="0.35">
      <c r="A1386" t="s">
        <v>933</v>
      </c>
      <c r="B1386" t="s">
        <v>1689</v>
      </c>
      <c r="C1386" t="s">
        <v>1685</v>
      </c>
      <c r="D1386">
        <v>2</v>
      </c>
      <c r="E1386">
        <v>4</v>
      </c>
      <c r="F1386">
        <v>1</v>
      </c>
      <c r="G1386">
        <v>3</v>
      </c>
      <c r="H1386">
        <v>3</v>
      </c>
      <c r="I1386">
        <v>80</v>
      </c>
      <c r="J1386">
        <v>4</v>
      </c>
      <c r="K1386">
        <v>4</v>
      </c>
      <c r="L1386">
        <v>4</v>
      </c>
      <c r="M1386">
        <v>2</v>
      </c>
      <c r="N1386">
        <v>2</v>
      </c>
      <c r="O1386">
        <v>1</v>
      </c>
      <c r="P1386">
        <v>10</v>
      </c>
      <c r="Q1386">
        <v>2</v>
      </c>
      <c r="R1386">
        <v>5</v>
      </c>
      <c r="S1386">
        <v>1.5</v>
      </c>
      <c r="T1386">
        <v>1</v>
      </c>
      <c r="U1386">
        <v>10</v>
      </c>
      <c r="V1386">
        <v>3</v>
      </c>
      <c r="W1386">
        <v>1</v>
      </c>
      <c r="X1386">
        <v>56.566650270536158</v>
      </c>
      <c r="Y1386">
        <v>16.440608302507194</v>
      </c>
      <c r="Z1386">
        <v>23.255813953488371</v>
      </c>
    </row>
    <row r="1387" spans="1:26" x14ac:dyDescent="0.35">
      <c r="A1387" t="s">
        <v>933</v>
      </c>
      <c r="B1387" t="s">
        <v>1690</v>
      </c>
      <c r="C1387" t="s">
        <v>1691</v>
      </c>
      <c r="D1387">
        <v>2</v>
      </c>
      <c r="E1387">
        <v>3</v>
      </c>
      <c r="F1387">
        <v>3.33</v>
      </c>
      <c r="G1387">
        <v>4</v>
      </c>
      <c r="H1387">
        <v>3</v>
      </c>
      <c r="I1387">
        <v>0</v>
      </c>
      <c r="J1387">
        <v>0</v>
      </c>
      <c r="K1387">
        <v>4</v>
      </c>
      <c r="L1387">
        <v>4</v>
      </c>
      <c r="M1387">
        <v>15</v>
      </c>
      <c r="N1387">
        <v>3</v>
      </c>
      <c r="O1387">
        <v>2</v>
      </c>
      <c r="P1387">
        <v>85</v>
      </c>
      <c r="Q1387">
        <v>5</v>
      </c>
      <c r="R1387">
        <v>10</v>
      </c>
      <c r="S1387">
        <v>1.5</v>
      </c>
      <c r="T1387">
        <v>1.3</v>
      </c>
      <c r="U1387">
        <v>10</v>
      </c>
      <c r="V1387">
        <v>9.75</v>
      </c>
      <c r="W1387">
        <v>1</v>
      </c>
      <c r="X1387">
        <v>64.756517461879</v>
      </c>
      <c r="Y1387">
        <v>29.44923962186601</v>
      </c>
      <c r="Z1387">
        <v>31.976744186046513</v>
      </c>
    </row>
    <row r="1388" spans="1:26" x14ac:dyDescent="0.35">
      <c r="A1388" t="s">
        <v>933</v>
      </c>
      <c r="B1388" t="s">
        <v>1692</v>
      </c>
      <c r="C1388" t="s">
        <v>1691</v>
      </c>
      <c r="D1388">
        <v>2</v>
      </c>
      <c r="E1388">
        <v>3</v>
      </c>
      <c r="F1388">
        <v>3.33</v>
      </c>
      <c r="G1388">
        <v>3</v>
      </c>
      <c r="H1388">
        <v>3</v>
      </c>
      <c r="I1388">
        <v>50</v>
      </c>
      <c r="J1388">
        <v>3</v>
      </c>
      <c r="K1388">
        <v>4</v>
      </c>
      <c r="L1388">
        <v>4</v>
      </c>
      <c r="M1388">
        <v>2</v>
      </c>
      <c r="N1388">
        <v>2</v>
      </c>
      <c r="O1388">
        <v>1</v>
      </c>
      <c r="P1388">
        <v>5</v>
      </c>
      <c r="Q1388">
        <v>1</v>
      </c>
      <c r="R1388">
        <v>5</v>
      </c>
      <c r="S1388">
        <v>1.5</v>
      </c>
      <c r="T1388">
        <v>1</v>
      </c>
      <c r="U1388">
        <v>20</v>
      </c>
      <c r="V1388">
        <v>1.5</v>
      </c>
      <c r="W1388">
        <v>1</v>
      </c>
      <c r="X1388">
        <v>57.3782587309395</v>
      </c>
      <c r="Y1388">
        <v>19.173859432799016</v>
      </c>
      <c r="Z1388">
        <v>17.441860465116278</v>
      </c>
    </row>
    <row r="1389" spans="1:26" x14ac:dyDescent="0.35">
      <c r="A1389" t="s">
        <v>933</v>
      </c>
      <c r="B1389" t="s">
        <v>1693</v>
      </c>
      <c r="C1389" t="s">
        <v>1691</v>
      </c>
      <c r="D1389">
        <v>2</v>
      </c>
      <c r="E1389">
        <v>3</v>
      </c>
      <c r="F1389">
        <v>3.33</v>
      </c>
      <c r="G1389">
        <v>3</v>
      </c>
      <c r="H1389">
        <v>3</v>
      </c>
      <c r="I1389">
        <v>76.19047619047619</v>
      </c>
      <c r="J1389">
        <v>4</v>
      </c>
      <c r="K1389">
        <v>4</v>
      </c>
      <c r="L1389">
        <v>4</v>
      </c>
      <c r="M1389">
        <v>4.7619047619047619</v>
      </c>
      <c r="N1389">
        <v>2</v>
      </c>
      <c r="O1389">
        <v>1</v>
      </c>
      <c r="P1389">
        <v>19.047619047619047</v>
      </c>
      <c r="Q1389">
        <v>2</v>
      </c>
      <c r="R1389">
        <v>10</v>
      </c>
      <c r="S1389">
        <v>1.5</v>
      </c>
      <c r="T1389">
        <v>1</v>
      </c>
      <c r="U1389">
        <v>10</v>
      </c>
      <c r="V1389">
        <v>3</v>
      </c>
      <c r="W1389">
        <v>1</v>
      </c>
      <c r="X1389">
        <v>62.297097884899166</v>
      </c>
      <c r="Y1389">
        <v>21.228935470612413</v>
      </c>
      <c r="Z1389">
        <v>23.255813953488371</v>
      </c>
    </row>
    <row r="1390" spans="1:26" x14ac:dyDescent="0.35">
      <c r="A1390" t="s">
        <v>933</v>
      </c>
      <c r="B1390" t="s">
        <v>1694</v>
      </c>
      <c r="C1390" t="s">
        <v>1691</v>
      </c>
      <c r="D1390">
        <v>2</v>
      </c>
      <c r="E1390">
        <v>2</v>
      </c>
      <c r="F1390">
        <v>6.66</v>
      </c>
      <c r="G1390">
        <v>1</v>
      </c>
      <c r="H1390">
        <v>2</v>
      </c>
      <c r="I1390">
        <v>4.5454545454545459</v>
      </c>
      <c r="J1390">
        <v>2</v>
      </c>
      <c r="K1390">
        <v>4</v>
      </c>
      <c r="L1390">
        <v>4</v>
      </c>
      <c r="M1390">
        <v>9.0909090909090917</v>
      </c>
      <c r="N1390">
        <v>2</v>
      </c>
      <c r="O1390">
        <v>1</v>
      </c>
      <c r="P1390">
        <v>86.36363636363636</v>
      </c>
      <c r="Q1390">
        <v>5</v>
      </c>
      <c r="R1390">
        <v>10</v>
      </c>
      <c r="S1390">
        <v>1.5</v>
      </c>
      <c r="T1390">
        <v>1.3</v>
      </c>
      <c r="U1390">
        <v>20</v>
      </c>
      <c r="V1390">
        <v>9.75</v>
      </c>
      <c r="W1390">
        <v>1</v>
      </c>
      <c r="X1390">
        <v>65.568125922282348</v>
      </c>
      <c r="Y1390">
        <v>32.182490752157833</v>
      </c>
      <c r="Z1390">
        <v>34.302325581395351</v>
      </c>
    </row>
    <row r="1391" spans="1:26" x14ac:dyDescent="0.35">
      <c r="A1391" t="s">
        <v>933</v>
      </c>
      <c r="B1391" t="s">
        <v>1695</v>
      </c>
      <c r="C1391" t="s">
        <v>1691</v>
      </c>
      <c r="D1391">
        <v>2</v>
      </c>
      <c r="E1391">
        <v>5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4</v>
      </c>
      <c r="L1391">
        <v>4</v>
      </c>
      <c r="M1391">
        <v>9.0909090909090917</v>
      </c>
      <c r="N1391">
        <v>2</v>
      </c>
      <c r="O1391">
        <v>2</v>
      </c>
      <c r="P1391">
        <v>90.909090909090907</v>
      </c>
      <c r="Q1391">
        <v>5</v>
      </c>
      <c r="R1391">
        <v>10</v>
      </c>
      <c r="S1391">
        <v>1.5</v>
      </c>
      <c r="T1391">
        <v>1.7</v>
      </c>
      <c r="U1391">
        <v>50</v>
      </c>
      <c r="V1391">
        <v>12.75</v>
      </c>
      <c r="W1391">
        <v>1</v>
      </c>
      <c r="X1391">
        <v>39.350713231677325</v>
      </c>
      <c r="Y1391">
        <v>18.495684340320594</v>
      </c>
      <c r="Z1391">
        <v>38.953488372093027</v>
      </c>
    </row>
    <row r="1392" spans="1:26" x14ac:dyDescent="0.35">
      <c r="A1392" t="s">
        <v>933</v>
      </c>
      <c r="B1392" t="s">
        <v>1696</v>
      </c>
      <c r="C1392" t="s">
        <v>1697</v>
      </c>
      <c r="D1392">
        <v>2</v>
      </c>
      <c r="E1392">
        <v>2</v>
      </c>
      <c r="F1392">
        <v>6.66</v>
      </c>
      <c r="G1392">
        <v>2</v>
      </c>
      <c r="H1392">
        <v>2</v>
      </c>
      <c r="I1392">
        <v>2.5</v>
      </c>
      <c r="J1392">
        <v>2</v>
      </c>
      <c r="K1392">
        <v>4</v>
      </c>
      <c r="L1392">
        <v>4</v>
      </c>
      <c r="M1392">
        <v>10</v>
      </c>
      <c r="N1392">
        <v>2</v>
      </c>
      <c r="O1392">
        <v>1</v>
      </c>
      <c r="P1392">
        <v>10</v>
      </c>
      <c r="Q1392">
        <v>2</v>
      </c>
      <c r="R1392">
        <v>5</v>
      </c>
      <c r="S1392">
        <v>1.5</v>
      </c>
      <c r="T1392">
        <v>1</v>
      </c>
      <c r="U1392">
        <v>10</v>
      </c>
      <c r="V1392">
        <v>3</v>
      </c>
      <c r="W1392">
        <v>1</v>
      </c>
      <c r="X1392">
        <v>60.649286768322682</v>
      </c>
      <c r="Y1392">
        <v>26.017262638717636</v>
      </c>
      <c r="Z1392">
        <v>18.604651162790699</v>
      </c>
    </row>
    <row r="1393" spans="1:26" x14ac:dyDescent="0.35">
      <c r="A1393" t="s">
        <v>933</v>
      </c>
      <c r="B1393" t="s">
        <v>1698</v>
      </c>
      <c r="C1393" t="s">
        <v>1697</v>
      </c>
      <c r="D1393">
        <v>2</v>
      </c>
      <c r="E1393">
        <v>2</v>
      </c>
      <c r="F1393">
        <v>6.66</v>
      </c>
      <c r="G1393">
        <v>2</v>
      </c>
      <c r="H1393">
        <v>2</v>
      </c>
      <c r="I1393">
        <v>35</v>
      </c>
      <c r="J1393">
        <v>3</v>
      </c>
      <c r="K1393">
        <v>4</v>
      </c>
      <c r="L1393">
        <v>4</v>
      </c>
      <c r="M1393">
        <v>10</v>
      </c>
      <c r="N1393">
        <v>2</v>
      </c>
      <c r="O1393">
        <v>2</v>
      </c>
      <c r="P1393">
        <v>5</v>
      </c>
      <c r="Q1393">
        <v>1</v>
      </c>
      <c r="R1393">
        <v>10</v>
      </c>
      <c r="S1393">
        <v>1.5</v>
      </c>
      <c r="T1393">
        <v>1</v>
      </c>
      <c r="U1393">
        <v>10</v>
      </c>
      <c r="V1393">
        <v>1.5</v>
      </c>
      <c r="W1393">
        <v>1</v>
      </c>
      <c r="X1393">
        <v>60.649286768322682</v>
      </c>
      <c r="Y1393">
        <v>26.017262638717636</v>
      </c>
      <c r="Z1393">
        <v>19.767441860465116</v>
      </c>
    </row>
    <row r="1394" spans="1:26" x14ac:dyDescent="0.35">
      <c r="A1394" t="s">
        <v>933</v>
      </c>
      <c r="B1394" t="s">
        <v>1699</v>
      </c>
      <c r="C1394" t="s">
        <v>1697</v>
      </c>
      <c r="D1394">
        <v>2</v>
      </c>
      <c r="E1394">
        <v>2</v>
      </c>
      <c r="F1394">
        <v>6.66</v>
      </c>
      <c r="G1394">
        <v>2</v>
      </c>
      <c r="H1394">
        <v>2</v>
      </c>
      <c r="I1394">
        <v>15</v>
      </c>
      <c r="J1394">
        <v>3</v>
      </c>
      <c r="K1394">
        <v>4</v>
      </c>
      <c r="L1394">
        <v>4</v>
      </c>
      <c r="M1394">
        <v>5</v>
      </c>
      <c r="N1394">
        <v>2</v>
      </c>
      <c r="O1394">
        <v>1</v>
      </c>
      <c r="P1394">
        <v>5</v>
      </c>
      <c r="Q1394">
        <v>1</v>
      </c>
      <c r="R1394">
        <v>10</v>
      </c>
      <c r="S1394">
        <v>1.5</v>
      </c>
      <c r="T1394">
        <v>1</v>
      </c>
      <c r="U1394">
        <v>10</v>
      </c>
      <c r="V1394">
        <v>1.5</v>
      </c>
      <c r="W1394">
        <v>1</v>
      </c>
      <c r="X1394">
        <v>60.649286768322682</v>
      </c>
      <c r="Y1394">
        <v>23.962186600904236</v>
      </c>
      <c r="Z1394">
        <v>17.441860465116278</v>
      </c>
    </row>
    <row r="1395" spans="1:26" x14ac:dyDescent="0.35">
      <c r="A1395" t="s">
        <v>933</v>
      </c>
      <c r="B1395" t="s">
        <v>1700</v>
      </c>
      <c r="C1395" t="s">
        <v>1697</v>
      </c>
      <c r="D1395">
        <v>2</v>
      </c>
      <c r="E1395">
        <v>2</v>
      </c>
      <c r="F1395">
        <v>6.66</v>
      </c>
      <c r="G1395">
        <v>2</v>
      </c>
      <c r="H1395">
        <v>2</v>
      </c>
      <c r="I1395">
        <v>15</v>
      </c>
      <c r="J1395">
        <v>3</v>
      </c>
      <c r="K1395">
        <v>4</v>
      </c>
      <c r="L1395">
        <v>4</v>
      </c>
      <c r="M1395">
        <v>10</v>
      </c>
      <c r="N1395">
        <v>2</v>
      </c>
      <c r="O1395">
        <v>1</v>
      </c>
      <c r="P1395">
        <v>25</v>
      </c>
      <c r="Q1395">
        <v>2</v>
      </c>
      <c r="R1395">
        <v>10</v>
      </c>
      <c r="S1395">
        <v>1.5</v>
      </c>
      <c r="T1395">
        <v>1</v>
      </c>
      <c r="U1395">
        <v>20</v>
      </c>
      <c r="V1395">
        <v>3</v>
      </c>
      <c r="W1395">
        <v>1</v>
      </c>
      <c r="X1395">
        <v>63.108706345302515</v>
      </c>
      <c r="Y1395">
        <v>26.017262638717636</v>
      </c>
      <c r="Z1395">
        <v>20.930232558139537</v>
      </c>
    </row>
    <row r="1396" spans="1:26" x14ac:dyDescent="0.35">
      <c r="A1396" t="s">
        <v>933</v>
      </c>
      <c r="B1396" t="s">
        <v>1701</v>
      </c>
      <c r="C1396" t="s">
        <v>1697</v>
      </c>
      <c r="D1396">
        <v>2</v>
      </c>
      <c r="E1396">
        <v>3</v>
      </c>
      <c r="F1396">
        <v>3.33</v>
      </c>
      <c r="G1396">
        <v>2</v>
      </c>
      <c r="H1396">
        <v>2</v>
      </c>
      <c r="I1396">
        <v>20</v>
      </c>
      <c r="J1396">
        <v>3</v>
      </c>
      <c r="K1396">
        <v>4</v>
      </c>
      <c r="L1396">
        <v>4</v>
      </c>
      <c r="M1396">
        <v>10</v>
      </c>
      <c r="N1396">
        <v>2</v>
      </c>
      <c r="O1396">
        <v>1</v>
      </c>
      <c r="P1396">
        <v>30</v>
      </c>
      <c r="Q1396">
        <v>3</v>
      </c>
      <c r="R1396">
        <v>10</v>
      </c>
      <c r="S1396">
        <v>1.5</v>
      </c>
      <c r="T1396">
        <v>1</v>
      </c>
      <c r="U1396">
        <v>10</v>
      </c>
      <c r="V1396">
        <v>4.5</v>
      </c>
      <c r="W1396">
        <v>1</v>
      </c>
      <c r="X1396">
        <v>57.3782587309395</v>
      </c>
      <c r="Y1396">
        <v>21.228935470612413</v>
      </c>
      <c r="Z1396">
        <v>24.418604651162791</v>
      </c>
    </row>
    <row r="1397" spans="1:26" x14ac:dyDescent="0.35">
      <c r="A1397" t="s">
        <v>933</v>
      </c>
      <c r="B1397" t="s">
        <v>1702</v>
      </c>
      <c r="C1397" t="s">
        <v>1703</v>
      </c>
      <c r="D1397">
        <v>2</v>
      </c>
      <c r="E1397">
        <v>4</v>
      </c>
      <c r="F1397">
        <v>1</v>
      </c>
      <c r="G1397">
        <v>3</v>
      </c>
      <c r="H1397">
        <v>3</v>
      </c>
      <c r="I1397">
        <v>0</v>
      </c>
      <c r="J1397">
        <v>0</v>
      </c>
      <c r="K1397">
        <v>4</v>
      </c>
      <c r="L1397">
        <v>4</v>
      </c>
      <c r="M1397">
        <v>0</v>
      </c>
      <c r="N1397">
        <v>1</v>
      </c>
      <c r="O1397">
        <v>1</v>
      </c>
      <c r="P1397">
        <v>10</v>
      </c>
      <c r="Q1397">
        <v>2</v>
      </c>
      <c r="R1397">
        <v>5</v>
      </c>
      <c r="S1397">
        <v>1.5</v>
      </c>
      <c r="T1397">
        <v>1</v>
      </c>
      <c r="U1397">
        <v>0</v>
      </c>
      <c r="V1397">
        <v>3</v>
      </c>
      <c r="W1397">
        <v>1</v>
      </c>
      <c r="X1397">
        <v>44.269552385636992</v>
      </c>
      <c r="Y1397">
        <v>16.440608302507194</v>
      </c>
      <c r="Z1397">
        <v>13.953488372093023</v>
      </c>
    </row>
    <row r="1398" spans="1:26" x14ac:dyDescent="0.35">
      <c r="A1398" t="s">
        <v>933</v>
      </c>
      <c r="B1398" t="s">
        <v>1704</v>
      </c>
      <c r="C1398" t="s">
        <v>1703</v>
      </c>
      <c r="D1398">
        <v>2</v>
      </c>
      <c r="E1398">
        <v>5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4</v>
      </c>
      <c r="L1398">
        <v>4</v>
      </c>
      <c r="M1398">
        <v>0</v>
      </c>
      <c r="N1398">
        <v>1</v>
      </c>
      <c r="O1398">
        <v>1</v>
      </c>
      <c r="P1398">
        <v>90</v>
      </c>
      <c r="Q1398">
        <v>5</v>
      </c>
      <c r="R1398">
        <v>15</v>
      </c>
      <c r="S1398">
        <v>1.5</v>
      </c>
      <c r="T1398">
        <v>1.3</v>
      </c>
      <c r="U1398">
        <v>10</v>
      </c>
      <c r="V1398">
        <v>9.75</v>
      </c>
      <c r="W1398">
        <v>1</v>
      </c>
      <c r="X1398">
        <v>36.891293654697492</v>
      </c>
      <c r="Y1398">
        <v>16.440608302507194</v>
      </c>
      <c r="Z1398">
        <v>29.651162790697676</v>
      </c>
    </row>
    <row r="1399" spans="1:26" x14ac:dyDescent="0.35">
      <c r="A1399" t="s">
        <v>933</v>
      </c>
      <c r="B1399" t="s">
        <v>1705</v>
      </c>
      <c r="C1399" t="s">
        <v>1703</v>
      </c>
      <c r="D1399">
        <v>2</v>
      </c>
      <c r="E1399">
        <v>4</v>
      </c>
      <c r="F1399">
        <v>1</v>
      </c>
      <c r="G1399">
        <v>3</v>
      </c>
      <c r="H1399">
        <v>3</v>
      </c>
      <c r="I1399">
        <v>5</v>
      </c>
      <c r="J1399">
        <v>2</v>
      </c>
      <c r="K1399">
        <v>4</v>
      </c>
      <c r="L1399">
        <v>4</v>
      </c>
      <c r="M1399">
        <v>2</v>
      </c>
      <c r="N1399">
        <v>2</v>
      </c>
      <c r="O1399">
        <v>1</v>
      </c>
      <c r="P1399">
        <v>1</v>
      </c>
      <c r="Q1399">
        <v>1</v>
      </c>
      <c r="R1399">
        <v>5</v>
      </c>
      <c r="S1399">
        <v>1.5</v>
      </c>
      <c r="T1399">
        <v>1</v>
      </c>
      <c r="U1399">
        <v>0</v>
      </c>
      <c r="V1399">
        <v>1.5</v>
      </c>
      <c r="W1399">
        <v>1</v>
      </c>
      <c r="X1399">
        <v>49.188391539596658</v>
      </c>
      <c r="Y1399">
        <v>14.385532264693795</v>
      </c>
      <c r="Z1399">
        <v>15.116279069767442</v>
      </c>
    </row>
    <row r="1400" spans="1:26" x14ac:dyDescent="0.35">
      <c r="A1400" t="s">
        <v>933</v>
      </c>
      <c r="B1400" t="s">
        <v>1706</v>
      </c>
      <c r="C1400" t="s">
        <v>1703</v>
      </c>
      <c r="D1400">
        <v>2</v>
      </c>
      <c r="E1400">
        <v>4</v>
      </c>
      <c r="F1400">
        <v>1</v>
      </c>
      <c r="G1400">
        <v>3</v>
      </c>
      <c r="H1400">
        <v>3</v>
      </c>
      <c r="I1400">
        <v>5</v>
      </c>
      <c r="J1400">
        <v>2</v>
      </c>
      <c r="K1400">
        <v>4</v>
      </c>
      <c r="L1400">
        <v>4</v>
      </c>
      <c r="M1400">
        <v>2</v>
      </c>
      <c r="N1400">
        <v>2</v>
      </c>
      <c r="O1400">
        <v>1</v>
      </c>
      <c r="P1400">
        <v>80</v>
      </c>
      <c r="Q1400">
        <v>5</v>
      </c>
      <c r="R1400">
        <v>15</v>
      </c>
      <c r="S1400">
        <v>1.5</v>
      </c>
      <c r="T1400">
        <v>1.3</v>
      </c>
      <c r="U1400">
        <v>10</v>
      </c>
      <c r="V1400">
        <v>9.75</v>
      </c>
      <c r="W1400">
        <v>1</v>
      </c>
      <c r="X1400">
        <v>59.026069847515991</v>
      </c>
      <c r="Y1400">
        <v>22.60583641594739</v>
      </c>
      <c r="Z1400">
        <v>34.302325581395351</v>
      </c>
    </row>
    <row r="1401" spans="1:26" x14ac:dyDescent="0.35">
      <c r="A1401" t="s">
        <v>933</v>
      </c>
      <c r="B1401" t="s">
        <v>1707</v>
      </c>
      <c r="C1401" t="s">
        <v>1703</v>
      </c>
      <c r="D1401">
        <v>2</v>
      </c>
      <c r="E1401">
        <v>4</v>
      </c>
      <c r="F1401">
        <v>1</v>
      </c>
      <c r="G1401">
        <v>3</v>
      </c>
      <c r="H1401">
        <v>3</v>
      </c>
      <c r="I1401">
        <v>2</v>
      </c>
      <c r="J1401">
        <v>2</v>
      </c>
      <c r="K1401">
        <v>4</v>
      </c>
      <c r="L1401">
        <v>4</v>
      </c>
      <c r="M1401">
        <v>3</v>
      </c>
      <c r="N1401">
        <v>2</v>
      </c>
      <c r="O1401">
        <v>1</v>
      </c>
      <c r="P1401">
        <v>20</v>
      </c>
      <c r="Q1401">
        <v>2</v>
      </c>
      <c r="R1401">
        <v>10</v>
      </c>
      <c r="S1401">
        <v>1.5</v>
      </c>
      <c r="T1401">
        <v>1</v>
      </c>
      <c r="U1401">
        <v>10</v>
      </c>
      <c r="V1401">
        <v>3</v>
      </c>
      <c r="W1401">
        <v>1</v>
      </c>
      <c r="X1401">
        <v>51.647811116576491</v>
      </c>
      <c r="Y1401">
        <v>16.440608302507194</v>
      </c>
      <c r="Z1401">
        <v>18.604651162790699</v>
      </c>
    </row>
    <row r="1402" spans="1:26" x14ac:dyDescent="0.35">
      <c r="A1402" t="s">
        <v>933</v>
      </c>
      <c r="B1402" t="s">
        <v>1708</v>
      </c>
      <c r="C1402" t="s">
        <v>1709</v>
      </c>
      <c r="D1402">
        <v>2</v>
      </c>
      <c r="E1402">
        <v>4</v>
      </c>
      <c r="F1402">
        <v>1</v>
      </c>
      <c r="G1402">
        <v>2</v>
      </c>
      <c r="H1402">
        <v>3</v>
      </c>
      <c r="I1402">
        <v>0</v>
      </c>
      <c r="J1402">
        <v>0</v>
      </c>
      <c r="K1402">
        <v>4</v>
      </c>
      <c r="L1402">
        <v>4</v>
      </c>
      <c r="M1402">
        <v>10</v>
      </c>
      <c r="N1402">
        <v>2</v>
      </c>
      <c r="O1402">
        <v>2</v>
      </c>
      <c r="P1402">
        <v>45</v>
      </c>
      <c r="Q1402">
        <v>3</v>
      </c>
      <c r="R1402">
        <v>20</v>
      </c>
      <c r="S1402">
        <v>1.5</v>
      </c>
      <c r="T1402">
        <v>1.3</v>
      </c>
      <c r="U1402">
        <v>30</v>
      </c>
      <c r="V1402">
        <v>5.8500000000000005</v>
      </c>
      <c r="W1402">
        <v>1</v>
      </c>
      <c r="X1402">
        <v>46.728971962616825</v>
      </c>
      <c r="Y1402">
        <v>20.550760378133994</v>
      </c>
      <c r="Z1402">
        <v>22.90697674418605</v>
      </c>
    </row>
    <row r="1403" spans="1:26" x14ac:dyDescent="0.35">
      <c r="A1403" t="s">
        <v>933</v>
      </c>
      <c r="B1403" t="s">
        <v>1710</v>
      </c>
      <c r="C1403" t="s">
        <v>1709</v>
      </c>
      <c r="D1403">
        <v>2</v>
      </c>
      <c r="E1403">
        <v>3</v>
      </c>
      <c r="F1403">
        <v>3.33</v>
      </c>
      <c r="G1403">
        <v>3</v>
      </c>
      <c r="H1403">
        <v>3</v>
      </c>
      <c r="I1403">
        <v>5</v>
      </c>
      <c r="J1403">
        <v>2</v>
      </c>
      <c r="K1403">
        <v>4</v>
      </c>
      <c r="L1403">
        <v>4</v>
      </c>
      <c r="M1403">
        <v>15</v>
      </c>
      <c r="N1403">
        <v>3</v>
      </c>
      <c r="O1403">
        <v>2</v>
      </c>
      <c r="P1403">
        <v>65</v>
      </c>
      <c r="Q1403">
        <v>4</v>
      </c>
      <c r="R1403">
        <v>40</v>
      </c>
      <c r="S1403">
        <v>1.5</v>
      </c>
      <c r="T1403">
        <v>1.3</v>
      </c>
      <c r="U1403">
        <v>50</v>
      </c>
      <c r="V1403">
        <v>7.8000000000000007</v>
      </c>
      <c r="W1403">
        <v>1</v>
      </c>
      <c r="X1403">
        <v>64.756517461879</v>
      </c>
      <c r="Y1403">
        <v>27.394163584052613</v>
      </c>
      <c r="Z1403">
        <v>32.093023255813954</v>
      </c>
    </row>
    <row r="1404" spans="1:26" x14ac:dyDescent="0.35">
      <c r="A1404" t="s">
        <v>933</v>
      </c>
      <c r="B1404" t="s">
        <v>1711</v>
      </c>
      <c r="C1404" t="s">
        <v>1709</v>
      </c>
      <c r="D1404">
        <v>2</v>
      </c>
      <c r="E1404">
        <v>2</v>
      </c>
      <c r="F1404">
        <v>6.66</v>
      </c>
      <c r="G1404">
        <v>1</v>
      </c>
      <c r="H1404">
        <v>1</v>
      </c>
      <c r="I1404">
        <v>2</v>
      </c>
      <c r="J1404">
        <v>2</v>
      </c>
      <c r="K1404">
        <v>4</v>
      </c>
      <c r="L1404">
        <v>4</v>
      </c>
      <c r="M1404">
        <v>2</v>
      </c>
      <c r="N1404">
        <v>2</v>
      </c>
      <c r="O1404">
        <v>1</v>
      </c>
      <c r="P1404">
        <v>80</v>
      </c>
      <c r="Q1404">
        <v>5</v>
      </c>
      <c r="R1404">
        <v>20</v>
      </c>
      <c r="S1404">
        <v>1.5</v>
      </c>
      <c r="T1404">
        <v>1.3</v>
      </c>
      <c r="U1404">
        <v>10</v>
      </c>
      <c r="V1404">
        <v>9.75</v>
      </c>
      <c r="W1404">
        <v>1</v>
      </c>
      <c r="X1404">
        <v>63.108706345302515</v>
      </c>
      <c r="Y1404">
        <v>30.127414714344432</v>
      </c>
      <c r="Z1404">
        <v>34.302325581395351</v>
      </c>
    </row>
    <row r="1405" spans="1:26" x14ac:dyDescent="0.35">
      <c r="A1405" t="s">
        <v>933</v>
      </c>
      <c r="B1405" t="s">
        <v>1712</v>
      </c>
      <c r="C1405" t="s">
        <v>1709</v>
      </c>
      <c r="D1405">
        <v>2</v>
      </c>
      <c r="E1405">
        <v>3</v>
      </c>
      <c r="F1405">
        <v>3.33</v>
      </c>
      <c r="G1405">
        <v>2</v>
      </c>
      <c r="H1405">
        <v>3</v>
      </c>
      <c r="I1405">
        <v>2</v>
      </c>
      <c r="J1405">
        <v>2</v>
      </c>
      <c r="K1405">
        <v>4</v>
      </c>
      <c r="L1405">
        <v>4</v>
      </c>
      <c r="M1405">
        <v>25</v>
      </c>
      <c r="N1405">
        <v>3</v>
      </c>
      <c r="O1405">
        <v>2</v>
      </c>
      <c r="P1405">
        <v>10</v>
      </c>
      <c r="Q1405">
        <v>2</v>
      </c>
      <c r="R1405">
        <v>5</v>
      </c>
      <c r="S1405">
        <v>1.5</v>
      </c>
      <c r="T1405">
        <v>1</v>
      </c>
      <c r="U1405">
        <v>20</v>
      </c>
      <c r="V1405">
        <v>3</v>
      </c>
      <c r="W1405">
        <v>1</v>
      </c>
      <c r="X1405">
        <v>57.3782587309395</v>
      </c>
      <c r="Y1405">
        <v>23.284011508425813</v>
      </c>
      <c r="Z1405">
        <v>20.930232558139537</v>
      </c>
    </row>
    <row r="1406" spans="1:26" x14ac:dyDescent="0.35">
      <c r="A1406" t="s">
        <v>933</v>
      </c>
      <c r="B1406" t="s">
        <v>1713</v>
      </c>
      <c r="C1406" t="s">
        <v>1709</v>
      </c>
      <c r="D1406">
        <v>2</v>
      </c>
      <c r="E1406">
        <v>3</v>
      </c>
      <c r="F1406">
        <v>3.33</v>
      </c>
      <c r="G1406">
        <v>2</v>
      </c>
      <c r="H1406">
        <v>3</v>
      </c>
      <c r="I1406">
        <v>0</v>
      </c>
      <c r="J1406">
        <v>0</v>
      </c>
      <c r="K1406">
        <v>4</v>
      </c>
      <c r="L1406">
        <v>4</v>
      </c>
      <c r="M1406">
        <v>2</v>
      </c>
      <c r="N1406">
        <v>2</v>
      </c>
      <c r="O1406">
        <v>1</v>
      </c>
      <c r="P1406">
        <v>5</v>
      </c>
      <c r="Q1406">
        <v>1</v>
      </c>
      <c r="R1406">
        <v>5</v>
      </c>
      <c r="S1406">
        <v>1.5</v>
      </c>
      <c r="T1406">
        <v>1</v>
      </c>
      <c r="U1406">
        <v>0</v>
      </c>
      <c r="V1406">
        <v>1.5</v>
      </c>
      <c r="W1406">
        <v>1</v>
      </c>
      <c r="X1406">
        <v>47.540580423020167</v>
      </c>
      <c r="Y1406">
        <v>19.173859432799016</v>
      </c>
      <c r="Z1406">
        <v>10.465116279069768</v>
      </c>
    </row>
    <row r="1407" spans="1:26" x14ac:dyDescent="0.35">
      <c r="A1407" t="s">
        <v>933</v>
      </c>
      <c r="B1407" t="s">
        <v>1714</v>
      </c>
      <c r="C1407" t="s">
        <v>1715</v>
      </c>
      <c r="D1407">
        <v>2</v>
      </c>
      <c r="E1407">
        <v>3</v>
      </c>
      <c r="F1407">
        <v>3.33</v>
      </c>
      <c r="G1407">
        <v>3</v>
      </c>
      <c r="H1407">
        <v>2</v>
      </c>
      <c r="I1407">
        <v>40</v>
      </c>
      <c r="J1407">
        <v>3</v>
      </c>
      <c r="K1407">
        <v>4</v>
      </c>
      <c r="L1407">
        <v>4</v>
      </c>
      <c r="M1407">
        <v>20</v>
      </c>
      <c r="N1407">
        <v>3</v>
      </c>
      <c r="O1407">
        <v>2</v>
      </c>
      <c r="P1407">
        <v>35</v>
      </c>
      <c r="Q1407">
        <v>3</v>
      </c>
      <c r="R1407">
        <v>10</v>
      </c>
      <c r="S1407">
        <v>1.5</v>
      </c>
      <c r="T1407">
        <v>1.3</v>
      </c>
      <c r="U1407">
        <v>10</v>
      </c>
      <c r="V1407">
        <v>5.8500000000000005</v>
      </c>
      <c r="W1407">
        <v>1</v>
      </c>
      <c r="X1407">
        <v>62.297097884899166</v>
      </c>
      <c r="Y1407">
        <v>23.284011508425813</v>
      </c>
      <c r="Z1407">
        <v>29.883720930232563</v>
      </c>
    </row>
    <row r="1408" spans="1:26" x14ac:dyDescent="0.35">
      <c r="A1408" t="s">
        <v>933</v>
      </c>
      <c r="B1408" t="s">
        <v>1716</v>
      </c>
      <c r="C1408" t="s">
        <v>1715</v>
      </c>
      <c r="D1408">
        <v>2</v>
      </c>
      <c r="E1408">
        <v>3</v>
      </c>
      <c r="F1408">
        <v>3.33</v>
      </c>
      <c r="G1408">
        <v>3</v>
      </c>
      <c r="H1408">
        <v>2</v>
      </c>
      <c r="I1408">
        <v>0</v>
      </c>
      <c r="J1408">
        <v>0</v>
      </c>
      <c r="K1408">
        <v>4</v>
      </c>
      <c r="L1408">
        <v>4</v>
      </c>
      <c r="M1408">
        <v>4.7619047619047619</v>
      </c>
      <c r="N1408">
        <v>2</v>
      </c>
      <c r="O1408">
        <v>1</v>
      </c>
      <c r="P1408">
        <v>95.238095238095241</v>
      </c>
      <c r="Q1408">
        <v>5</v>
      </c>
      <c r="R1408">
        <v>15</v>
      </c>
      <c r="S1408">
        <v>1.5</v>
      </c>
      <c r="T1408">
        <v>1.3</v>
      </c>
      <c r="U1408">
        <v>20</v>
      </c>
      <c r="V1408">
        <v>9.75</v>
      </c>
      <c r="W1408">
        <v>1</v>
      </c>
      <c r="X1408">
        <v>57.3782587309395</v>
      </c>
      <c r="Y1408">
        <v>25.339087546239213</v>
      </c>
      <c r="Z1408">
        <v>29.651162790697676</v>
      </c>
    </row>
    <row r="1409" spans="1:26" x14ac:dyDescent="0.35">
      <c r="A1409" t="s">
        <v>933</v>
      </c>
      <c r="B1409" t="s">
        <v>1717</v>
      </c>
      <c r="C1409" t="s">
        <v>1715</v>
      </c>
      <c r="D1409">
        <v>2</v>
      </c>
      <c r="E1409">
        <v>4</v>
      </c>
      <c r="F1409">
        <v>1</v>
      </c>
      <c r="G1409">
        <v>3</v>
      </c>
      <c r="H1409">
        <v>3</v>
      </c>
      <c r="I1409">
        <v>40</v>
      </c>
      <c r="J1409">
        <v>3</v>
      </c>
      <c r="K1409">
        <v>4</v>
      </c>
      <c r="L1409">
        <v>4</v>
      </c>
      <c r="M1409">
        <v>5</v>
      </c>
      <c r="N1409">
        <v>2</v>
      </c>
      <c r="O1409">
        <v>1</v>
      </c>
      <c r="P1409">
        <v>5</v>
      </c>
      <c r="Q1409">
        <v>1</v>
      </c>
      <c r="R1409">
        <v>5</v>
      </c>
      <c r="S1409">
        <v>1.5</v>
      </c>
      <c r="T1409">
        <v>1</v>
      </c>
      <c r="U1409">
        <v>20</v>
      </c>
      <c r="V1409">
        <v>1.5</v>
      </c>
      <c r="W1409">
        <v>1</v>
      </c>
      <c r="X1409">
        <v>51.647811116576491</v>
      </c>
      <c r="Y1409">
        <v>14.385532264693795</v>
      </c>
      <c r="Z1409">
        <v>17.441860465116278</v>
      </c>
    </row>
    <row r="1410" spans="1:26" x14ac:dyDescent="0.35">
      <c r="A1410" t="s">
        <v>933</v>
      </c>
      <c r="B1410" t="s">
        <v>1718</v>
      </c>
      <c r="C1410" t="s">
        <v>1715</v>
      </c>
      <c r="D1410">
        <v>2</v>
      </c>
      <c r="E1410">
        <v>2</v>
      </c>
      <c r="F1410">
        <v>6.66</v>
      </c>
      <c r="G1410">
        <v>2</v>
      </c>
      <c r="H1410">
        <v>2</v>
      </c>
      <c r="I1410">
        <v>0</v>
      </c>
      <c r="J1410">
        <v>0</v>
      </c>
      <c r="K1410">
        <v>4</v>
      </c>
      <c r="L1410">
        <v>4</v>
      </c>
      <c r="M1410">
        <v>10</v>
      </c>
      <c r="N1410">
        <v>2</v>
      </c>
      <c r="O1410">
        <v>1</v>
      </c>
      <c r="P1410">
        <v>10</v>
      </c>
      <c r="Q1410">
        <v>2</v>
      </c>
      <c r="R1410">
        <v>10</v>
      </c>
      <c r="S1410">
        <v>1.5</v>
      </c>
      <c r="T1410">
        <v>1</v>
      </c>
      <c r="U1410">
        <v>0</v>
      </c>
      <c r="V1410">
        <v>3</v>
      </c>
      <c r="W1410">
        <v>1</v>
      </c>
      <c r="X1410">
        <v>55.730447614363015</v>
      </c>
      <c r="Y1410">
        <v>26.017262638717636</v>
      </c>
      <c r="Z1410">
        <v>13.953488372093023</v>
      </c>
    </row>
    <row r="1411" spans="1:26" x14ac:dyDescent="0.35">
      <c r="A1411" t="s">
        <v>933</v>
      </c>
      <c r="B1411" t="s">
        <v>1719</v>
      </c>
      <c r="C1411" t="s">
        <v>1715</v>
      </c>
      <c r="D1411">
        <v>2</v>
      </c>
      <c r="E1411">
        <v>2</v>
      </c>
      <c r="F1411">
        <v>6.66</v>
      </c>
      <c r="G1411">
        <v>2</v>
      </c>
      <c r="H1411">
        <v>2</v>
      </c>
      <c r="I1411">
        <v>5</v>
      </c>
      <c r="J1411">
        <v>2</v>
      </c>
      <c r="K1411">
        <v>4</v>
      </c>
      <c r="L1411">
        <v>4</v>
      </c>
      <c r="M1411">
        <v>10</v>
      </c>
      <c r="N1411">
        <v>2</v>
      </c>
      <c r="O1411">
        <v>1</v>
      </c>
      <c r="P1411">
        <v>5</v>
      </c>
      <c r="Q1411">
        <v>1</v>
      </c>
      <c r="R1411">
        <v>5</v>
      </c>
      <c r="S1411">
        <v>1.5</v>
      </c>
      <c r="T1411">
        <v>1</v>
      </c>
      <c r="U1411">
        <v>0</v>
      </c>
      <c r="V1411">
        <v>1.5</v>
      </c>
      <c r="W1411">
        <v>1</v>
      </c>
      <c r="X1411">
        <v>58.189867191342849</v>
      </c>
      <c r="Y1411">
        <v>23.962186600904236</v>
      </c>
      <c r="Z1411">
        <v>15.116279069767442</v>
      </c>
    </row>
    <row r="1412" spans="1:26" x14ac:dyDescent="0.35">
      <c r="A1412" t="s">
        <v>933</v>
      </c>
      <c r="B1412" t="s">
        <v>1720</v>
      </c>
      <c r="C1412" t="s">
        <v>1721</v>
      </c>
      <c r="D1412">
        <v>2</v>
      </c>
      <c r="E1412">
        <v>2</v>
      </c>
      <c r="F1412">
        <v>6.66</v>
      </c>
      <c r="G1412">
        <v>2</v>
      </c>
      <c r="H1412">
        <v>2</v>
      </c>
      <c r="I1412">
        <v>5</v>
      </c>
      <c r="J1412">
        <v>2</v>
      </c>
      <c r="K1412">
        <v>4</v>
      </c>
      <c r="L1412">
        <v>4</v>
      </c>
      <c r="M1412">
        <v>20</v>
      </c>
      <c r="N1412">
        <v>3</v>
      </c>
      <c r="O1412">
        <v>2</v>
      </c>
      <c r="P1412">
        <v>15</v>
      </c>
      <c r="Q1412">
        <v>2</v>
      </c>
      <c r="R1412">
        <v>5</v>
      </c>
      <c r="S1412">
        <v>1.5</v>
      </c>
      <c r="T1412">
        <v>1</v>
      </c>
      <c r="U1412">
        <v>35</v>
      </c>
      <c r="V1412">
        <v>3</v>
      </c>
      <c r="W1412">
        <v>1</v>
      </c>
      <c r="X1412">
        <v>63.108706345302515</v>
      </c>
      <c r="Y1412">
        <v>28.072338676531032</v>
      </c>
      <c r="Z1412">
        <v>20.930232558139537</v>
      </c>
    </row>
    <row r="1413" spans="1:26" x14ac:dyDescent="0.35">
      <c r="A1413" t="s">
        <v>933</v>
      </c>
      <c r="B1413" t="s">
        <v>1722</v>
      </c>
      <c r="C1413" t="s">
        <v>1721</v>
      </c>
      <c r="D1413">
        <v>2</v>
      </c>
      <c r="E1413">
        <v>2</v>
      </c>
      <c r="F1413">
        <v>6.66</v>
      </c>
      <c r="G1413">
        <v>2</v>
      </c>
      <c r="H1413">
        <v>2</v>
      </c>
      <c r="I1413">
        <v>30</v>
      </c>
      <c r="J1413">
        <v>3</v>
      </c>
      <c r="K1413">
        <v>4</v>
      </c>
      <c r="L1413">
        <v>4</v>
      </c>
      <c r="M1413">
        <v>20</v>
      </c>
      <c r="N1413">
        <v>3</v>
      </c>
      <c r="O1413">
        <v>2</v>
      </c>
      <c r="P1413">
        <v>45</v>
      </c>
      <c r="Q1413">
        <v>3</v>
      </c>
      <c r="R1413">
        <v>10</v>
      </c>
      <c r="S1413">
        <v>1.5</v>
      </c>
      <c r="T1413">
        <v>1.3</v>
      </c>
      <c r="U1413">
        <v>10</v>
      </c>
      <c r="V1413">
        <v>5.8500000000000005</v>
      </c>
      <c r="W1413">
        <v>1</v>
      </c>
      <c r="X1413">
        <v>68.027545499262175</v>
      </c>
      <c r="Y1413">
        <v>30.127414714344432</v>
      </c>
      <c r="Z1413">
        <v>29.883720930232563</v>
      </c>
    </row>
    <row r="1414" spans="1:26" x14ac:dyDescent="0.35">
      <c r="A1414" t="s">
        <v>933</v>
      </c>
      <c r="B1414" t="s">
        <v>1723</v>
      </c>
      <c r="C1414" t="s">
        <v>1721</v>
      </c>
      <c r="D1414">
        <v>2</v>
      </c>
      <c r="E1414">
        <v>3</v>
      </c>
      <c r="F1414">
        <v>3.33</v>
      </c>
      <c r="G1414">
        <v>2</v>
      </c>
      <c r="H1414">
        <v>2</v>
      </c>
      <c r="I1414">
        <v>0</v>
      </c>
      <c r="J1414">
        <v>0</v>
      </c>
      <c r="K1414">
        <v>4</v>
      </c>
      <c r="L1414">
        <v>4</v>
      </c>
      <c r="M1414">
        <v>28.571428571428573</v>
      </c>
      <c r="N1414">
        <v>4</v>
      </c>
      <c r="O1414">
        <v>2</v>
      </c>
      <c r="P1414">
        <v>71.428571428571431</v>
      </c>
      <c r="Q1414">
        <v>4</v>
      </c>
      <c r="R1414">
        <v>5</v>
      </c>
      <c r="S1414">
        <v>1.5</v>
      </c>
      <c r="T1414">
        <v>1.3</v>
      </c>
      <c r="U1414">
        <v>20</v>
      </c>
      <c r="V1414">
        <v>7.8000000000000007</v>
      </c>
      <c r="W1414">
        <v>1</v>
      </c>
      <c r="X1414">
        <v>57.3782587309395</v>
      </c>
      <c r="Y1414">
        <v>25.339087546239213</v>
      </c>
      <c r="Z1414">
        <v>27.441860465116278</v>
      </c>
    </row>
    <row r="1415" spans="1:26" x14ac:dyDescent="0.35">
      <c r="A1415" t="s">
        <v>933</v>
      </c>
      <c r="B1415" t="s">
        <v>1724</v>
      </c>
      <c r="C1415" t="s">
        <v>1721</v>
      </c>
      <c r="D1415">
        <v>2</v>
      </c>
      <c r="E1415">
        <v>2</v>
      </c>
      <c r="F1415">
        <v>6.66</v>
      </c>
      <c r="G1415">
        <v>2</v>
      </c>
      <c r="H1415">
        <v>2</v>
      </c>
      <c r="I1415">
        <v>0</v>
      </c>
      <c r="J1415">
        <v>0</v>
      </c>
      <c r="K1415">
        <v>4</v>
      </c>
      <c r="L1415">
        <v>4</v>
      </c>
      <c r="M1415">
        <v>23.80952380952381</v>
      </c>
      <c r="N1415">
        <v>3</v>
      </c>
      <c r="O1415">
        <v>2</v>
      </c>
      <c r="P1415">
        <v>76.19047619047619</v>
      </c>
      <c r="Q1415">
        <v>5</v>
      </c>
      <c r="R1415">
        <v>10</v>
      </c>
      <c r="S1415">
        <v>1.5</v>
      </c>
      <c r="T1415">
        <v>1.3</v>
      </c>
      <c r="U1415">
        <v>50</v>
      </c>
      <c r="V1415">
        <v>9.75</v>
      </c>
      <c r="W1415">
        <v>1</v>
      </c>
      <c r="X1415">
        <v>65.568125922282348</v>
      </c>
      <c r="Y1415">
        <v>34.237566789971233</v>
      </c>
      <c r="Z1415">
        <v>31.976744186046513</v>
      </c>
    </row>
    <row r="1416" spans="1:26" x14ac:dyDescent="0.35">
      <c r="A1416" t="s">
        <v>933</v>
      </c>
      <c r="B1416" t="s">
        <v>1725</v>
      </c>
      <c r="C1416" t="s">
        <v>1721</v>
      </c>
      <c r="D1416">
        <v>2</v>
      </c>
      <c r="E1416">
        <v>3</v>
      </c>
      <c r="F1416">
        <v>3.33</v>
      </c>
      <c r="G1416">
        <v>2</v>
      </c>
      <c r="H1416">
        <v>2</v>
      </c>
      <c r="I1416">
        <v>15</v>
      </c>
      <c r="J1416">
        <v>3</v>
      </c>
      <c r="K1416">
        <v>4</v>
      </c>
      <c r="L1416">
        <v>4</v>
      </c>
      <c r="M1416">
        <v>25</v>
      </c>
      <c r="N1416">
        <v>3</v>
      </c>
      <c r="O1416">
        <v>2</v>
      </c>
      <c r="P1416">
        <v>5</v>
      </c>
      <c r="Q1416">
        <v>1</v>
      </c>
      <c r="R1416">
        <v>5</v>
      </c>
      <c r="S1416">
        <v>1.5</v>
      </c>
      <c r="T1416">
        <v>1</v>
      </c>
      <c r="U1416">
        <v>90</v>
      </c>
      <c r="V1416">
        <v>1.5</v>
      </c>
      <c r="W1416">
        <v>1</v>
      </c>
      <c r="X1416">
        <v>54.918839153959674</v>
      </c>
      <c r="Y1416">
        <v>19.173859432799016</v>
      </c>
      <c r="Z1416">
        <v>19.767441860465116</v>
      </c>
    </row>
    <row r="1417" spans="1:26" x14ac:dyDescent="0.35">
      <c r="A1417" t="s">
        <v>933</v>
      </c>
      <c r="B1417" t="s">
        <v>1726</v>
      </c>
      <c r="C1417" t="s">
        <v>1727</v>
      </c>
      <c r="D1417">
        <v>2</v>
      </c>
      <c r="E1417">
        <v>2</v>
      </c>
      <c r="F1417">
        <v>6.66</v>
      </c>
      <c r="G1417">
        <v>1</v>
      </c>
      <c r="H1417">
        <v>2</v>
      </c>
      <c r="I1417">
        <v>30</v>
      </c>
      <c r="J1417">
        <v>3</v>
      </c>
      <c r="K1417">
        <v>4</v>
      </c>
      <c r="L1417">
        <v>4</v>
      </c>
      <c r="M1417">
        <v>10</v>
      </c>
      <c r="N1417">
        <v>2</v>
      </c>
      <c r="O1417">
        <v>1</v>
      </c>
      <c r="P1417">
        <v>10</v>
      </c>
      <c r="Q1417">
        <v>2</v>
      </c>
      <c r="R1417">
        <v>5</v>
      </c>
      <c r="S1417">
        <v>1.5</v>
      </c>
      <c r="T1417">
        <v>1</v>
      </c>
      <c r="U1417">
        <v>20</v>
      </c>
      <c r="V1417">
        <v>3</v>
      </c>
      <c r="W1417">
        <v>1</v>
      </c>
      <c r="X1417">
        <v>60.649286768322682</v>
      </c>
      <c r="Y1417">
        <v>26.017262638717636</v>
      </c>
      <c r="Z1417">
        <v>20.930232558139537</v>
      </c>
    </row>
    <row r="1418" spans="1:26" x14ac:dyDescent="0.35">
      <c r="A1418" t="s">
        <v>933</v>
      </c>
      <c r="B1418" t="s">
        <v>1728</v>
      </c>
      <c r="C1418" t="s">
        <v>1727</v>
      </c>
      <c r="D1418">
        <v>2</v>
      </c>
      <c r="E1418">
        <v>2</v>
      </c>
      <c r="F1418">
        <v>6.66</v>
      </c>
      <c r="G1418">
        <v>1</v>
      </c>
      <c r="H1418">
        <v>2</v>
      </c>
      <c r="I1418">
        <v>33.980582524271846</v>
      </c>
      <c r="J1418">
        <v>3</v>
      </c>
      <c r="K1418">
        <v>4</v>
      </c>
      <c r="L1418">
        <v>4</v>
      </c>
      <c r="M1418">
        <v>2.912621359223301</v>
      </c>
      <c r="N1418">
        <v>2</v>
      </c>
      <c r="O1418">
        <v>1</v>
      </c>
      <c r="P1418">
        <v>63.106796116504853</v>
      </c>
      <c r="Q1418">
        <v>4</v>
      </c>
      <c r="R1418">
        <v>10</v>
      </c>
      <c r="S1418">
        <v>1.5</v>
      </c>
      <c r="T1418">
        <v>1</v>
      </c>
      <c r="U1418">
        <v>90</v>
      </c>
      <c r="V1418">
        <v>6</v>
      </c>
      <c r="W1418">
        <v>1</v>
      </c>
      <c r="X1418">
        <v>65.568125922282348</v>
      </c>
      <c r="Y1418">
        <v>30.127414714344432</v>
      </c>
      <c r="Z1418">
        <v>27.906976744186046</v>
      </c>
    </row>
    <row r="1419" spans="1:26" x14ac:dyDescent="0.35">
      <c r="A1419" t="s">
        <v>933</v>
      </c>
      <c r="B1419" t="s">
        <v>1729</v>
      </c>
      <c r="C1419" t="s">
        <v>1727</v>
      </c>
      <c r="D1419">
        <v>2</v>
      </c>
      <c r="E1419">
        <v>3</v>
      </c>
      <c r="F1419">
        <v>3.33</v>
      </c>
      <c r="G1419">
        <v>2</v>
      </c>
      <c r="H1419">
        <v>3</v>
      </c>
      <c r="I1419">
        <v>11.538461538461538</v>
      </c>
      <c r="J1419">
        <v>3</v>
      </c>
      <c r="K1419">
        <v>4</v>
      </c>
      <c r="L1419">
        <v>4</v>
      </c>
      <c r="M1419">
        <v>23.076923076923077</v>
      </c>
      <c r="N1419">
        <v>3</v>
      </c>
      <c r="O1419">
        <v>1</v>
      </c>
      <c r="P1419">
        <v>65.384615384615387</v>
      </c>
      <c r="Q1419">
        <v>4</v>
      </c>
      <c r="R1419">
        <v>10</v>
      </c>
      <c r="S1419">
        <v>1.5</v>
      </c>
      <c r="T1419">
        <v>1.3</v>
      </c>
      <c r="U1419">
        <v>50</v>
      </c>
      <c r="V1419">
        <v>7.8000000000000007</v>
      </c>
      <c r="W1419">
        <v>1</v>
      </c>
      <c r="X1419">
        <v>64.756517461879</v>
      </c>
      <c r="Y1419">
        <v>25.339087546239213</v>
      </c>
      <c r="Z1419">
        <v>32.093023255813954</v>
      </c>
    </row>
    <row r="1420" spans="1:26" x14ac:dyDescent="0.35">
      <c r="A1420" t="s">
        <v>933</v>
      </c>
      <c r="B1420" t="s">
        <v>1730</v>
      </c>
      <c r="C1420" t="s">
        <v>1727</v>
      </c>
      <c r="D1420">
        <v>2</v>
      </c>
      <c r="E1420">
        <v>3</v>
      </c>
      <c r="F1420">
        <v>3.33</v>
      </c>
      <c r="G1420">
        <v>2</v>
      </c>
      <c r="H1420">
        <v>3</v>
      </c>
      <c r="I1420">
        <v>0</v>
      </c>
      <c r="J1420">
        <v>0</v>
      </c>
      <c r="K1420">
        <v>4</v>
      </c>
      <c r="L1420">
        <v>4</v>
      </c>
      <c r="M1420">
        <v>70</v>
      </c>
      <c r="N1420">
        <v>5</v>
      </c>
      <c r="O1420">
        <v>3</v>
      </c>
      <c r="P1420">
        <v>15</v>
      </c>
      <c r="Q1420">
        <v>2</v>
      </c>
      <c r="R1420">
        <v>10</v>
      </c>
      <c r="S1420">
        <v>1.5</v>
      </c>
      <c r="T1420">
        <v>1</v>
      </c>
      <c r="U1420">
        <v>25</v>
      </c>
      <c r="V1420">
        <v>3</v>
      </c>
      <c r="W1420">
        <v>1</v>
      </c>
      <c r="X1420">
        <v>57.3782587309395</v>
      </c>
      <c r="Y1420">
        <v>25.339087546239213</v>
      </c>
      <c r="Z1420">
        <v>18.604651162790699</v>
      </c>
    </row>
    <row r="1421" spans="1:26" x14ac:dyDescent="0.35">
      <c r="A1421" t="s">
        <v>933</v>
      </c>
      <c r="B1421" t="s">
        <v>1731</v>
      </c>
      <c r="C1421" t="s">
        <v>1727</v>
      </c>
      <c r="D1421">
        <v>2</v>
      </c>
      <c r="E1421">
        <v>2</v>
      </c>
      <c r="F1421">
        <v>6.66</v>
      </c>
      <c r="G1421">
        <v>2</v>
      </c>
      <c r="H1421">
        <v>2</v>
      </c>
      <c r="I1421">
        <v>0</v>
      </c>
      <c r="J1421">
        <v>0</v>
      </c>
      <c r="K1421">
        <v>4</v>
      </c>
      <c r="L1421">
        <v>4</v>
      </c>
      <c r="M1421">
        <v>5</v>
      </c>
      <c r="N1421">
        <v>2</v>
      </c>
      <c r="O1421">
        <v>1</v>
      </c>
      <c r="P1421">
        <v>95</v>
      </c>
      <c r="Q1421">
        <v>5</v>
      </c>
      <c r="R1421">
        <v>15</v>
      </c>
      <c r="S1421">
        <v>1.5</v>
      </c>
      <c r="T1421">
        <v>1.3</v>
      </c>
      <c r="U1421">
        <v>35</v>
      </c>
      <c r="V1421">
        <v>9.75</v>
      </c>
      <c r="W1421">
        <v>1</v>
      </c>
      <c r="X1421">
        <v>63.108706345302515</v>
      </c>
      <c r="Y1421">
        <v>32.182490752157833</v>
      </c>
      <c r="Z1421">
        <v>29.651162790697676</v>
      </c>
    </row>
    <row r="1422" spans="1:26" x14ac:dyDescent="0.35">
      <c r="A1422" t="s">
        <v>933</v>
      </c>
      <c r="B1422" t="s">
        <v>1732</v>
      </c>
      <c r="C1422" t="s">
        <v>1733</v>
      </c>
      <c r="D1422">
        <v>2</v>
      </c>
      <c r="E1422">
        <v>2</v>
      </c>
      <c r="F1422">
        <v>6.66</v>
      </c>
      <c r="G1422">
        <v>3</v>
      </c>
      <c r="H1422">
        <v>2</v>
      </c>
      <c r="I1422">
        <v>40</v>
      </c>
      <c r="J1422">
        <v>3</v>
      </c>
      <c r="K1422">
        <v>4</v>
      </c>
      <c r="L1422">
        <v>4</v>
      </c>
      <c r="M1422">
        <v>5</v>
      </c>
      <c r="N1422">
        <v>2</v>
      </c>
      <c r="O1422">
        <v>1</v>
      </c>
      <c r="P1422">
        <v>5</v>
      </c>
      <c r="Q1422">
        <v>1</v>
      </c>
      <c r="R1422">
        <v>5</v>
      </c>
      <c r="S1422">
        <v>1.5</v>
      </c>
      <c r="T1422">
        <v>1</v>
      </c>
      <c r="U1422">
        <v>20</v>
      </c>
      <c r="V1422">
        <v>1.5</v>
      </c>
      <c r="W1422">
        <v>1</v>
      </c>
      <c r="X1422">
        <v>63.108706345302515</v>
      </c>
      <c r="Y1422">
        <v>23.962186600904236</v>
      </c>
      <c r="Z1422">
        <v>17.441860465116278</v>
      </c>
    </row>
    <row r="1423" spans="1:26" x14ac:dyDescent="0.35">
      <c r="A1423" t="s">
        <v>933</v>
      </c>
      <c r="B1423" t="s">
        <v>1734</v>
      </c>
      <c r="C1423" t="s">
        <v>1733</v>
      </c>
      <c r="D1423">
        <v>2</v>
      </c>
      <c r="E1423">
        <v>2</v>
      </c>
      <c r="F1423">
        <v>6.66</v>
      </c>
      <c r="G1423">
        <v>3</v>
      </c>
      <c r="H1423">
        <v>2</v>
      </c>
      <c r="I1423">
        <v>81.818181818181813</v>
      </c>
      <c r="J1423">
        <v>4</v>
      </c>
      <c r="K1423">
        <v>4</v>
      </c>
      <c r="L1423">
        <v>4</v>
      </c>
      <c r="M1423">
        <v>0</v>
      </c>
      <c r="N1423">
        <v>1</v>
      </c>
      <c r="O1423">
        <v>1</v>
      </c>
      <c r="P1423">
        <v>18.181818181818183</v>
      </c>
      <c r="Q1423">
        <v>2</v>
      </c>
      <c r="R1423">
        <v>10</v>
      </c>
      <c r="S1423">
        <v>1.5</v>
      </c>
      <c r="T1423">
        <v>1</v>
      </c>
      <c r="U1423">
        <v>20</v>
      </c>
      <c r="V1423">
        <v>3</v>
      </c>
      <c r="W1423">
        <v>1</v>
      </c>
      <c r="X1423">
        <v>65.568125922282348</v>
      </c>
      <c r="Y1423">
        <v>26.017262638717636</v>
      </c>
      <c r="Z1423">
        <v>23.255813953488371</v>
      </c>
    </row>
    <row r="1424" spans="1:26" x14ac:dyDescent="0.35">
      <c r="A1424" t="s">
        <v>933</v>
      </c>
      <c r="B1424" t="s">
        <v>1735</v>
      </c>
      <c r="C1424" t="s">
        <v>1733</v>
      </c>
      <c r="D1424">
        <v>2</v>
      </c>
      <c r="E1424">
        <v>3</v>
      </c>
      <c r="F1424">
        <v>3.33</v>
      </c>
      <c r="G1424">
        <v>2</v>
      </c>
      <c r="H1424">
        <v>2</v>
      </c>
      <c r="I1424">
        <v>0</v>
      </c>
      <c r="J1424">
        <v>0</v>
      </c>
      <c r="K1424">
        <v>4</v>
      </c>
      <c r="L1424">
        <v>4</v>
      </c>
      <c r="M1424">
        <v>5</v>
      </c>
      <c r="N1424">
        <v>2</v>
      </c>
      <c r="O1424">
        <v>1</v>
      </c>
      <c r="P1424">
        <v>50</v>
      </c>
      <c r="Q1424">
        <v>3</v>
      </c>
      <c r="R1424">
        <v>5</v>
      </c>
      <c r="S1424">
        <v>1.5</v>
      </c>
      <c r="T1424">
        <v>1</v>
      </c>
      <c r="U1424">
        <v>50</v>
      </c>
      <c r="V1424">
        <v>4.5</v>
      </c>
      <c r="W1424">
        <v>1</v>
      </c>
      <c r="X1424">
        <v>50</v>
      </c>
      <c r="Y1424">
        <v>21.228935470612413</v>
      </c>
      <c r="Z1424">
        <v>17.441860465116278</v>
      </c>
    </row>
    <row r="1425" spans="1:26" x14ac:dyDescent="0.35">
      <c r="A1425" t="s">
        <v>933</v>
      </c>
      <c r="B1425" t="s">
        <v>1736</v>
      </c>
      <c r="C1425" t="s">
        <v>1733</v>
      </c>
      <c r="D1425">
        <v>2</v>
      </c>
      <c r="E1425">
        <v>3</v>
      </c>
      <c r="F1425">
        <v>3.33</v>
      </c>
      <c r="G1425">
        <v>3</v>
      </c>
      <c r="H1425">
        <v>2</v>
      </c>
      <c r="I1425">
        <v>31.25</v>
      </c>
      <c r="J1425">
        <v>3</v>
      </c>
      <c r="K1425">
        <v>4</v>
      </c>
      <c r="L1425">
        <v>4</v>
      </c>
      <c r="M1425">
        <v>53.125</v>
      </c>
      <c r="N1425">
        <v>5</v>
      </c>
      <c r="O1425">
        <v>2</v>
      </c>
      <c r="P1425">
        <v>15.625</v>
      </c>
      <c r="Q1425">
        <v>2</v>
      </c>
      <c r="R1425">
        <v>10</v>
      </c>
      <c r="S1425">
        <v>1.5</v>
      </c>
      <c r="T1425">
        <v>1</v>
      </c>
      <c r="U1425">
        <v>20</v>
      </c>
      <c r="V1425">
        <v>3</v>
      </c>
      <c r="W1425">
        <v>1</v>
      </c>
      <c r="X1425">
        <v>64.756517461879</v>
      </c>
      <c r="Y1425">
        <v>21.228935470612413</v>
      </c>
      <c r="Z1425">
        <v>23.255813953488371</v>
      </c>
    </row>
    <row r="1426" spans="1:26" x14ac:dyDescent="0.35">
      <c r="A1426" t="s">
        <v>933</v>
      </c>
      <c r="B1426" t="s">
        <v>1737</v>
      </c>
      <c r="C1426" t="s">
        <v>1733</v>
      </c>
      <c r="D1426">
        <v>2</v>
      </c>
      <c r="E1426">
        <v>3</v>
      </c>
      <c r="F1426">
        <v>3.33</v>
      </c>
      <c r="G1426">
        <v>3</v>
      </c>
      <c r="H1426">
        <v>2</v>
      </c>
      <c r="I1426">
        <v>14.285714285714286</v>
      </c>
      <c r="J1426">
        <v>3</v>
      </c>
      <c r="K1426">
        <v>4</v>
      </c>
      <c r="L1426">
        <v>4</v>
      </c>
      <c r="M1426">
        <v>40</v>
      </c>
      <c r="N1426">
        <v>4</v>
      </c>
      <c r="O1426">
        <v>2</v>
      </c>
      <c r="P1426">
        <v>45.714285714285715</v>
      </c>
      <c r="Q1426">
        <v>3</v>
      </c>
      <c r="R1426">
        <v>10</v>
      </c>
      <c r="S1426">
        <v>1.5</v>
      </c>
      <c r="T1426">
        <v>1.3</v>
      </c>
      <c r="U1426">
        <v>50</v>
      </c>
      <c r="V1426">
        <v>5.8500000000000005</v>
      </c>
      <c r="W1426">
        <v>1</v>
      </c>
      <c r="X1426">
        <v>64.756517461879</v>
      </c>
      <c r="Y1426">
        <v>23.284011508425813</v>
      </c>
      <c r="Z1426">
        <v>29.883720930232563</v>
      </c>
    </row>
    <row r="1427" spans="1:26" x14ac:dyDescent="0.35">
      <c r="A1427" t="s">
        <v>933</v>
      </c>
      <c r="B1427" t="s">
        <v>1738</v>
      </c>
      <c r="C1427" t="s">
        <v>1739</v>
      </c>
      <c r="D1427">
        <v>2</v>
      </c>
      <c r="E1427">
        <v>4</v>
      </c>
      <c r="F1427">
        <v>1</v>
      </c>
      <c r="G1427">
        <v>4</v>
      </c>
      <c r="H1427">
        <v>2</v>
      </c>
      <c r="I1427">
        <v>80</v>
      </c>
      <c r="J1427">
        <v>4</v>
      </c>
      <c r="K1427">
        <v>4</v>
      </c>
      <c r="L1427">
        <v>4</v>
      </c>
      <c r="M1427">
        <v>5</v>
      </c>
      <c r="N1427">
        <v>2</v>
      </c>
      <c r="O1427">
        <v>1</v>
      </c>
      <c r="P1427">
        <v>15</v>
      </c>
      <c r="Q1427">
        <v>2</v>
      </c>
      <c r="R1427">
        <v>5</v>
      </c>
      <c r="S1427">
        <v>1.5</v>
      </c>
      <c r="T1427">
        <v>1</v>
      </c>
      <c r="U1427">
        <v>0</v>
      </c>
      <c r="V1427">
        <v>3</v>
      </c>
      <c r="W1427">
        <v>1</v>
      </c>
      <c r="X1427">
        <v>56.566650270536158</v>
      </c>
      <c r="Y1427">
        <v>14.385532264693795</v>
      </c>
      <c r="Z1427">
        <v>23.255813953488371</v>
      </c>
    </row>
    <row r="1428" spans="1:26" x14ac:dyDescent="0.35">
      <c r="A1428" t="s">
        <v>933</v>
      </c>
      <c r="B1428" t="s">
        <v>1740</v>
      </c>
      <c r="C1428" t="s">
        <v>1739</v>
      </c>
      <c r="D1428">
        <v>2</v>
      </c>
      <c r="E1428">
        <v>4</v>
      </c>
      <c r="F1428">
        <v>1</v>
      </c>
      <c r="G1428">
        <v>4</v>
      </c>
      <c r="H1428">
        <v>2</v>
      </c>
      <c r="I1428">
        <v>0</v>
      </c>
      <c r="J1428">
        <v>0</v>
      </c>
      <c r="K1428">
        <v>4</v>
      </c>
      <c r="L1428">
        <v>4</v>
      </c>
      <c r="M1428">
        <v>5</v>
      </c>
      <c r="N1428">
        <v>2</v>
      </c>
      <c r="O1428">
        <v>1</v>
      </c>
      <c r="P1428">
        <v>35</v>
      </c>
      <c r="Q1428">
        <v>3</v>
      </c>
      <c r="R1428">
        <v>10</v>
      </c>
      <c r="S1428">
        <v>1.5</v>
      </c>
      <c r="T1428">
        <v>1.3</v>
      </c>
      <c r="U1428">
        <v>25</v>
      </c>
      <c r="V1428">
        <v>5.8500000000000005</v>
      </c>
      <c r="W1428">
        <v>1</v>
      </c>
      <c r="X1428">
        <v>49.188391539596658</v>
      </c>
      <c r="Y1428">
        <v>16.440608302507194</v>
      </c>
      <c r="Z1428">
        <v>20.581395348837212</v>
      </c>
    </row>
    <row r="1429" spans="1:26" x14ac:dyDescent="0.35">
      <c r="A1429" t="s">
        <v>933</v>
      </c>
      <c r="B1429" t="s">
        <v>1741</v>
      </c>
      <c r="C1429" t="s">
        <v>1739</v>
      </c>
      <c r="D1429">
        <v>2</v>
      </c>
      <c r="E1429">
        <v>4</v>
      </c>
      <c r="F1429">
        <v>1</v>
      </c>
      <c r="G1429">
        <v>4</v>
      </c>
      <c r="H1429">
        <v>2</v>
      </c>
      <c r="I1429">
        <v>12.5</v>
      </c>
      <c r="J1429">
        <v>3</v>
      </c>
      <c r="K1429">
        <v>4</v>
      </c>
      <c r="L1429">
        <v>4</v>
      </c>
      <c r="M1429">
        <v>56.25</v>
      </c>
      <c r="N1429">
        <v>5</v>
      </c>
      <c r="O1429">
        <v>2</v>
      </c>
      <c r="P1429">
        <v>31.25</v>
      </c>
      <c r="Q1429">
        <v>3</v>
      </c>
      <c r="R1429">
        <v>10</v>
      </c>
      <c r="S1429">
        <v>1.5</v>
      </c>
      <c r="T1429">
        <v>1.3</v>
      </c>
      <c r="U1429">
        <v>25</v>
      </c>
      <c r="V1429">
        <v>5.8500000000000005</v>
      </c>
      <c r="W1429">
        <v>1</v>
      </c>
      <c r="X1429">
        <v>63.944909001475658</v>
      </c>
      <c r="Y1429">
        <v>18.495684340320594</v>
      </c>
      <c r="Z1429">
        <v>29.883720930232563</v>
      </c>
    </row>
    <row r="1430" spans="1:26" x14ac:dyDescent="0.35">
      <c r="A1430" t="s">
        <v>933</v>
      </c>
      <c r="B1430" t="s">
        <v>1742</v>
      </c>
      <c r="C1430" t="s">
        <v>1739</v>
      </c>
      <c r="D1430">
        <v>2</v>
      </c>
      <c r="E1430">
        <v>4</v>
      </c>
      <c r="F1430">
        <v>1</v>
      </c>
      <c r="G1430">
        <v>4</v>
      </c>
      <c r="H1430">
        <v>1</v>
      </c>
      <c r="I1430">
        <v>0</v>
      </c>
      <c r="J1430">
        <v>0</v>
      </c>
      <c r="K1430">
        <v>4</v>
      </c>
      <c r="L1430">
        <v>3</v>
      </c>
      <c r="M1430">
        <v>75</v>
      </c>
      <c r="N1430">
        <v>5</v>
      </c>
      <c r="O1430">
        <v>2</v>
      </c>
      <c r="P1430">
        <v>4</v>
      </c>
      <c r="Q1430">
        <v>1</v>
      </c>
      <c r="R1430">
        <v>10</v>
      </c>
      <c r="S1430">
        <v>1.5</v>
      </c>
      <c r="T1430">
        <v>1.3</v>
      </c>
      <c r="U1430">
        <v>40</v>
      </c>
      <c r="V1430">
        <v>1.9500000000000002</v>
      </c>
      <c r="W1430">
        <v>1</v>
      </c>
      <c r="X1430">
        <v>46.728971962616825</v>
      </c>
      <c r="Y1430">
        <v>12.330456226880395</v>
      </c>
      <c r="Z1430">
        <v>13.837209302325581</v>
      </c>
    </row>
    <row r="1431" spans="1:26" x14ac:dyDescent="0.35">
      <c r="A1431" t="s">
        <v>933</v>
      </c>
      <c r="B1431" t="s">
        <v>1743</v>
      </c>
      <c r="C1431" t="s">
        <v>1739</v>
      </c>
      <c r="D1431">
        <v>2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4</v>
      </c>
      <c r="L1431">
        <v>4</v>
      </c>
      <c r="M1431">
        <v>52.777777777777779</v>
      </c>
      <c r="N1431">
        <v>5</v>
      </c>
      <c r="O1431">
        <v>2</v>
      </c>
      <c r="P1431">
        <v>47.222222222222221</v>
      </c>
      <c r="Q1431">
        <v>3</v>
      </c>
      <c r="R1431">
        <v>10</v>
      </c>
      <c r="S1431">
        <v>1.5</v>
      </c>
      <c r="T1431">
        <v>1.3</v>
      </c>
      <c r="U1431">
        <v>30</v>
      </c>
      <c r="V1431">
        <v>5.8500000000000005</v>
      </c>
      <c r="W1431">
        <v>1</v>
      </c>
      <c r="X1431">
        <v>41.810132808657158</v>
      </c>
      <c r="Y1431">
        <v>14.385532264693795</v>
      </c>
      <c r="Z1431">
        <v>22.90697674418605</v>
      </c>
    </row>
    <row r="1432" spans="1:26" x14ac:dyDescent="0.35">
      <c r="A1432" t="s">
        <v>933</v>
      </c>
      <c r="B1432" t="s">
        <v>1744</v>
      </c>
      <c r="C1432" t="s">
        <v>1745</v>
      </c>
      <c r="D1432">
        <v>2</v>
      </c>
      <c r="E1432">
        <v>2</v>
      </c>
      <c r="F1432">
        <v>6.66</v>
      </c>
      <c r="G1432">
        <v>2</v>
      </c>
      <c r="H1432">
        <v>2</v>
      </c>
      <c r="I1432">
        <v>10</v>
      </c>
      <c r="J1432">
        <v>2</v>
      </c>
      <c r="K1432">
        <v>4</v>
      </c>
      <c r="L1432">
        <v>4</v>
      </c>
      <c r="M1432">
        <v>20</v>
      </c>
      <c r="N1432">
        <v>3</v>
      </c>
      <c r="O1432">
        <v>2</v>
      </c>
      <c r="P1432">
        <v>65</v>
      </c>
      <c r="Q1432">
        <v>4</v>
      </c>
      <c r="R1432">
        <v>10</v>
      </c>
      <c r="S1432">
        <v>1.5</v>
      </c>
      <c r="T1432">
        <v>1.3</v>
      </c>
      <c r="U1432">
        <v>50</v>
      </c>
      <c r="V1432">
        <v>7.8000000000000007</v>
      </c>
      <c r="W1432">
        <v>1</v>
      </c>
      <c r="X1432">
        <v>68.027545499262175</v>
      </c>
      <c r="Y1432">
        <v>32.182490752157833</v>
      </c>
      <c r="Z1432">
        <v>32.093023255813954</v>
      </c>
    </row>
    <row r="1433" spans="1:26" x14ac:dyDescent="0.35">
      <c r="A1433" t="s">
        <v>933</v>
      </c>
      <c r="B1433" t="s">
        <v>1746</v>
      </c>
      <c r="C1433" t="s">
        <v>1745</v>
      </c>
      <c r="D1433">
        <v>2</v>
      </c>
      <c r="E1433">
        <v>2</v>
      </c>
      <c r="F1433">
        <v>6.66</v>
      </c>
      <c r="G1433">
        <v>2</v>
      </c>
      <c r="H1433">
        <v>2</v>
      </c>
      <c r="I1433">
        <v>28.571428571428573</v>
      </c>
      <c r="J1433">
        <v>3</v>
      </c>
      <c r="K1433">
        <v>4</v>
      </c>
      <c r="L1433">
        <v>4</v>
      </c>
      <c r="M1433">
        <v>23.80952380952381</v>
      </c>
      <c r="N1433">
        <v>3</v>
      </c>
      <c r="O1433">
        <v>2</v>
      </c>
      <c r="P1433">
        <v>47.61904761904762</v>
      </c>
      <c r="Q1433">
        <v>3</v>
      </c>
      <c r="R1433">
        <v>10</v>
      </c>
      <c r="S1433">
        <v>1.5</v>
      </c>
      <c r="T1433">
        <v>1.3</v>
      </c>
      <c r="U1433">
        <v>50</v>
      </c>
      <c r="V1433">
        <v>5.8500000000000005</v>
      </c>
      <c r="W1433">
        <v>1</v>
      </c>
      <c r="X1433">
        <v>68.027545499262175</v>
      </c>
      <c r="Y1433">
        <v>30.127414714344432</v>
      </c>
      <c r="Z1433">
        <v>29.883720930232563</v>
      </c>
    </row>
    <row r="1434" spans="1:26" x14ac:dyDescent="0.35">
      <c r="A1434" t="s">
        <v>933</v>
      </c>
      <c r="B1434" t="s">
        <v>1747</v>
      </c>
      <c r="C1434" t="s">
        <v>1745</v>
      </c>
      <c r="D1434">
        <v>2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4</v>
      </c>
      <c r="L1434">
        <v>4</v>
      </c>
      <c r="M1434">
        <v>48.648648648648646</v>
      </c>
      <c r="N1434">
        <v>4</v>
      </c>
      <c r="O1434">
        <v>4</v>
      </c>
      <c r="P1434">
        <v>51.351351351351354</v>
      </c>
      <c r="Q1434">
        <v>4</v>
      </c>
      <c r="R1434">
        <v>10</v>
      </c>
      <c r="S1434">
        <v>1.5</v>
      </c>
      <c r="T1434">
        <v>1.3</v>
      </c>
      <c r="U1434">
        <v>60</v>
      </c>
      <c r="V1434">
        <v>7.8000000000000007</v>
      </c>
      <c r="W1434">
        <v>1</v>
      </c>
      <c r="X1434">
        <v>41.810132808657158</v>
      </c>
      <c r="Y1434">
        <v>20.550760378133994</v>
      </c>
      <c r="Z1434">
        <v>32.093023255813954</v>
      </c>
    </row>
    <row r="1435" spans="1:26" x14ac:dyDescent="0.35">
      <c r="A1435" t="s">
        <v>933</v>
      </c>
      <c r="B1435" t="s">
        <v>1748</v>
      </c>
      <c r="C1435" t="s">
        <v>1745</v>
      </c>
      <c r="D1435">
        <v>2</v>
      </c>
      <c r="E1435">
        <v>4</v>
      </c>
      <c r="F1435">
        <v>1</v>
      </c>
      <c r="G1435">
        <v>3</v>
      </c>
      <c r="H1435">
        <v>3</v>
      </c>
      <c r="I1435">
        <v>18.181818181818183</v>
      </c>
      <c r="J1435">
        <v>3</v>
      </c>
      <c r="K1435">
        <v>4</v>
      </c>
      <c r="L1435">
        <v>4</v>
      </c>
      <c r="M1435">
        <v>54.545454545454547</v>
      </c>
      <c r="N1435">
        <v>5</v>
      </c>
      <c r="O1435">
        <v>2</v>
      </c>
      <c r="P1435">
        <v>27.272727272727273</v>
      </c>
      <c r="Q1435">
        <v>3</v>
      </c>
      <c r="R1435">
        <v>10</v>
      </c>
      <c r="S1435">
        <v>1.5</v>
      </c>
      <c r="T1435">
        <v>1.3</v>
      </c>
      <c r="U1435">
        <v>10</v>
      </c>
      <c r="V1435">
        <v>5.8500000000000005</v>
      </c>
      <c r="W1435">
        <v>1</v>
      </c>
      <c r="X1435">
        <v>63.944909001475658</v>
      </c>
      <c r="Y1435">
        <v>20.550760378133994</v>
      </c>
      <c r="Z1435">
        <v>29.883720930232563</v>
      </c>
    </row>
    <row r="1436" spans="1:26" x14ac:dyDescent="0.35">
      <c r="A1436" t="s">
        <v>933</v>
      </c>
      <c r="B1436" t="s">
        <v>1749</v>
      </c>
      <c r="C1436" t="s">
        <v>1745</v>
      </c>
      <c r="D1436">
        <v>2</v>
      </c>
      <c r="E1436">
        <v>2</v>
      </c>
      <c r="F1436">
        <v>6.66</v>
      </c>
      <c r="G1436">
        <v>1</v>
      </c>
      <c r="H1436">
        <v>2</v>
      </c>
      <c r="I1436">
        <v>0</v>
      </c>
      <c r="J1436">
        <v>0</v>
      </c>
      <c r="K1436">
        <v>4</v>
      </c>
      <c r="L1436">
        <v>4</v>
      </c>
      <c r="M1436">
        <v>25</v>
      </c>
      <c r="N1436">
        <v>3</v>
      </c>
      <c r="O1436">
        <v>2</v>
      </c>
      <c r="P1436">
        <v>30</v>
      </c>
      <c r="Q1436">
        <v>3</v>
      </c>
      <c r="R1436">
        <v>10</v>
      </c>
      <c r="S1436">
        <v>1.5</v>
      </c>
      <c r="T1436">
        <v>1</v>
      </c>
      <c r="U1436">
        <v>50</v>
      </c>
      <c r="V1436">
        <v>4.5</v>
      </c>
      <c r="W1436">
        <v>1</v>
      </c>
      <c r="X1436">
        <v>58.189867191342849</v>
      </c>
      <c r="Y1436">
        <v>30.127414714344432</v>
      </c>
      <c r="Z1436">
        <v>19.767441860465116</v>
      </c>
    </row>
    <row r="1437" spans="1:26" x14ac:dyDescent="0.35">
      <c r="A1437" t="s">
        <v>933</v>
      </c>
      <c r="B1437" t="s">
        <v>1750</v>
      </c>
      <c r="C1437" t="s">
        <v>1751</v>
      </c>
      <c r="D1437">
        <v>2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4</v>
      </c>
      <c r="L1437">
        <v>4</v>
      </c>
      <c r="M1437">
        <v>10</v>
      </c>
      <c r="N1437">
        <v>2</v>
      </c>
      <c r="O1437">
        <v>1</v>
      </c>
      <c r="P1437">
        <v>90</v>
      </c>
      <c r="Q1437">
        <v>5</v>
      </c>
      <c r="R1437">
        <v>10</v>
      </c>
      <c r="S1437">
        <v>1.5</v>
      </c>
      <c r="T1437">
        <v>1.3</v>
      </c>
      <c r="U1437">
        <v>80</v>
      </c>
      <c r="V1437">
        <v>9.75</v>
      </c>
      <c r="W1437">
        <v>1</v>
      </c>
      <c r="X1437">
        <v>39.350713231677325</v>
      </c>
      <c r="Y1437">
        <v>16.440608302507194</v>
      </c>
      <c r="Z1437">
        <v>29.651162790697676</v>
      </c>
    </row>
    <row r="1438" spans="1:26" x14ac:dyDescent="0.35">
      <c r="A1438" t="s">
        <v>933</v>
      </c>
      <c r="B1438" t="s">
        <v>1752</v>
      </c>
      <c r="C1438" t="s">
        <v>1751</v>
      </c>
      <c r="D1438">
        <v>2</v>
      </c>
      <c r="E1438">
        <v>3</v>
      </c>
      <c r="F1438">
        <v>3.33</v>
      </c>
      <c r="G1438">
        <v>3</v>
      </c>
      <c r="H1438">
        <v>3</v>
      </c>
      <c r="I1438">
        <v>0</v>
      </c>
      <c r="J1438">
        <v>0</v>
      </c>
      <c r="K1438">
        <v>4</v>
      </c>
      <c r="L1438">
        <v>4</v>
      </c>
      <c r="M1438">
        <v>18.181818181818183</v>
      </c>
      <c r="N1438">
        <v>3</v>
      </c>
      <c r="O1438">
        <v>2</v>
      </c>
      <c r="P1438">
        <v>81.818181818181813</v>
      </c>
      <c r="Q1438">
        <v>5</v>
      </c>
      <c r="R1438">
        <v>15</v>
      </c>
      <c r="S1438">
        <v>1.5</v>
      </c>
      <c r="T1438">
        <v>1.3</v>
      </c>
      <c r="U1438">
        <v>80</v>
      </c>
      <c r="V1438">
        <v>9.75</v>
      </c>
      <c r="W1438">
        <v>1</v>
      </c>
      <c r="X1438">
        <v>62.297097884899166</v>
      </c>
      <c r="Y1438">
        <v>29.44923962186601</v>
      </c>
      <c r="Z1438">
        <v>31.976744186046513</v>
      </c>
    </row>
    <row r="1439" spans="1:26" x14ac:dyDescent="0.35">
      <c r="A1439" t="s">
        <v>933</v>
      </c>
      <c r="B1439" t="s">
        <v>1753</v>
      </c>
      <c r="C1439" t="s">
        <v>1751</v>
      </c>
      <c r="D1439">
        <v>2</v>
      </c>
      <c r="E1439">
        <v>2</v>
      </c>
      <c r="F1439">
        <v>6.66</v>
      </c>
      <c r="G1439">
        <v>2</v>
      </c>
      <c r="H1439">
        <v>2</v>
      </c>
      <c r="I1439">
        <v>0</v>
      </c>
      <c r="J1439">
        <v>0</v>
      </c>
      <c r="K1439">
        <v>4</v>
      </c>
      <c r="L1439">
        <v>4</v>
      </c>
      <c r="M1439">
        <v>10</v>
      </c>
      <c r="N1439">
        <v>2</v>
      </c>
      <c r="O1439">
        <v>1</v>
      </c>
      <c r="P1439">
        <v>50</v>
      </c>
      <c r="Q1439">
        <v>3</v>
      </c>
      <c r="R1439">
        <v>10</v>
      </c>
      <c r="S1439">
        <v>1.5</v>
      </c>
      <c r="T1439">
        <v>1.3</v>
      </c>
      <c r="U1439">
        <v>90</v>
      </c>
      <c r="V1439">
        <v>5.8500000000000005</v>
      </c>
      <c r="W1439">
        <v>1</v>
      </c>
      <c r="X1439">
        <v>58.189867191342849</v>
      </c>
      <c r="Y1439">
        <v>28.072338676531032</v>
      </c>
      <c r="Z1439">
        <v>20.581395348837212</v>
      </c>
    </row>
    <row r="1440" spans="1:26" x14ac:dyDescent="0.35">
      <c r="A1440" t="s">
        <v>933</v>
      </c>
      <c r="B1440" t="s">
        <v>1754</v>
      </c>
      <c r="C1440" t="s">
        <v>1751</v>
      </c>
      <c r="D1440">
        <v>2</v>
      </c>
      <c r="E1440">
        <v>2</v>
      </c>
      <c r="F1440">
        <v>6.66</v>
      </c>
      <c r="G1440">
        <v>1</v>
      </c>
      <c r="H1440">
        <v>1</v>
      </c>
      <c r="I1440">
        <v>10</v>
      </c>
      <c r="J1440">
        <v>2</v>
      </c>
      <c r="K1440">
        <v>4</v>
      </c>
      <c r="L1440">
        <v>4</v>
      </c>
      <c r="M1440">
        <v>2</v>
      </c>
      <c r="N1440">
        <v>2</v>
      </c>
      <c r="O1440">
        <v>1</v>
      </c>
      <c r="P1440">
        <v>15</v>
      </c>
      <c r="Q1440">
        <v>2</v>
      </c>
      <c r="R1440">
        <v>10</v>
      </c>
      <c r="S1440">
        <v>1.5</v>
      </c>
      <c r="T1440">
        <v>1</v>
      </c>
      <c r="U1440">
        <v>20</v>
      </c>
      <c r="V1440">
        <v>3</v>
      </c>
      <c r="W1440">
        <v>1</v>
      </c>
      <c r="X1440">
        <v>55.730447614363015</v>
      </c>
      <c r="Y1440">
        <v>23.962186600904236</v>
      </c>
      <c r="Z1440">
        <v>18.604651162790699</v>
      </c>
    </row>
    <row r="1441" spans="1:26" x14ac:dyDescent="0.35">
      <c r="A1441" t="s">
        <v>933</v>
      </c>
      <c r="B1441" t="s">
        <v>1755</v>
      </c>
      <c r="C1441" t="s">
        <v>1751</v>
      </c>
      <c r="D1441">
        <v>2</v>
      </c>
      <c r="E1441">
        <v>3</v>
      </c>
      <c r="F1441">
        <v>3.33</v>
      </c>
      <c r="G1441">
        <v>3</v>
      </c>
      <c r="H1441">
        <v>3</v>
      </c>
      <c r="I1441">
        <v>0</v>
      </c>
      <c r="J1441">
        <v>0</v>
      </c>
      <c r="K1441">
        <v>4</v>
      </c>
      <c r="L1441">
        <v>4</v>
      </c>
      <c r="M1441">
        <v>10</v>
      </c>
      <c r="N1441">
        <v>2</v>
      </c>
      <c r="O1441">
        <v>3</v>
      </c>
      <c r="P1441">
        <v>90</v>
      </c>
      <c r="Q1441">
        <v>5</v>
      </c>
      <c r="R1441">
        <v>15</v>
      </c>
      <c r="S1441">
        <v>1.5</v>
      </c>
      <c r="T1441">
        <v>1.3</v>
      </c>
      <c r="U1441">
        <v>90</v>
      </c>
      <c r="V1441">
        <v>9.75</v>
      </c>
      <c r="W1441">
        <v>1</v>
      </c>
      <c r="X1441">
        <v>59.837678307919333</v>
      </c>
      <c r="Y1441">
        <v>31.50431565967941</v>
      </c>
      <c r="Z1441">
        <v>34.302325581395351</v>
      </c>
    </row>
    <row r="1442" spans="1:26" x14ac:dyDescent="0.35">
      <c r="A1442" t="s">
        <v>933</v>
      </c>
      <c r="B1442" t="s">
        <v>1756</v>
      </c>
      <c r="C1442" t="s">
        <v>1757</v>
      </c>
      <c r="D1442">
        <v>2</v>
      </c>
      <c r="E1442">
        <v>3</v>
      </c>
      <c r="F1442">
        <v>3.33</v>
      </c>
      <c r="G1442">
        <v>3</v>
      </c>
      <c r="H1442">
        <v>3</v>
      </c>
      <c r="I1442">
        <v>10</v>
      </c>
      <c r="J1442">
        <v>2</v>
      </c>
      <c r="K1442">
        <v>4</v>
      </c>
      <c r="L1442">
        <v>4</v>
      </c>
      <c r="M1442">
        <v>10</v>
      </c>
      <c r="N1442">
        <v>2</v>
      </c>
      <c r="O1442">
        <v>1</v>
      </c>
      <c r="P1442">
        <v>80</v>
      </c>
      <c r="Q1442">
        <v>5</v>
      </c>
      <c r="R1442">
        <v>20</v>
      </c>
      <c r="S1442">
        <v>1.5</v>
      </c>
      <c r="T1442">
        <v>1.3</v>
      </c>
      <c r="U1442">
        <v>75</v>
      </c>
      <c r="V1442">
        <v>9.75</v>
      </c>
      <c r="W1442">
        <v>1</v>
      </c>
      <c r="X1442">
        <v>64.756517461879</v>
      </c>
      <c r="Y1442">
        <v>27.394163584052613</v>
      </c>
      <c r="Z1442">
        <v>34.302325581395351</v>
      </c>
    </row>
    <row r="1443" spans="1:26" x14ac:dyDescent="0.35">
      <c r="A1443" t="s">
        <v>933</v>
      </c>
      <c r="B1443" t="s">
        <v>1758</v>
      </c>
      <c r="C1443" t="s">
        <v>1757</v>
      </c>
      <c r="D1443">
        <v>2</v>
      </c>
      <c r="E1443">
        <v>2</v>
      </c>
      <c r="F1443">
        <v>6.66</v>
      </c>
      <c r="G1443">
        <v>2</v>
      </c>
      <c r="H1443">
        <v>2</v>
      </c>
      <c r="I1443">
        <v>0</v>
      </c>
      <c r="J1443">
        <v>0</v>
      </c>
      <c r="K1443">
        <v>4</v>
      </c>
      <c r="L1443">
        <v>4</v>
      </c>
      <c r="M1443">
        <v>10</v>
      </c>
      <c r="N1443">
        <v>2</v>
      </c>
      <c r="O1443">
        <v>1</v>
      </c>
      <c r="P1443">
        <v>75</v>
      </c>
      <c r="Q1443">
        <v>4</v>
      </c>
      <c r="R1443">
        <v>10</v>
      </c>
      <c r="S1443">
        <v>1.5</v>
      </c>
      <c r="T1443">
        <v>1.3</v>
      </c>
      <c r="U1443">
        <v>30</v>
      </c>
      <c r="V1443">
        <v>7.8000000000000007</v>
      </c>
      <c r="W1443">
        <v>1</v>
      </c>
      <c r="X1443">
        <v>60.649286768322682</v>
      </c>
      <c r="Y1443">
        <v>30.127414714344432</v>
      </c>
      <c r="Z1443">
        <v>25.11627906976744</v>
      </c>
    </row>
    <row r="1444" spans="1:26" x14ac:dyDescent="0.35">
      <c r="A1444" t="s">
        <v>933</v>
      </c>
      <c r="B1444" t="s">
        <v>1759</v>
      </c>
      <c r="C1444" t="s">
        <v>1757</v>
      </c>
      <c r="D1444">
        <v>2</v>
      </c>
      <c r="E1444">
        <v>3</v>
      </c>
      <c r="F1444">
        <v>3.33</v>
      </c>
      <c r="G1444">
        <v>3</v>
      </c>
      <c r="H1444">
        <v>3</v>
      </c>
      <c r="I1444">
        <v>75</v>
      </c>
      <c r="J1444">
        <v>4</v>
      </c>
      <c r="K1444">
        <v>4</v>
      </c>
      <c r="L1444">
        <v>4</v>
      </c>
      <c r="M1444">
        <v>0</v>
      </c>
      <c r="N1444">
        <v>1</v>
      </c>
      <c r="O1444">
        <v>1</v>
      </c>
      <c r="P1444">
        <v>15</v>
      </c>
      <c r="Q1444">
        <v>2</v>
      </c>
      <c r="R1444">
        <v>5</v>
      </c>
      <c r="S1444">
        <v>1.5</v>
      </c>
      <c r="T1444">
        <v>1</v>
      </c>
      <c r="U1444">
        <v>30</v>
      </c>
      <c r="V1444">
        <v>3</v>
      </c>
      <c r="W1444">
        <v>1</v>
      </c>
      <c r="X1444">
        <v>59.837678307919333</v>
      </c>
      <c r="Y1444">
        <v>21.228935470612413</v>
      </c>
      <c r="Z1444">
        <v>23.255813953488371</v>
      </c>
    </row>
    <row r="1445" spans="1:26" x14ac:dyDescent="0.35">
      <c r="A1445" t="s">
        <v>933</v>
      </c>
      <c r="B1445" t="s">
        <v>1760</v>
      </c>
      <c r="C1445" t="s">
        <v>1757</v>
      </c>
      <c r="D1445">
        <v>2</v>
      </c>
      <c r="E1445">
        <v>3</v>
      </c>
      <c r="F1445">
        <v>3.33</v>
      </c>
      <c r="G1445">
        <v>3</v>
      </c>
      <c r="H1445">
        <v>3</v>
      </c>
      <c r="I1445">
        <v>20</v>
      </c>
      <c r="J1445">
        <v>3</v>
      </c>
      <c r="K1445">
        <v>4</v>
      </c>
      <c r="L1445">
        <v>4</v>
      </c>
      <c r="M1445">
        <v>10</v>
      </c>
      <c r="N1445">
        <v>2</v>
      </c>
      <c r="O1445">
        <v>1</v>
      </c>
      <c r="P1445">
        <v>30</v>
      </c>
      <c r="Q1445">
        <v>3</v>
      </c>
      <c r="R1445">
        <v>5</v>
      </c>
      <c r="S1445">
        <v>1.5</v>
      </c>
      <c r="T1445">
        <v>1</v>
      </c>
      <c r="U1445">
        <v>50</v>
      </c>
      <c r="V1445">
        <v>4.5</v>
      </c>
      <c r="W1445">
        <v>1</v>
      </c>
      <c r="X1445">
        <v>62.297097884899166</v>
      </c>
      <c r="Y1445">
        <v>23.284011508425813</v>
      </c>
      <c r="Z1445">
        <v>24.418604651162791</v>
      </c>
    </row>
    <row r="1446" spans="1:26" x14ac:dyDescent="0.35">
      <c r="A1446" t="s">
        <v>933</v>
      </c>
      <c r="B1446" t="s">
        <v>1761</v>
      </c>
      <c r="C1446" t="s">
        <v>1757</v>
      </c>
      <c r="D1446">
        <v>2</v>
      </c>
      <c r="E1446">
        <v>3</v>
      </c>
      <c r="F1446">
        <v>3.33</v>
      </c>
      <c r="G1446">
        <v>3</v>
      </c>
      <c r="H1446">
        <v>3</v>
      </c>
      <c r="I1446">
        <v>17.857142857142858</v>
      </c>
      <c r="J1446">
        <v>3</v>
      </c>
      <c r="K1446">
        <v>4</v>
      </c>
      <c r="L1446">
        <v>4</v>
      </c>
      <c r="M1446">
        <v>10.714285714285714</v>
      </c>
      <c r="N1446">
        <v>3</v>
      </c>
      <c r="O1446">
        <v>1</v>
      </c>
      <c r="P1446">
        <v>71.428571428571431</v>
      </c>
      <c r="Q1446">
        <v>4</v>
      </c>
      <c r="R1446">
        <v>10</v>
      </c>
      <c r="S1446">
        <v>1.5</v>
      </c>
      <c r="T1446">
        <v>1.3</v>
      </c>
      <c r="U1446">
        <v>25</v>
      </c>
      <c r="V1446">
        <v>7.8000000000000007</v>
      </c>
      <c r="W1446">
        <v>1</v>
      </c>
      <c r="X1446">
        <v>67.21593703885884</v>
      </c>
      <c r="Y1446">
        <v>25.339087546239213</v>
      </c>
      <c r="Z1446">
        <v>32.093023255813954</v>
      </c>
    </row>
    <row r="1447" spans="1:26" x14ac:dyDescent="0.35">
      <c r="A1447" t="s">
        <v>933</v>
      </c>
      <c r="B1447" t="s">
        <v>1762</v>
      </c>
      <c r="C1447" t="s">
        <v>1763</v>
      </c>
      <c r="D1447">
        <v>3</v>
      </c>
      <c r="E1447">
        <v>2</v>
      </c>
      <c r="F1447">
        <v>6.66</v>
      </c>
      <c r="G1447">
        <v>1</v>
      </c>
      <c r="H1447">
        <v>3</v>
      </c>
      <c r="I1447">
        <v>0</v>
      </c>
      <c r="J1447">
        <v>0</v>
      </c>
      <c r="K1447">
        <v>4</v>
      </c>
      <c r="L1447">
        <v>4</v>
      </c>
      <c r="M1447">
        <v>0</v>
      </c>
      <c r="N1447">
        <v>1</v>
      </c>
      <c r="O1447">
        <v>1</v>
      </c>
      <c r="P1447">
        <v>85</v>
      </c>
      <c r="Q1447">
        <v>5</v>
      </c>
      <c r="R1447">
        <v>15</v>
      </c>
      <c r="S1447">
        <v>1.5</v>
      </c>
      <c r="T1447">
        <v>1.3</v>
      </c>
      <c r="U1447">
        <v>20</v>
      </c>
      <c r="V1447">
        <v>9.75</v>
      </c>
      <c r="W1447">
        <v>1</v>
      </c>
      <c r="X1447">
        <v>60.649286768322682</v>
      </c>
      <c r="Y1447">
        <v>34.237566789971233</v>
      </c>
      <c r="Z1447">
        <v>31.976744186046513</v>
      </c>
    </row>
    <row r="1448" spans="1:26" x14ac:dyDescent="0.35">
      <c r="A1448" t="s">
        <v>933</v>
      </c>
      <c r="B1448" t="s">
        <v>1764</v>
      </c>
      <c r="C1448" t="s">
        <v>1763</v>
      </c>
      <c r="D1448">
        <v>2</v>
      </c>
      <c r="E1448">
        <v>2</v>
      </c>
      <c r="F1448">
        <v>6.66</v>
      </c>
      <c r="G1448">
        <v>2</v>
      </c>
      <c r="H1448">
        <v>2</v>
      </c>
      <c r="I1448">
        <v>0</v>
      </c>
      <c r="J1448">
        <v>0</v>
      </c>
      <c r="K1448">
        <v>4</v>
      </c>
      <c r="L1448">
        <v>4</v>
      </c>
      <c r="M1448">
        <v>5</v>
      </c>
      <c r="N1448">
        <v>2</v>
      </c>
      <c r="O1448">
        <v>1</v>
      </c>
      <c r="P1448">
        <v>15</v>
      </c>
      <c r="Q1448">
        <v>2</v>
      </c>
      <c r="R1448">
        <v>5</v>
      </c>
      <c r="S1448">
        <v>1.5</v>
      </c>
      <c r="T1448">
        <v>1</v>
      </c>
      <c r="U1448">
        <v>35</v>
      </c>
      <c r="V1448">
        <v>3</v>
      </c>
      <c r="W1448">
        <v>1</v>
      </c>
      <c r="X1448">
        <v>55.730447614363015</v>
      </c>
      <c r="Y1448">
        <v>26.017262638717636</v>
      </c>
      <c r="Z1448">
        <v>13.953488372093023</v>
      </c>
    </row>
    <row r="1449" spans="1:26" x14ac:dyDescent="0.35">
      <c r="A1449" t="s">
        <v>933</v>
      </c>
      <c r="B1449" t="s">
        <v>1765</v>
      </c>
      <c r="C1449" t="s">
        <v>1763</v>
      </c>
      <c r="D1449">
        <v>2</v>
      </c>
      <c r="E1449">
        <v>2</v>
      </c>
      <c r="F1449">
        <v>6.66</v>
      </c>
      <c r="G1449">
        <v>2</v>
      </c>
      <c r="H1449">
        <v>3</v>
      </c>
      <c r="I1449">
        <v>0</v>
      </c>
      <c r="J1449">
        <v>0</v>
      </c>
      <c r="K1449">
        <v>4</v>
      </c>
      <c r="L1449">
        <v>4</v>
      </c>
      <c r="M1449">
        <v>5</v>
      </c>
      <c r="N1449">
        <v>2</v>
      </c>
      <c r="O1449">
        <v>1</v>
      </c>
      <c r="P1449">
        <v>80</v>
      </c>
      <c r="Q1449">
        <v>5</v>
      </c>
      <c r="R1449">
        <v>10</v>
      </c>
      <c r="S1449">
        <v>1.5</v>
      </c>
      <c r="T1449">
        <v>1.3</v>
      </c>
      <c r="U1449">
        <v>70</v>
      </c>
      <c r="V1449">
        <v>9.75</v>
      </c>
      <c r="W1449">
        <v>1</v>
      </c>
      <c r="X1449">
        <v>65.568125922282348</v>
      </c>
      <c r="Y1449">
        <v>34.237566789971233</v>
      </c>
      <c r="Z1449">
        <v>29.651162790697676</v>
      </c>
    </row>
    <row r="1450" spans="1:26" x14ac:dyDescent="0.35">
      <c r="A1450" t="s">
        <v>933</v>
      </c>
      <c r="B1450" t="s">
        <v>1766</v>
      </c>
      <c r="C1450" t="s">
        <v>1763</v>
      </c>
      <c r="D1450">
        <v>2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4</v>
      </c>
      <c r="L1450">
        <v>4</v>
      </c>
      <c r="M1450">
        <v>10</v>
      </c>
      <c r="N1450">
        <v>2</v>
      </c>
      <c r="O1450">
        <v>1</v>
      </c>
      <c r="P1450">
        <v>30</v>
      </c>
      <c r="Q1450">
        <v>3</v>
      </c>
      <c r="R1450">
        <v>10</v>
      </c>
      <c r="S1450">
        <v>1.5</v>
      </c>
      <c r="T1450">
        <v>1.3</v>
      </c>
      <c r="U1450">
        <v>20</v>
      </c>
      <c r="V1450">
        <v>5.8500000000000005</v>
      </c>
      <c r="W1450">
        <v>1</v>
      </c>
      <c r="X1450">
        <v>34.431874077717659</v>
      </c>
      <c r="Y1450">
        <v>12.330456226880395</v>
      </c>
      <c r="Z1450">
        <v>20.581395348837212</v>
      </c>
    </row>
    <row r="1451" spans="1:26" x14ac:dyDescent="0.35">
      <c r="A1451" t="s">
        <v>933</v>
      </c>
      <c r="B1451" t="s">
        <v>1767</v>
      </c>
      <c r="C1451" t="s">
        <v>1763</v>
      </c>
      <c r="D1451">
        <v>2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4</v>
      </c>
      <c r="L1451">
        <v>4</v>
      </c>
      <c r="M1451">
        <v>0</v>
      </c>
      <c r="N1451">
        <v>1</v>
      </c>
      <c r="O1451">
        <v>1</v>
      </c>
      <c r="P1451">
        <v>20</v>
      </c>
      <c r="Q1451">
        <v>2</v>
      </c>
      <c r="R1451">
        <v>10</v>
      </c>
      <c r="S1451">
        <v>1.5</v>
      </c>
      <c r="T1451">
        <v>1</v>
      </c>
      <c r="U1451">
        <v>0</v>
      </c>
      <c r="V1451">
        <v>3</v>
      </c>
      <c r="W1451">
        <v>1</v>
      </c>
      <c r="X1451">
        <v>29.513034923757996</v>
      </c>
      <c r="Y1451">
        <v>10.275380189066997</v>
      </c>
      <c r="Z1451">
        <v>13.953488372093023</v>
      </c>
    </row>
    <row r="1452" spans="1:26" x14ac:dyDescent="0.35">
      <c r="A1452" t="s">
        <v>933</v>
      </c>
      <c r="B1452" t="s">
        <v>1768</v>
      </c>
      <c r="C1452" t="s">
        <v>1769</v>
      </c>
      <c r="D1452">
        <v>3</v>
      </c>
      <c r="E1452">
        <v>2</v>
      </c>
      <c r="F1452">
        <v>6.66</v>
      </c>
      <c r="G1452">
        <v>2</v>
      </c>
      <c r="H1452">
        <v>1</v>
      </c>
      <c r="I1452">
        <v>0</v>
      </c>
      <c r="J1452">
        <v>0</v>
      </c>
      <c r="K1452">
        <v>4</v>
      </c>
      <c r="L1452">
        <v>4</v>
      </c>
      <c r="M1452">
        <v>0</v>
      </c>
      <c r="N1452">
        <v>1</v>
      </c>
      <c r="O1452">
        <v>1</v>
      </c>
      <c r="P1452">
        <v>25</v>
      </c>
      <c r="Q1452">
        <v>2</v>
      </c>
      <c r="R1452">
        <v>10</v>
      </c>
      <c r="S1452">
        <v>1.5</v>
      </c>
      <c r="T1452">
        <v>1</v>
      </c>
      <c r="U1452">
        <v>10</v>
      </c>
      <c r="V1452">
        <v>3</v>
      </c>
      <c r="W1452">
        <v>1</v>
      </c>
      <c r="X1452">
        <v>50.811608460403349</v>
      </c>
      <c r="Y1452">
        <v>23.962186600904236</v>
      </c>
      <c r="Z1452">
        <v>16.279069767441861</v>
      </c>
    </row>
    <row r="1453" spans="1:26" x14ac:dyDescent="0.35">
      <c r="A1453" t="s">
        <v>933</v>
      </c>
      <c r="B1453" t="s">
        <v>1770</v>
      </c>
      <c r="C1453" t="s">
        <v>1769</v>
      </c>
      <c r="D1453">
        <v>3</v>
      </c>
      <c r="E1453">
        <v>2</v>
      </c>
      <c r="F1453">
        <v>6.66</v>
      </c>
      <c r="G1453">
        <v>2</v>
      </c>
      <c r="H1453">
        <v>1</v>
      </c>
      <c r="I1453">
        <v>0</v>
      </c>
      <c r="J1453">
        <v>0</v>
      </c>
      <c r="K1453">
        <v>4</v>
      </c>
      <c r="L1453">
        <v>4</v>
      </c>
      <c r="M1453">
        <v>10</v>
      </c>
      <c r="N1453">
        <v>2</v>
      </c>
      <c r="O1453">
        <v>1</v>
      </c>
      <c r="P1453">
        <v>10</v>
      </c>
      <c r="Q1453">
        <v>2</v>
      </c>
      <c r="R1453">
        <v>5</v>
      </c>
      <c r="S1453">
        <v>1.5</v>
      </c>
      <c r="T1453">
        <v>1</v>
      </c>
      <c r="U1453">
        <v>40</v>
      </c>
      <c r="V1453">
        <v>3</v>
      </c>
      <c r="W1453">
        <v>1</v>
      </c>
      <c r="X1453">
        <v>53.271028037383182</v>
      </c>
      <c r="Y1453">
        <v>23.962186600904236</v>
      </c>
      <c r="Z1453">
        <v>16.279069767441861</v>
      </c>
    </row>
    <row r="1454" spans="1:26" x14ac:dyDescent="0.35">
      <c r="A1454" t="s">
        <v>933</v>
      </c>
      <c r="B1454" t="s">
        <v>1771</v>
      </c>
      <c r="C1454" t="s">
        <v>1769</v>
      </c>
      <c r="D1454">
        <v>2</v>
      </c>
      <c r="E1454">
        <v>2</v>
      </c>
      <c r="F1454">
        <v>6.66</v>
      </c>
      <c r="G1454">
        <v>2</v>
      </c>
      <c r="H1454">
        <v>1</v>
      </c>
      <c r="I1454">
        <v>0</v>
      </c>
      <c r="J1454">
        <v>0</v>
      </c>
      <c r="K1454">
        <v>4</v>
      </c>
      <c r="L1454">
        <v>4</v>
      </c>
      <c r="M1454">
        <v>0</v>
      </c>
      <c r="N1454">
        <v>1</v>
      </c>
      <c r="O1454">
        <v>1</v>
      </c>
      <c r="P1454">
        <v>20</v>
      </c>
      <c r="Q1454">
        <v>2</v>
      </c>
      <c r="R1454">
        <v>10</v>
      </c>
      <c r="S1454">
        <v>1.5</v>
      </c>
      <c r="T1454">
        <v>1</v>
      </c>
      <c r="U1454">
        <v>30</v>
      </c>
      <c r="V1454">
        <v>3</v>
      </c>
      <c r="W1454">
        <v>1</v>
      </c>
      <c r="X1454">
        <v>50.811608460403349</v>
      </c>
      <c r="Y1454">
        <v>23.962186600904236</v>
      </c>
      <c r="Z1454">
        <v>13.953488372093023</v>
      </c>
    </row>
    <row r="1455" spans="1:26" x14ac:dyDescent="0.35">
      <c r="A1455" t="s">
        <v>933</v>
      </c>
      <c r="B1455" t="s">
        <v>1772</v>
      </c>
      <c r="C1455" t="s">
        <v>1769</v>
      </c>
      <c r="D1455">
        <v>2</v>
      </c>
      <c r="E1455">
        <v>2</v>
      </c>
      <c r="F1455">
        <v>6.66</v>
      </c>
      <c r="G1455">
        <v>2</v>
      </c>
      <c r="H1455">
        <v>1</v>
      </c>
      <c r="I1455">
        <v>0</v>
      </c>
      <c r="J1455">
        <v>0</v>
      </c>
      <c r="K1455">
        <v>4</v>
      </c>
      <c r="L1455">
        <v>4</v>
      </c>
      <c r="M1455">
        <v>5</v>
      </c>
      <c r="N1455">
        <v>2</v>
      </c>
      <c r="O1455">
        <v>1</v>
      </c>
      <c r="P1455">
        <v>15</v>
      </c>
      <c r="Q1455">
        <v>2</v>
      </c>
      <c r="R1455">
        <v>10</v>
      </c>
      <c r="S1455">
        <v>1.5</v>
      </c>
      <c r="T1455">
        <v>1</v>
      </c>
      <c r="U1455">
        <v>30</v>
      </c>
      <c r="V1455">
        <v>3</v>
      </c>
      <c r="W1455">
        <v>1</v>
      </c>
      <c r="X1455">
        <v>53.271028037383182</v>
      </c>
      <c r="Y1455">
        <v>23.962186600904236</v>
      </c>
      <c r="Z1455">
        <v>13.953488372093023</v>
      </c>
    </row>
    <row r="1456" spans="1:26" x14ac:dyDescent="0.35">
      <c r="A1456" t="s">
        <v>933</v>
      </c>
      <c r="B1456" t="s">
        <v>1773</v>
      </c>
      <c r="C1456" t="s">
        <v>1769</v>
      </c>
      <c r="D1456">
        <v>2</v>
      </c>
      <c r="E1456">
        <v>3</v>
      </c>
      <c r="F1456">
        <v>3.33</v>
      </c>
      <c r="G1456">
        <v>2</v>
      </c>
      <c r="H1456">
        <v>1</v>
      </c>
      <c r="I1456">
        <v>0</v>
      </c>
      <c r="J1456">
        <v>0</v>
      </c>
      <c r="K1456">
        <v>4</v>
      </c>
      <c r="L1456">
        <v>4</v>
      </c>
      <c r="M1456">
        <v>10</v>
      </c>
      <c r="N1456">
        <v>2</v>
      </c>
      <c r="O1456">
        <v>1</v>
      </c>
      <c r="P1456">
        <v>85</v>
      </c>
      <c r="Q1456">
        <v>5</v>
      </c>
      <c r="R1456">
        <v>15</v>
      </c>
      <c r="S1456">
        <v>1.5</v>
      </c>
      <c r="T1456">
        <v>1.3</v>
      </c>
      <c r="U1456">
        <v>60</v>
      </c>
      <c r="V1456">
        <v>9.75</v>
      </c>
      <c r="W1456">
        <v>1</v>
      </c>
      <c r="X1456">
        <v>52.45941957697984</v>
      </c>
      <c r="Y1456">
        <v>23.284011508425813</v>
      </c>
      <c r="Z1456">
        <v>29.651162790697676</v>
      </c>
    </row>
    <row r="1457" spans="1:26" x14ac:dyDescent="0.35">
      <c r="A1457" t="s">
        <v>933</v>
      </c>
      <c r="B1457" t="s">
        <v>1774</v>
      </c>
      <c r="C1457" t="s">
        <v>1775</v>
      </c>
      <c r="D1457">
        <v>3</v>
      </c>
      <c r="E1457">
        <v>3</v>
      </c>
      <c r="F1457">
        <v>3.33</v>
      </c>
      <c r="G1457">
        <v>3</v>
      </c>
      <c r="H1457">
        <v>3</v>
      </c>
      <c r="I1457">
        <v>63.636363636363633</v>
      </c>
      <c r="J1457">
        <v>4</v>
      </c>
      <c r="K1457">
        <v>4</v>
      </c>
      <c r="L1457">
        <v>4</v>
      </c>
      <c r="M1457">
        <v>13.636363636363637</v>
      </c>
      <c r="N1457">
        <v>3</v>
      </c>
      <c r="O1457">
        <v>2</v>
      </c>
      <c r="P1457">
        <v>22.727272727272727</v>
      </c>
      <c r="Q1457">
        <v>2</v>
      </c>
      <c r="R1457">
        <v>5</v>
      </c>
      <c r="S1457">
        <v>1.5</v>
      </c>
      <c r="T1457">
        <v>1.3</v>
      </c>
      <c r="U1457">
        <v>25</v>
      </c>
      <c r="V1457">
        <v>3.9000000000000004</v>
      </c>
      <c r="W1457">
        <v>1</v>
      </c>
      <c r="X1457">
        <v>64.756517461879</v>
      </c>
      <c r="Y1457">
        <v>23.284011508425813</v>
      </c>
      <c r="Z1457">
        <v>30</v>
      </c>
    </row>
    <row r="1458" spans="1:26" x14ac:dyDescent="0.35">
      <c r="A1458" t="s">
        <v>933</v>
      </c>
      <c r="B1458" t="s">
        <v>1776</v>
      </c>
      <c r="C1458" t="s">
        <v>1775</v>
      </c>
      <c r="D1458">
        <v>2</v>
      </c>
      <c r="E1458">
        <v>2</v>
      </c>
      <c r="F1458">
        <v>6.66</v>
      </c>
      <c r="G1458">
        <v>2</v>
      </c>
      <c r="H1458">
        <v>1</v>
      </c>
      <c r="I1458">
        <v>0</v>
      </c>
      <c r="J1458">
        <v>0</v>
      </c>
      <c r="K1458">
        <v>4</v>
      </c>
      <c r="L1458">
        <v>4</v>
      </c>
      <c r="M1458">
        <v>2</v>
      </c>
      <c r="N1458">
        <v>2</v>
      </c>
      <c r="O1458">
        <v>1</v>
      </c>
      <c r="P1458">
        <v>80</v>
      </c>
      <c r="Q1458">
        <v>5</v>
      </c>
      <c r="R1458">
        <v>10</v>
      </c>
      <c r="S1458">
        <v>1.5</v>
      </c>
      <c r="T1458">
        <v>1.3</v>
      </c>
      <c r="U1458">
        <v>50</v>
      </c>
      <c r="V1458">
        <v>9.75</v>
      </c>
      <c r="W1458">
        <v>1</v>
      </c>
      <c r="X1458">
        <v>60.649286768322682</v>
      </c>
      <c r="Y1458">
        <v>30.127414714344432</v>
      </c>
      <c r="Z1458">
        <v>29.651162790697676</v>
      </c>
    </row>
    <row r="1459" spans="1:26" x14ac:dyDescent="0.35">
      <c r="A1459" t="s">
        <v>933</v>
      </c>
      <c r="B1459" t="s">
        <v>1777</v>
      </c>
      <c r="C1459" t="s">
        <v>1775</v>
      </c>
      <c r="D1459">
        <v>2</v>
      </c>
      <c r="E1459">
        <v>4</v>
      </c>
      <c r="F1459">
        <v>1</v>
      </c>
      <c r="G1459">
        <v>3</v>
      </c>
      <c r="H1459">
        <v>3</v>
      </c>
      <c r="I1459">
        <v>60</v>
      </c>
      <c r="J1459">
        <v>4</v>
      </c>
      <c r="K1459">
        <v>4</v>
      </c>
      <c r="L1459">
        <v>4</v>
      </c>
      <c r="M1459">
        <v>0</v>
      </c>
      <c r="N1459">
        <v>1</v>
      </c>
      <c r="O1459">
        <v>1</v>
      </c>
      <c r="P1459">
        <v>20</v>
      </c>
      <c r="Q1459">
        <v>2</v>
      </c>
      <c r="R1459">
        <v>5</v>
      </c>
      <c r="S1459">
        <v>1.5</v>
      </c>
      <c r="T1459">
        <v>1</v>
      </c>
      <c r="U1459">
        <v>10</v>
      </c>
      <c r="V1459">
        <v>3</v>
      </c>
      <c r="W1459">
        <v>1</v>
      </c>
      <c r="X1459">
        <v>54.107230693556325</v>
      </c>
      <c r="Y1459">
        <v>16.440608302507194</v>
      </c>
      <c r="Z1459">
        <v>23.255813953488371</v>
      </c>
    </row>
    <row r="1460" spans="1:26" x14ac:dyDescent="0.35">
      <c r="A1460" t="s">
        <v>933</v>
      </c>
      <c r="B1460" t="s">
        <v>1778</v>
      </c>
      <c r="C1460" t="s">
        <v>1775</v>
      </c>
      <c r="D1460">
        <v>3</v>
      </c>
      <c r="E1460">
        <v>2</v>
      </c>
      <c r="F1460">
        <v>6.66</v>
      </c>
      <c r="G1460">
        <v>2</v>
      </c>
      <c r="H1460">
        <v>2</v>
      </c>
      <c r="I1460">
        <v>0</v>
      </c>
      <c r="J1460">
        <v>0</v>
      </c>
      <c r="K1460">
        <v>4</v>
      </c>
      <c r="L1460">
        <v>4</v>
      </c>
      <c r="M1460">
        <v>25</v>
      </c>
      <c r="N1460">
        <v>3</v>
      </c>
      <c r="O1460">
        <v>2</v>
      </c>
      <c r="P1460">
        <v>75</v>
      </c>
      <c r="Q1460">
        <v>4</v>
      </c>
      <c r="R1460">
        <v>15</v>
      </c>
      <c r="S1460">
        <v>1.5</v>
      </c>
      <c r="T1460">
        <v>1</v>
      </c>
      <c r="U1460">
        <v>50</v>
      </c>
      <c r="V1460">
        <v>6</v>
      </c>
      <c r="W1460">
        <v>1</v>
      </c>
      <c r="X1460">
        <v>63.108706345302515</v>
      </c>
      <c r="Y1460">
        <v>32.182490752157833</v>
      </c>
      <c r="Z1460">
        <v>25.581395348837209</v>
      </c>
    </row>
    <row r="1461" spans="1:26" x14ac:dyDescent="0.35">
      <c r="A1461" t="s">
        <v>933</v>
      </c>
      <c r="B1461" t="s">
        <v>1779</v>
      </c>
      <c r="C1461" t="s">
        <v>1775</v>
      </c>
      <c r="D1461">
        <v>2</v>
      </c>
      <c r="E1461">
        <v>1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4</v>
      </c>
      <c r="L1461">
        <v>4</v>
      </c>
      <c r="M1461">
        <v>5</v>
      </c>
      <c r="N1461">
        <v>2</v>
      </c>
      <c r="O1461">
        <v>1</v>
      </c>
      <c r="P1461">
        <v>90</v>
      </c>
      <c r="Q1461">
        <v>5</v>
      </c>
      <c r="R1461">
        <v>10</v>
      </c>
      <c r="S1461">
        <v>1.5</v>
      </c>
      <c r="T1461">
        <v>1</v>
      </c>
      <c r="U1461">
        <v>70</v>
      </c>
      <c r="V1461">
        <v>7.5</v>
      </c>
      <c r="W1461">
        <v>1</v>
      </c>
      <c r="X1461">
        <v>39.350713231677325</v>
      </c>
      <c r="Y1461">
        <v>16.440608302507194</v>
      </c>
      <c r="Z1461">
        <v>24.418604651162791</v>
      </c>
    </row>
    <row r="1462" spans="1:26" x14ac:dyDescent="0.35">
      <c r="A1462" t="s">
        <v>933</v>
      </c>
      <c r="B1462" t="s">
        <v>1780</v>
      </c>
      <c r="C1462" t="s">
        <v>1781</v>
      </c>
      <c r="D1462">
        <v>2</v>
      </c>
      <c r="E1462">
        <v>2</v>
      </c>
      <c r="F1462">
        <v>6.66</v>
      </c>
      <c r="G1462">
        <v>3</v>
      </c>
      <c r="H1462">
        <v>4</v>
      </c>
      <c r="I1462">
        <v>10</v>
      </c>
      <c r="J1462">
        <v>2</v>
      </c>
      <c r="K1462">
        <v>4</v>
      </c>
      <c r="L1462">
        <v>4</v>
      </c>
      <c r="M1462">
        <v>20</v>
      </c>
      <c r="N1462">
        <v>3</v>
      </c>
      <c r="O1462">
        <v>2</v>
      </c>
      <c r="P1462">
        <v>60</v>
      </c>
      <c r="Q1462">
        <v>4</v>
      </c>
      <c r="R1462">
        <v>10</v>
      </c>
      <c r="S1462">
        <v>1.5</v>
      </c>
      <c r="T1462">
        <v>1.3</v>
      </c>
      <c r="U1462">
        <v>10</v>
      </c>
      <c r="V1462">
        <v>7.8000000000000007</v>
      </c>
      <c r="W1462">
        <v>1</v>
      </c>
      <c r="X1462">
        <v>75.405804230201682</v>
      </c>
      <c r="Y1462">
        <v>36.292642827784633</v>
      </c>
      <c r="Z1462">
        <v>32.093023255813954</v>
      </c>
    </row>
    <row r="1463" spans="1:26" x14ac:dyDescent="0.35">
      <c r="A1463" t="s">
        <v>933</v>
      </c>
      <c r="B1463" t="s">
        <v>1782</v>
      </c>
      <c r="C1463" t="s">
        <v>1781</v>
      </c>
      <c r="D1463">
        <v>2</v>
      </c>
      <c r="E1463">
        <v>2</v>
      </c>
      <c r="F1463">
        <v>6.66</v>
      </c>
      <c r="G1463">
        <v>3</v>
      </c>
      <c r="H1463">
        <v>4</v>
      </c>
      <c r="I1463">
        <v>5</v>
      </c>
      <c r="J1463">
        <v>2</v>
      </c>
      <c r="K1463">
        <v>4</v>
      </c>
      <c r="L1463">
        <v>4</v>
      </c>
      <c r="M1463">
        <v>5</v>
      </c>
      <c r="N1463">
        <v>2</v>
      </c>
      <c r="O1463">
        <v>1</v>
      </c>
      <c r="P1463">
        <v>15</v>
      </c>
      <c r="Q1463">
        <v>2</v>
      </c>
      <c r="R1463">
        <v>5</v>
      </c>
      <c r="S1463">
        <v>1.5</v>
      </c>
      <c r="T1463">
        <v>1</v>
      </c>
      <c r="U1463">
        <v>10</v>
      </c>
      <c r="V1463">
        <v>3</v>
      </c>
      <c r="W1463">
        <v>1</v>
      </c>
      <c r="X1463">
        <v>68.027545499262175</v>
      </c>
      <c r="Y1463">
        <v>30.127414714344432</v>
      </c>
      <c r="Z1463">
        <v>18.604651162790699</v>
      </c>
    </row>
    <row r="1464" spans="1:26" x14ac:dyDescent="0.35">
      <c r="A1464" t="s">
        <v>933</v>
      </c>
      <c r="B1464" t="s">
        <v>1783</v>
      </c>
      <c r="C1464" t="s">
        <v>1781</v>
      </c>
      <c r="D1464">
        <v>2</v>
      </c>
      <c r="E1464">
        <v>2</v>
      </c>
      <c r="F1464">
        <v>6.66</v>
      </c>
      <c r="G1464">
        <v>3</v>
      </c>
      <c r="H1464">
        <v>4</v>
      </c>
      <c r="I1464">
        <v>10</v>
      </c>
      <c r="J1464">
        <v>2</v>
      </c>
      <c r="K1464">
        <v>4</v>
      </c>
      <c r="L1464">
        <v>4</v>
      </c>
      <c r="M1464">
        <v>15</v>
      </c>
      <c r="N1464">
        <v>3</v>
      </c>
      <c r="O1464">
        <v>2</v>
      </c>
      <c r="P1464">
        <v>70</v>
      </c>
      <c r="Q1464">
        <v>4</v>
      </c>
      <c r="R1464">
        <v>5</v>
      </c>
      <c r="S1464">
        <v>1.5</v>
      </c>
      <c r="T1464">
        <v>1.3</v>
      </c>
      <c r="U1464">
        <v>60</v>
      </c>
      <c r="V1464">
        <v>7.8000000000000007</v>
      </c>
      <c r="W1464">
        <v>1</v>
      </c>
      <c r="X1464">
        <v>75.405804230201682</v>
      </c>
      <c r="Y1464">
        <v>36.292642827784633</v>
      </c>
      <c r="Z1464">
        <v>32.093023255813954</v>
      </c>
    </row>
    <row r="1465" spans="1:26" x14ac:dyDescent="0.35">
      <c r="A1465" t="s">
        <v>933</v>
      </c>
      <c r="B1465" t="s">
        <v>1784</v>
      </c>
      <c r="C1465" t="s">
        <v>1781</v>
      </c>
      <c r="D1465">
        <v>2</v>
      </c>
      <c r="E1465">
        <v>3</v>
      </c>
      <c r="F1465">
        <v>3.33</v>
      </c>
      <c r="G1465">
        <v>2</v>
      </c>
      <c r="H1465">
        <v>3</v>
      </c>
      <c r="I1465">
        <v>10</v>
      </c>
      <c r="J1465">
        <v>2</v>
      </c>
      <c r="K1465">
        <v>4</v>
      </c>
      <c r="L1465">
        <v>4</v>
      </c>
      <c r="M1465">
        <v>20</v>
      </c>
      <c r="N1465">
        <v>3</v>
      </c>
      <c r="O1465">
        <v>1</v>
      </c>
      <c r="P1465">
        <v>15</v>
      </c>
      <c r="Q1465">
        <v>2</v>
      </c>
      <c r="R1465">
        <v>5</v>
      </c>
      <c r="S1465">
        <v>1.5</v>
      </c>
      <c r="T1465">
        <v>1.3</v>
      </c>
      <c r="U1465">
        <v>50</v>
      </c>
      <c r="V1465">
        <v>3.9000000000000004</v>
      </c>
      <c r="W1465">
        <v>1</v>
      </c>
      <c r="X1465">
        <v>57.3782587309395</v>
      </c>
      <c r="Y1465">
        <v>21.228935470612413</v>
      </c>
      <c r="Z1465">
        <v>20.697674418604652</v>
      </c>
    </row>
    <row r="1466" spans="1:26" x14ac:dyDescent="0.35">
      <c r="A1466" t="s">
        <v>933</v>
      </c>
      <c r="B1466" t="s">
        <v>1785</v>
      </c>
      <c r="C1466" t="s">
        <v>1781</v>
      </c>
      <c r="D1466">
        <v>3</v>
      </c>
      <c r="E1466">
        <v>3</v>
      </c>
      <c r="F1466">
        <v>3.33</v>
      </c>
      <c r="G1466">
        <v>2</v>
      </c>
      <c r="H1466">
        <v>3</v>
      </c>
      <c r="I1466">
        <v>20</v>
      </c>
      <c r="J1466">
        <v>3</v>
      </c>
      <c r="K1466">
        <v>4</v>
      </c>
      <c r="L1466">
        <v>4</v>
      </c>
      <c r="M1466">
        <v>2</v>
      </c>
      <c r="N1466">
        <v>2</v>
      </c>
      <c r="O1466">
        <v>1</v>
      </c>
      <c r="P1466">
        <v>5</v>
      </c>
      <c r="Q1466">
        <v>1</v>
      </c>
      <c r="R1466">
        <v>5</v>
      </c>
      <c r="S1466">
        <v>1.5</v>
      </c>
      <c r="T1466">
        <v>1</v>
      </c>
      <c r="U1466">
        <v>50</v>
      </c>
      <c r="V1466">
        <v>1.5</v>
      </c>
      <c r="W1466">
        <v>1</v>
      </c>
      <c r="X1466">
        <v>54.918839153959674</v>
      </c>
      <c r="Y1466">
        <v>19.173859432799016</v>
      </c>
      <c r="Z1466">
        <v>19.767441860465116</v>
      </c>
    </row>
    <row r="1467" spans="1:26" x14ac:dyDescent="0.35">
      <c r="A1467" t="s">
        <v>933</v>
      </c>
      <c r="B1467" t="s">
        <v>1786</v>
      </c>
      <c r="C1467" t="s">
        <v>1787</v>
      </c>
      <c r="D1467">
        <v>2</v>
      </c>
      <c r="E1467">
        <v>1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4</v>
      </c>
      <c r="L1467">
        <v>4</v>
      </c>
      <c r="M1467">
        <v>1</v>
      </c>
      <c r="N1467">
        <v>2</v>
      </c>
      <c r="O1467">
        <v>1</v>
      </c>
      <c r="P1467">
        <v>80</v>
      </c>
      <c r="Q1467">
        <v>5</v>
      </c>
      <c r="R1467">
        <v>5</v>
      </c>
      <c r="S1467">
        <v>0</v>
      </c>
      <c r="T1467">
        <v>1</v>
      </c>
      <c r="U1467">
        <v>100</v>
      </c>
      <c r="V1467">
        <v>0</v>
      </c>
      <c r="W1467">
        <v>1</v>
      </c>
      <c r="X1467">
        <v>39.350713231677325</v>
      </c>
      <c r="Y1467">
        <v>16.440608302507194</v>
      </c>
      <c r="Z1467">
        <v>6.9767441860465116</v>
      </c>
    </row>
    <row r="1468" spans="1:26" x14ac:dyDescent="0.35">
      <c r="A1468" t="s">
        <v>933</v>
      </c>
      <c r="B1468" t="s">
        <v>1788</v>
      </c>
      <c r="C1468" t="s">
        <v>1787</v>
      </c>
      <c r="D1468">
        <v>2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4</v>
      </c>
      <c r="M1468">
        <v>0</v>
      </c>
      <c r="N1468">
        <v>1</v>
      </c>
      <c r="O1468">
        <v>1</v>
      </c>
      <c r="P1468">
        <v>80</v>
      </c>
      <c r="Q1468">
        <v>5</v>
      </c>
      <c r="R1468">
        <v>2</v>
      </c>
      <c r="S1468">
        <v>1.5</v>
      </c>
      <c r="T1468">
        <v>1</v>
      </c>
      <c r="U1468">
        <v>60</v>
      </c>
      <c r="V1468">
        <v>7.5</v>
      </c>
      <c r="W1468">
        <v>1</v>
      </c>
      <c r="X1468">
        <v>36.891293654697492</v>
      </c>
      <c r="Y1468">
        <v>16.440608302507194</v>
      </c>
      <c r="Z1468">
        <v>24.418604651162791</v>
      </c>
    </row>
    <row r="1469" spans="1:26" x14ac:dyDescent="0.35">
      <c r="A1469" t="s">
        <v>933</v>
      </c>
      <c r="B1469" t="s">
        <v>1789</v>
      </c>
      <c r="C1469" t="s">
        <v>1787</v>
      </c>
      <c r="D1469">
        <v>2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4</v>
      </c>
      <c r="L1469">
        <v>4</v>
      </c>
      <c r="M1469">
        <v>5</v>
      </c>
      <c r="N1469">
        <v>2</v>
      </c>
      <c r="O1469">
        <v>1</v>
      </c>
      <c r="P1469">
        <v>60</v>
      </c>
      <c r="Q1469">
        <v>4</v>
      </c>
      <c r="R1469">
        <v>2</v>
      </c>
      <c r="S1469">
        <v>1.5</v>
      </c>
      <c r="T1469">
        <v>1</v>
      </c>
      <c r="U1469">
        <v>60</v>
      </c>
      <c r="V1469">
        <v>6</v>
      </c>
      <c r="W1469">
        <v>1</v>
      </c>
      <c r="X1469">
        <v>36.891293654697492</v>
      </c>
      <c r="Y1469">
        <v>14.385532264693795</v>
      </c>
      <c r="Z1469">
        <v>20.930232558139537</v>
      </c>
    </row>
    <row r="1470" spans="1:26" x14ac:dyDescent="0.35">
      <c r="A1470" t="s">
        <v>933</v>
      </c>
      <c r="B1470" t="s">
        <v>1790</v>
      </c>
      <c r="C1470" t="s">
        <v>1787</v>
      </c>
      <c r="D1470">
        <v>2</v>
      </c>
      <c r="E1470">
        <v>3</v>
      </c>
      <c r="F1470">
        <v>3.33</v>
      </c>
      <c r="G1470">
        <v>2</v>
      </c>
      <c r="H1470">
        <v>4</v>
      </c>
      <c r="I1470">
        <v>10</v>
      </c>
      <c r="J1470">
        <v>2</v>
      </c>
      <c r="K1470">
        <v>4</v>
      </c>
      <c r="L1470">
        <v>4</v>
      </c>
      <c r="M1470">
        <v>10</v>
      </c>
      <c r="N1470">
        <v>2</v>
      </c>
      <c r="O1470">
        <v>1</v>
      </c>
      <c r="P1470">
        <v>20</v>
      </c>
      <c r="Q1470">
        <v>2</v>
      </c>
      <c r="R1470">
        <v>5</v>
      </c>
      <c r="S1470">
        <v>1.5</v>
      </c>
      <c r="T1470">
        <v>1</v>
      </c>
      <c r="U1470">
        <v>50</v>
      </c>
      <c r="V1470">
        <v>3</v>
      </c>
      <c r="W1470">
        <v>1</v>
      </c>
      <c r="X1470">
        <v>57.3782587309395</v>
      </c>
      <c r="Y1470">
        <v>23.284011508425813</v>
      </c>
      <c r="Z1470">
        <v>18.604651162790699</v>
      </c>
    </row>
    <row r="1471" spans="1:26" x14ac:dyDescent="0.35">
      <c r="A1471" t="s">
        <v>933</v>
      </c>
      <c r="B1471" t="s">
        <v>1791</v>
      </c>
      <c r="C1471" t="s">
        <v>1787</v>
      </c>
      <c r="D1471">
        <v>2</v>
      </c>
      <c r="E1471">
        <v>3</v>
      </c>
      <c r="F1471">
        <v>3.33</v>
      </c>
      <c r="G1471">
        <v>2</v>
      </c>
      <c r="H1471">
        <v>4</v>
      </c>
      <c r="I1471">
        <v>0</v>
      </c>
      <c r="J1471">
        <v>0</v>
      </c>
      <c r="K1471">
        <v>4</v>
      </c>
      <c r="L1471">
        <v>4</v>
      </c>
      <c r="M1471">
        <v>1.9607843137254901</v>
      </c>
      <c r="N1471">
        <v>2</v>
      </c>
      <c r="O1471">
        <v>1</v>
      </c>
      <c r="P1471">
        <v>98.039215686274517</v>
      </c>
      <c r="Q1471">
        <v>5</v>
      </c>
      <c r="R1471">
        <v>5</v>
      </c>
      <c r="S1471">
        <v>1.5</v>
      </c>
      <c r="T1471">
        <v>1</v>
      </c>
      <c r="U1471">
        <v>50</v>
      </c>
      <c r="V1471">
        <v>7.5</v>
      </c>
      <c r="W1471">
        <v>1</v>
      </c>
      <c r="X1471">
        <v>59.837678307919333</v>
      </c>
      <c r="Y1471">
        <v>29.44923962186601</v>
      </c>
      <c r="Z1471">
        <v>24.418604651162791</v>
      </c>
    </row>
    <row r="1472" spans="1:26" x14ac:dyDescent="0.35">
      <c r="A1472" t="s">
        <v>933</v>
      </c>
      <c r="B1472" t="s">
        <v>1792</v>
      </c>
      <c r="C1472" t="s">
        <v>1793</v>
      </c>
      <c r="D1472">
        <v>3</v>
      </c>
      <c r="E1472">
        <v>3</v>
      </c>
      <c r="F1472">
        <v>3.33</v>
      </c>
      <c r="G1472">
        <v>2</v>
      </c>
      <c r="H1472">
        <v>2</v>
      </c>
      <c r="I1472">
        <v>10</v>
      </c>
      <c r="J1472">
        <v>2</v>
      </c>
      <c r="K1472">
        <v>4</v>
      </c>
      <c r="L1472">
        <v>4</v>
      </c>
      <c r="M1472">
        <v>2</v>
      </c>
      <c r="N1472">
        <v>2</v>
      </c>
      <c r="O1472">
        <v>1</v>
      </c>
      <c r="P1472">
        <v>10</v>
      </c>
      <c r="Q1472">
        <v>2</v>
      </c>
      <c r="R1472">
        <v>5</v>
      </c>
      <c r="S1472">
        <v>1.5</v>
      </c>
      <c r="T1472">
        <v>1</v>
      </c>
      <c r="U1472">
        <v>50</v>
      </c>
      <c r="V1472">
        <v>3</v>
      </c>
      <c r="W1472">
        <v>1</v>
      </c>
      <c r="X1472">
        <v>52.45941957697984</v>
      </c>
      <c r="Y1472">
        <v>19.173859432799016</v>
      </c>
      <c r="Z1472">
        <v>20.930232558139537</v>
      </c>
    </row>
    <row r="1473" spans="1:26" x14ac:dyDescent="0.35">
      <c r="A1473" t="s">
        <v>933</v>
      </c>
      <c r="B1473" t="s">
        <v>1794</v>
      </c>
      <c r="C1473" t="s">
        <v>1793</v>
      </c>
      <c r="D1473">
        <v>3</v>
      </c>
      <c r="E1473">
        <v>2</v>
      </c>
      <c r="F1473">
        <v>6.66</v>
      </c>
      <c r="G1473">
        <v>1</v>
      </c>
      <c r="H1473">
        <v>2</v>
      </c>
      <c r="I1473">
        <v>0</v>
      </c>
      <c r="J1473">
        <v>0</v>
      </c>
      <c r="K1473">
        <v>4</v>
      </c>
      <c r="L1473">
        <v>4</v>
      </c>
      <c r="M1473">
        <v>0</v>
      </c>
      <c r="N1473">
        <v>1</v>
      </c>
      <c r="O1473">
        <v>1</v>
      </c>
      <c r="P1473">
        <v>10</v>
      </c>
      <c r="Q1473">
        <v>2</v>
      </c>
      <c r="R1473">
        <v>5</v>
      </c>
      <c r="S1473">
        <v>1.5</v>
      </c>
      <c r="T1473">
        <v>1</v>
      </c>
      <c r="U1473">
        <v>0</v>
      </c>
      <c r="V1473">
        <v>3</v>
      </c>
      <c r="W1473">
        <v>1</v>
      </c>
      <c r="X1473">
        <v>50.811608460403349</v>
      </c>
      <c r="Y1473">
        <v>26.017262638717636</v>
      </c>
      <c r="Z1473">
        <v>16.279069767441861</v>
      </c>
    </row>
    <row r="1474" spans="1:26" x14ac:dyDescent="0.35">
      <c r="A1474" t="s">
        <v>933</v>
      </c>
      <c r="B1474" t="s">
        <v>1795</v>
      </c>
      <c r="C1474" t="s">
        <v>1793</v>
      </c>
      <c r="D1474">
        <v>2</v>
      </c>
      <c r="E1474">
        <v>3</v>
      </c>
      <c r="F1474">
        <v>3.33</v>
      </c>
      <c r="G1474">
        <v>3</v>
      </c>
      <c r="H1474">
        <v>3</v>
      </c>
      <c r="I1474">
        <v>45</v>
      </c>
      <c r="J1474">
        <v>3</v>
      </c>
      <c r="K1474">
        <v>4</v>
      </c>
      <c r="L1474">
        <v>4</v>
      </c>
      <c r="M1474">
        <v>0</v>
      </c>
      <c r="N1474">
        <v>1</v>
      </c>
      <c r="O1474">
        <v>1</v>
      </c>
      <c r="P1474">
        <v>30</v>
      </c>
      <c r="Q1474">
        <v>3</v>
      </c>
      <c r="R1474">
        <v>10</v>
      </c>
      <c r="S1474">
        <v>1.5</v>
      </c>
      <c r="T1474">
        <v>1.3</v>
      </c>
      <c r="U1474">
        <v>25</v>
      </c>
      <c r="V1474">
        <v>5.8500000000000005</v>
      </c>
      <c r="W1474">
        <v>1</v>
      </c>
      <c r="X1474">
        <v>59.837678307919333</v>
      </c>
      <c r="Y1474">
        <v>23.284011508425813</v>
      </c>
      <c r="Z1474">
        <v>27.558139534883725</v>
      </c>
    </row>
    <row r="1475" spans="1:26" x14ac:dyDescent="0.35">
      <c r="A1475" t="s">
        <v>933</v>
      </c>
      <c r="B1475" t="s">
        <v>1796</v>
      </c>
      <c r="C1475" t="s">
        <v>1793</v>
      </c>
      <c r="D1475">
        <v>2</v>
      </c>
      <c r="E1475">
        <v>2</v>
      </c>
      <c r="F1475">
        <v>6.66</v>
      </c>
      <c r="G1475">
        <v>2</v>
      </c>
      <c r="H1475">
        <v>2</v>
      </c>
      <c r="I1475">
        <v>0</v>
      </c>
      <c r="J1475">
        <v>0</v>
      </c>
      <c r="K1475">
        <v>4</v>
      </c>
      <c r="L1475">
        <v>4</v>
      </c>
      <c r="M1475">
        <v>17.391304347826086</v>
      </c>
      <c r="N1475">
        <v>3</v>
      </c>
      <c r="O1475">
        <v>1</v>
      </c>
      <c r="P1475">
        <v>82.608695652173907</v>
      </c>
      <c r="Q1475">
        <v>5</v>
      </c>
      <c r="R1475">
        <v>15</v>
      </c>
      <c r="S1475">
        <v>1.5</v>
      </c>
      <c r="T1475">
        <v>1.3</v>
      </c>
      <c r="U1475">
        <v>50</v>
      </c>
      <c r="V1475">
        <v>9.75</v>
      </c>
      <c r="W1475">
        <v>1</v>
      </c>
      <c r="X1475">
        <v>65.568125922282348</v>
      </c>
      <c r="Y1475">
        <v>32.182490752157833</v>
      </c>
      <c r="Z1475">
        <v>29.651162790697676</v>
      </c>
    </row>
    <row r="1476" spans="1:26" x14ac:dyDescent="0.35">
      <c r="A1476" t="s">
        <v>933</v>
      </c>
      <c r="B1476" t="s">
        <v>1797</v>
      </c>
      <c r="C1476" t="s">
        <v>1793</v>
      </c>
      <c r="D1476">
        <v>2</v>
      </c>
      <c r="E1476">
        <v>4</v>
      </c>
      <c r="F1476">
        <v>1</v>
      </c>
      <c r="G1476">
        <v>2</v>
      </c>
      <c r="H1476">
        <v>2</v>
      </c>
      <c r="I1476">
        <v>0</v>
      </c>
      <c r="J1476">
        <v>0</v>
      </c>
      <c r="K1476">
        <v>4</v>
      </c>
      <c r="L1476">
        <v>4</v>
      </c>
      <c r="M1476">
        <v>0</v>
      </c>
      <c r="N1476">
        <v>1</v>
      </c>
      <c r="O1476">
        <v>1</v>
      </c>
      <c r="P1476">
        <v>25</v>
      </c>
      <c r="Q1476">
        <v>2</v>
      </c>
      <c r="R1476">
        <v>10</v>
      </c>
      <c r="S1476">
        <v>1.5</v>
      </c>
      <c r="T1476">
        <v>1</v>
      </c>
      <c r="U1476">
        <v>50</v>
      </c>
      <c r="V1476">
        <v>3</v>
      </c>
      <c r="W1476">
        <v>1</v>
      </c>
      <c r="X1476">
        <v>39.350713231677325</v>
      </c>
      <c r="Y1476">
        <v>14.385532264693795</v>
      </c>
      <c r="Z1476">
        <v>13.953488372093023</v>
      </c>
    </row>
    <row r="1477" spans="1:26" x14ac:dyDescent="0.35">
      <c r="A1477" t="s">
        <v>933</v>
      </c>
      <c r="B1477" t="s">
        <v>1798</v>
      </c>
      <c r="C1477" t="s">
        <v>1799</v>
      </c>
      <c r="D1477">
        <v>2</v>
      </c>
      <c r="E1477">
        <v>4</v>
      </c>
      <c r="F1477">
        <v>1</v>
      </c>
      <c r="G1477">
        <v>3</v>
      </c>
      <c r="H1477">
        <v>2</v>
      </c>
      <c r="I1477">
        <v>10</v>
      </c>
      <c r="J1477">
        <v>2</v>
      </c>
      <c r="K1477">
        <v>4</v>
      </c>
      <c r="L1477">
        <v>4</v>
      </c>
      <c r="M1477">
        <v>0</v>
      </c>
      <c r="N1477">
        <v>1</v>
      </c>
      <c r="O1477">
        <v>1</v>
      </c>
      <c r="P1477">
        <v>90</v>
      </c>
      <c r="Q1477">
        <v>5</v>
      </c>
      <c r="R1477">
        <v>15</v>
      </c>
      <c r="S1477">
        <v>1.5</v>
      </c>
      <c r="T1477">
        <v>1.3</v>
      </c>
      <c r="U1477">
        <v>50</v>
      </c>
      <c r="V1477">
        <v>9.75</v>
      </c>
      <c r="W1477">
        <v>1</v>
      </c>
      <c r="X1477">
        <v>54.107230693556325</v>
      </c>
      <c r="Y1477">
        <v>20.550760378133994</v>
      </c>
      <c r="Z1477">
        <v>34.302325581395351</v>
      </c>
    </row>
    <row r="1478" spans="1:26" x14ac:dyDescent="0.35">
      <c r="A1478" t="s">
        <v>933</v>
      </c>
      <c r="B1478" t="s">
        <v>1800</v>
      </c>
      <c r="C1478" t="s">
        <v>1799</v>
      </c>
      <c r="D1478">
        <v>2</v>
      </c>
      <c r="E1478">
        <v>3</v>
      </c>
      <c r="F1478">
        <v>3.33</v>
      </c>
      <c r="G1478">
        <v>3</v>
      </c>
      <c r="H1478">
        <v>3</v>
      </c>
      <c r="I1478">
        <v>15</v>
      </c>
      <c r="J1478">
        <v>3</v>
      </c>
      <c r="K1478">
        <v>4</v>
      </c>
      <c r="L1478">
        <v>4</v>
      </c>
      <c r="M1478">
        <v>0</v>
      </c>
      <c r="N1478">
        <v>1</v>
      </c>
      <c r="O1478">
        <v>1</v>
      </c>
      <c r="P1478">
        <v>50</v>
      </c>
      <c r="Q1478">
        <v>3</v>
      </c>
      <c r="R1478">
        <v>10</v>
      </c>
      <c r="S1478">
        <v>1.5</v>
      </c>
      <c r="T1478">
        <v>1</v>
      </c>
      <c r="U1478">
        <v>20</v>
      </c>
      <c r="V1478">
        <v>4.5</v>
      </c>
      <c r="W1478">
        <v>1</v>
      </c>
      <c r="X1478">
        <v>59.837678307919333</v>
      </c>
      <c r="Y1478">
        <v>23.284011508425813</v>
      </c>
      <c r="Z1478">
        <v>24.418604651162791</v>
      </c>
    </row>
    <row r="1479" spans="1:26" x14ac:dyDescent="0.35">
      <c r="A1479" t="s">
        <v>933</v>
      </c>
      <c r="B1479" t="s">
        <v>1801</v>
      </c>
      <c r="C1479" t="s">
        <v>1799</v>
      </c>
      <c r="D1479">
        <v>2</v>
      </c>
      <c r="E1479">
        <v>3</v>
      </c>
      <c r="F1479">
        <v>3.33</v>
      </c>
      <c r="G1479">
        <v>3</v>
      </c>
      <c r="H1479">
        <v>3</v>
      </c>
      <c r="I1479">
        <v>9.5238095238095237</v>
      </c>
      <c r="J1479">
        <v>2</v>
      </c>
      <c r="K1479">
        <v>4</v>
      </c>
      <c r="L1479">
        <v>4</v>
      </c>
      <c r="M1479">
        <v>14.285714285714286</v>
      </c>
      <c r="N1479">
        <v>3</v>
      </c>
      <c r="O1479">
        <v>1</v>
      </c>
      <c r="P1479">
        <v>76.19047619047619</v>
      </c>
      <c r="Q1479">
        <v>5</v>
      </c>
      <c r="R1479">
        <v>10</v>
      </c>
      <c r="S1479">
        <v>1.5</v>
      </c>
      <c r="T1479">
        <v>1.3</v>
      </c>
      <c r="U1479">
        <v>25</v>
      </c>
      <c r="V1479">
        <v>9.75</v>
      </c>
      <c r="W1479">
        <v>1</v>
      </c>
      <c r="X1479">
        <v>67.21593703885884</v>
      </c>
      <c r="Y1479">
        <v>27.394163584052613</v>
      </c>
      <c r="Z1479">
        <v>34.302325581395351</v>
      </c>
    </row>
    <row r="1480" spans="1:26" x14ac:dyDescent="0.35">
      <c r="A1480" t="s">
        <v>933</v>
      </c>
      <c r="B1480" t="s">
        <v>1802</v>
      </c>
      <c r="C1480" t="s">
        <v>1799</v>
      </c>
      <c r="D1480">
        <v>2</v>
      </c>
      <c r="E1480">
        <v>3</v>
      </c>
      <c r="F1480">
        <v>3.33</v>
      </c>
      <c r="G1480">
        <v>3</v>
      </c>
      <c r="H1480">
        <v>2</v>
      </c>
      <c r="I1480">
        <v>40</v>
      </c>
      <c r="J1480">
        <v>3</v>
      </c>
      <c r="K1480">
        <v>4</v>
      </c>
      <c r="L1480">
        <v>4</v>
      </c>
      <c r="M1480">
        <v>5</v>
      </c>
      <c r="N1480">
        <v>2</v>
      </c>
      <c r="O1480">
        <v>2</v>
      </c>
      <c r="P1480">
        <v>5</v>
      </c>
      <c r="Q1480">
        <v>1</v>
      </c>
      <c r="R1480">
        <v>5</v>
      </c>
      <c r="S1480">
        <v>1.5</v>
      </c>
      <c r="T1480">
        <v>1</v>
      </c>
      <c r="U1480">
        <v>50</v>
      </c>
      <c r="V1480">
        <v>1.5</v>
      </c>
      <c r="W1480">
        <v>1</v>
      </c>
      <c r="X1480">
        <v>54.918839153959674</v>
      </c>
      <c r="Y1480">
        <v>19.173859432799016</v>
      </c>
      <c r="Z1480">
        <v>19.767441860465116</v>
      </c>
    </row>
    <row r="1481" spans="1:26" x14ac:dyDescent="0.35">
      <c r="A1481" t="s">
        <v>933</v>
      </c>
      <c r="B1481" t="s">
        <v>1803</v>
      </c>
      <c r="C1481" t="s">
        <v>1799</v>
      </c>
      <c r="D1481">
        <v>2</v>
      </c>
      <c r="E1481">
        <v>4</v>
      </c>
      <c r="F1481">
        <v>1</v>
      </c>
      <c r="G1481">
        <v>3</v>
      </c>
      <c r="H1481">
        <v>3</v>
      </c>
      <c r="I1481">
        <v>75</v>
      </c>
      <c r="J1481">
        <v>4</v>
      </c>
      <c r="K1481">
        <v>4</v>
      </c>
      <c r="L1481">
        <v>4</v>
      </c>
      <c r="M1481">
        <v>0</v>
      </c>
      <c r="N1481">
        <v>1</v>
      </c>
      <c r="O1481">
        <v>1</v>
      </c>
      <c r="P1481">
        <v>2</v>
      </c>
      <c r="Q1481">
        <v>1</v>
      </c>
      <c r="R1481">
        <v>3</v>
      </c>
      <c r="S1481">
        <v>1.5</v>
      </c>
      <c r="T1481">
        <v>1</v>
      </c>
      <c r="U1481">
        <v>100</v>
      </c>
      <c r="V1481">
        <v>1.5</v>
      </c>
      <c r="W1481">
        <v>1</v>
      </c>
      <c r="X1481">
        <v>51.647811116576491</v>
      </c>
      <c r="Y1481">
        <v>14.385532264693795</v>
      </c>
      <c r="Z1481">
        <v>19.767441860465116</v>
      </c>
    </row>
    <row r="1482" spans="1:26" x14ac:dyDescent="0.35">
      <c r="A1482" t="s">
        <v>933</v>
      </c>
      <c r="B1482" t="s">
        <v>1804</v>
      </c>
      <c r="C1482" t="s">
        <v>1805</v>
      </c>
      <c r="D1482">
        <v>2</v>
      </c>
      <c r="E1482">
        <v>3</v>
      </c>
      <c r="F1482">
        <v>3.33</v>
      </c>
      <c r="G1482">
        <v>2</v>
      </c>
      <c r="H1482">
        <v>3</v>
      </c>
      <c r="I1482">
        <v>0</v>
      </c>
      <c r="J1482">
        <v>0</v>
      </c>
      <c r="K1482">
        <v>4</v>
      </c>
      <c r="L1482">
        <v>4</v>
      </c>
      <c r="M1482">
        <v>10</v>
      </c>
      <c r="N1482">
        <v>2</v>
      </c>
      <c r="O1482">
        <v>1</v>
      </c>
      <c r="P1482">
        <v>30</v>
      </c>
      <c r="Q1482">
        <v>3</v>
      </c>
      <c r="R1482">
        <v>10</v>
      </c>
      <c r="S1482">
        <v>1.5</v>
      </c>
      <c r="T1482">
        <v>1.3</v>
      </c>
      <c r="U1482">
        <v>30</v>
      </c>
      <c r="V1482">
        <v>5.8500000000000005</v>
      </c>
      <c r="W1482">
        <v>1</v>
      </c>
      <c r="X1482">
        <v>52.45941957697984</v>
      </c>
      <c r="Y1482">
        <v>23.284011508425813</v>
      </c>
      <c r="Z1482">
        <v>20.581395348837212</v>
      </c>
    </row>
    <row r="1483" spans="1:26" x14ac:dyDescent="0.35">
      <c r="A1483" t="s">
        <v>933</v>
      </c>
      <c r="B1483" t="s">
        <v>1806</v>
      </c>
      <c r="C1483" t="s">
        <v>1805</v>
      </c>
      <c r="D1483">
        <v>2</v>
      </c>
      <c r="E1483">
        <v>3</v>
      </c>
      <c r="F1483">
        <v>3.33</v>
      </c>
      <c r="G1483">
        <v>2</v>
      </c>
      <c r="H1483">
        <v>3</v>
      </c>
      <c r="I1483">
        <v>0</v>
      </c>
      <c r="J1483">
        <v>0</v>
      </c>
      <c r="K1483">
        <v>4</v>
      </c>
      <c r="L1483">
        <v>4</v>
      </c>
      <c r="M1483">
        <v>15</v>
      </c>
      <c r="N1483">
        <v>3</v>
      </c>
      <c r="O1483">
        <v>2</v>
      </c>
      <c r="P1483">
        <v>35</v>
      </c>
      <c r="Q1483">
        <v>3</v>
      </c>
      <c r="R1483">
        <v>10</v>
      </c>
      <c r="S1483">
        <v>1.5</v>
      </c>
      <c r="T1483">
        <v>1.3</v>
      </c>
      <c r="U1483">
        <v>15</v>
      </c>
      <c r="V1483">
        <v>5.8500000000000005</v>
      </c>
      <c r="W1483">
        <v>1</v>
      </c>
      <c r="X1483">
        <v>54.918839153959674</v>
      </c>
      <c r="Y1483">
        <v>25.339087546239213</v>
      </c>
      <c r="Z1483">
        <v>22.90697674418605</v>
      </c>
    </row>
    <row r="1484" spans="1:26" x14ac:dyDescent="0.35">
      <c r="A1484" t="s">
        <v>933</v>
      </c>
      <c r="B1484" t="s">
        <v>1807</v>
      </c>
      <c r="C1484" t="s">
        <v>1805</v>
      </c>
      <c r="D1484">
        <v>2</v>
      </c>
      <c r="E1484">
        <v>2</v>
      </c>
      <c r="F1484">
        <v>6.66</v>
      </c>
      <c r="G1484">
        <v>2</v>
      </c>
      <c r="H1484">
        <v>3</v>
      </c>
      <c r="I1484">
        <v>0</v>
      </c>
      <c r="J1484">
        <v>0</v>
      </c>
      <c r="K1484">
        <v>4</v>
      </c>
      <c r="L1484">
        <v>4</v>
      </c>
      <c r="M1484">
        <v>15</v>
      </c>
      <c r="N1484">
        <v>3</v>
      </c>
      <c r="O1484">
        <v>2</v>
      </c>
      <c r="P1484">
        <v>10</v>
      </c>
      <c r="Q1484">
        <v>2</v>
      </c>
      <c r="R1484">
        <v>5</v>
      </c>
      <c r="S1484">
        <v>1.5</v>
      </c>
      <c r="T1484">
        <v>1</v>
      </c>
      <c r="U1484">
        <v>20</v>
      </c>
      <c r="V1484">
        <v>3</v>
      </c>
      <c r="W1484">
        <v>1</v>
      </c>
      <c r="X1484">
        <v>60.649286768322682</v>
      </c>
      <c r="Y1484">
        <v>30.127414714344432</v>
      </c>
      <c r="Z1484">
        <v>16.279069767441861</v>
      </c>
    </row>
    <row r="1485" spans="1:26" x14ac:dyDescent="0.35">
      <c r="A1485" t="s">
        <v>933</v>
      </c>
      <c r="B1485" t="s">
        <v>1808</v>
      </c>
      <c r="C1485" t="s">
        <v>1805</v>
      </c>
      <c r="D1485">
        <v>2</v>
      </c>
      <c r="E1485">
        <v>3</v>
      </c>
      <c r="F1485">
        <v>3.33</v>
      </c>
      <c r="G1485">
        <v>2</v>
      </c>
      <c r="H1485">
        <v>3</v>
      </c>
      <c r="I1485">
        <v>50</v>
      </c>
      <c r="J1485">
        <v>3</v>
      </c>
      <c r="K1485">
        <v>4</v>
      </c>
      <c r="L1485">
        <v>4</v>
      </c>
      <c r="M1485">
        <v>10</v>
      </c>
      <c r="N1485">
        <v>2</v>
      </c>
      <c r="O1485">
        <v>1</v>
      </c>
      <c r="P1485">
        <v>15</v>
      </c>
      <c r="Q1485">
        <v>2</v>
      </c>
      <c r="R1485">
        <v>5</v>
      </c>
      <c r="S1485">
        <v>1.5</v>
      </c>
      <c r="T1485">
        <v>1</v>
      </c>
      <c r="U1485">
        <v>20</v>
      </c>
      <c r="V1485">
        <v>3</v>
      </c>
      <c r="W1485">
        <v>1</v>
      </c>
      <c r="X1485">
        <v>57.3782587309395</v>
      </c>
      <c r="Y1485">
        <v>21.228935470612413</v>
      </c>
      <c r="Z1485">
        <v>20.930232558139537</v>
      </c>
    </row>
    <row r="1486" spans="1:26" x14ac:dyDescent="0.35">
      <c r="A1486" t="s">
        <v>933</v>
      </c>
      <c r="B1486" t="s">
        <v>1809</v>
      </c>
      <c r="C1486" t="s">
        <v>1805</v>
      </c>
      <c r="D1486">
        <v>2</v>
      </c>
      <c r="E1486">
        <v>3</v>
      </c>
      <c r="F1486">
        <v>3.33</v>
      </c>
      <c r="G1486">
        <v>2</v>
      </c>
      <c r="H1486">
        <v>3</v>
      </c>
      <c r="I1486">
        <v>0</v>
      </c>
      <c r="J1486">
        <v>0</v>
      </c>
      <c r="K1486">
        <v>4</v>
      </c>
      <c r="L1486">
        <v>4</v>
      </c>
      <c r="M1486">
        <v>5</v>
      </c>
      <c r="N1486">
        <v>2</v>
      </c>
      <c r="O1486">
        <v>1</v>
      </c>
      <c r="P1486">
        <v>15</v>
      </c>
      <c r="Q1486">
        <v>2</v>
      </c>
      <c r="R1486">
        <v>5</v>
      </c>
      <c r="S1486">
        <v>1.5</v>
      </c>
      <c r="T1486">
        <v>1</v>
      </c>
      <c r="U1486">
        <v>20</v>
      </c>
      <c r="V1486">
        <v>3</v>
      </c>
      <c r="W1486">
        <v>1</v>
      </c>
      <c r="X1486">
        <v>50</v>
      </c>
      <c r="Y1486">
        <v>21.228935470612413</v>
      </c>
      <c r="Z1486">
        <v>13.953488372093023</v>
      </c>
    </row>
    <row r="1487" spans="1:26" x14ac:dyDescent="0.35">
      <c r="A1487" t="s">
        <v>933</v>
      </c>
      <c r="B1487" t="s">
        <v>1810</v>
      </c>
      <c r="C1487" t="s">
        <v>1811</v>
      </c>
      <c r="D1487">
        <v>2</v>
      </c>
      <c r="E1487">
        <v>2</v>
      </c>
      <c r="F1487">
        <v>6.66</v>
      </c>
      <c r="G1487">
        <v>2</v>
      </c>
      <c r="H1487">
        <v>3</v>
      </c>
      <c r="I1487">
        <v>0</v>
      </c>
      <c r="J1487">
        <v>0</v>
      </c>
      <c r="K1487">
        <v>4</v>
      </c>
      <c r="L1487">
        <v>4</v>
      </c>
      <c r="M1487">
        <v>1</v>
      </c>
      <c r="N1487">
        <v>2</v>
      </c>
      <c r="O1487">
        <v>1</v>
      </c>
      <c r="P1487">
        <v>10</v>
      </c>
      <c r="Q1487">
        <v>2</v>
      </c>
      <c r="R1487">
        <v>5</v>
      </c>
      <c r="S1487">
        <v>1.5</v>
      </c>
      <c r="T1487">
        <v>1</v>
      </c>
      <c r="U1487">
        <v>20</v>
      </c>
      <c r="V1487">
        <v>3</v>
      </c>
      <c r="W1487">
        <v>1</v>
      </c>
      <c r="X1487">
        <v>58.189867191342849</v>
      </c>
      <c r="Y1487">
        <v>28.072338676531032</v>
      </c>
      <c r="Z1487">
        <v>13.953488372093023</v>
      </c>
    </row>
    <row r="1488" spans="1:26" x14ac:dyDescent="0.35">
      <c r="A1488" t="s">
        <v>933</v>
      </c>
      <c r="B1488" t="s">
        <v>1812</v>
      </c>
      <c r="C1488" t="s">
        <v>1811</v>
      </c>
      <c r="D1488">
        <v>2</v>
      </c>
      <c r="E1488">
        <v>2</v>
      </c>
      <c r="F1488">
        <v>6.66</v>
      </c>
      <c r="G1488">
        <v>2</v>
      </c>
      <c r="H1488">
        <v>3</v>
      </c>
      <c r="I1488">
        <v>0</v>
      </c>
      <c r="J1488">
        <v>0</v>
      </c>
      <c r="K1488">
        <v>4</v>
      </c>
      <c r="L1488">
        <v>4</v>
      </c>
      <c r="M1488">
        <v>0</v>
      </c>
      <c r="N1488">
        <v>1</v>
      </c>
      <c r="O1488">
        <v>1</v>
      </c>
      <c r="P1488">
        <v>5</v>
      </c>
      <c r="Q1488">
        <v>1</v>
      </c>
      <c r="R1488">
        <v>5</v>
      </c>
      <c r="S1488">
        <v>1.5</v>
      </c>
      <c r="T1488">
        <v>1</v>
      </c>
      <c r="U1488">
        <v>30</v>
      </c>
      <c r="V1488">
        <v>1.5</v>
      </c>
      <c r="W1488">
        <v>1</v>
      </c>
      <c r="X1488">
        <v>53.271028037383182</v>
      </c>
      <c r="Y1488">
        <v>26.017262638717636</v>
      </c>
      <c r="Z1488">
        <v>10.465116279069768</v>
      </c>
    </row>
    <row r="1489" spans="1:26" x14ac:dyDescent="0.35">
      <c r="A1489" t="s">
        <v>933</v>
      </c>
      <c r="B1489" t="s">
        <v>1813</v>
      </c>
      <c r="C1489" t="s">
        <v>1811</v>
      </c>
      <c r="D1489">
        <v>2</v>
      </c>
      <c r="E1489">
        <v>2</v>
      </c>
      <c r="F1489">
        <v>6.66</v>
      </c>
      <c r="G1489">
        <v>2</v>
      </c>
      <c r="H1489">
        <v>3</v>
      </c>
      <c r="I1489">
        <v>0</v>
      </c>
      <c r="J1489">
        <v>0</v>
      </c>
      <c r="K1489">
        <v>4</v>
      </c>
      <c r="L1489">
        <v>4</v>
      </c>
      <c r="M1489">
        <v>0</v>
      </c>
      <c r="N1489">
        <v>1</v>
      </c>
      <c r="O1489">
        <v>1</v>
      </c>
      <c r="P1489">
        <v>30</v>
      </c>
      <c r="Q1489">
        <v>3</v>
      </c>
      <c r="R1489">
        <v>10</v>
      </c>
      <c r="S1489">
        <v>1.5</v>
      </c>
      <c r="T1489">
        <v>1.3</v>
      </c>
      <c r="U1489">
        <v>20</v>
      </c>
      <c r="V1489">
        <v>5.8500000000000005</v>
      </c>
      <c r="W1489">
        <v>1</v>
      </c>
      <c r="X1489">
        <v>58.189867191342849</v>
      </c>
      <c r="Y1489">
        <v>30.127414714344432</v>
      </c>
      <c r="Z1489">
        <v>20.581395348837212</v>
      </c>
    </row>
    <row r="1490" spans="1:26" x14ac:dyDescent="0.35">
      <c r="A1490" t="s">
        <v>933</v>
      </c>
      <c r="B1490" t="s">
        <v>1814</v>
      </c>
      <c r="C1490" t="s">
        <v>1811</v>
      </c>
      <c r="D1490">
        <v>2</v>
      </c>
      <c r="E1490">
        <v>2</v>
      </c>
      <c r="F1490">
        <v>6.66</v>
      </c>
      <c r="G1490">
        <v>2</v>
      </c>
      <c r="H1490">
        <v>3</v>
      </c>
      <c r="I1490">
        <v>10</v>
      </c>
      <c r="J1490">
        <v>2</v>
      </c>
      <c r="K1490">
        <v>4</v>
      </c>
      <c r="L1490">
        <v>4</v>
      </c>
      <c r="M1490">
        <v>0</v>
      </c>
      <c r="N1490">
        <v>1</v>
      </c>
      <c r="O1490">
        <v>1</v>
      </c>
      <c r="P1490">
        <v>20</v>
      </c>
      <c r="Q1490">
        <v>2</v>
      </c>
      <c r="R1490">
        <v>5</v>
      </c>
      <c r="S1490">
        <v>1.5</v>
      </c>
      <c r="T1490">
        <v>1</v>
      </c>
      <c r="U1490">
        <v>25</v>
      </c>
      <c r="V1490">
        <v>3</v>
      </c>
      <c r="W1490">
        <v>1</v>
      </c>
      <c r="X1490">
        <v>60.649286768322682</v>
      </c>
      <c r="Y1490">
        <v>28.072338676531032</v>
      </c>
      <c r="Z1490">
        <v>18.604651162790699</v>
      </c>
    </row>
    <row r="1491" spans="1:26" x14ac:dyDescent="0.35">
      <c r="A1491" t="s">
        <v>933</v>
      </c>
      <c r="B1491" t="s">
        <v>1815</v>
      </c>
      <c r="C1491" t="s">
        <v>1811</v>
      </c>
      <c r="D1491">
        <v>2</v>
      </c>
      <c r="E1491">
        <v>2</v>
      </c>
      <c r="F1491">
        <v>6.66</v>
      </c>
      <c r="G1491">
        <v>2</v>
      </c>
      <c r="H1491">
        <v>3</v>
      </c>
      <c r="I1491">
        <v>20</v>
      </c>
      <c r="J1491">
        <v>3</v>
      </c>
      <c r="K1491">
        <v>4</v>
      </c>
      <c r="L1491">
        <v>4</v>
      </c>
      <c r="M1491">
        <v>5</v>
      </c>
      <c r="N1491">
        <v>2</v>
      </c>
      <c r="O1491">
        <v>1</v>
      </c>
      <c r="P1491">
        <v>30</v>
      </c>
      <c r="Q1491">
        <v>3</v>
      </c>
      <c r="R1491">
        <v>5</v>
      </c>
      <c r="S1491">
        <v>1.5</v>
      </c>
      <c r="T1491">
        <v>1</v>
      </c>
      <c r="U1491">
        <v>20</v>
      </c>
      <c r="V1491">
        <v>4.5</v>
      </c>
      <c r="W1491">
        <v>1</v>
      </c>
      <c r="X1491">
        <v>68.027545499262175</v>
      </c>
      <c r="Y1491">
        <v>30.127414714344432</v>
      </c>
      <c r="Z1491">
        <v>24.418604651162791</v>
      </c>
    </row>
    <row r="1492" spans="1:26" x14ac:dyDescent="0.35">
      <c r="A1492" t="s">
        <v>933</v>
      </c>
      <c r="B1492" t="s">
        <v>1816</v>
      </c>
      <c r="C1492" t="s">
        <v>1817</v>
      </c>
      <c r="D1492">
        <v>2</v>
      </c>
      <c r="E1492">
        <v>2</v>
      </c>
      <c r="F1492">
        <v>6.66</v>
      </c>
      <c r="G1492">
        <v>2</v>
      </c>
      <c r="H1492">
        <v>3</v>
      </c>
      <c r="I1492">
        <v>0</v>
      </c>
      <c r="J1492">
        <v>0</v>
      </c>
      <c r="K1492">
        <v>4</v>
      </c>
      <c r="L1492">
        <v>4</v>
      </c>
      <c r="M1492">
        <v>20</v>
      </c>
      <c r="N1492">
        <v>3</v>
      </c>
      <c r="O1492">
        <v>2</v>
      </c>
      <c r="P1492">
        <v>15</v>
      </c>
      <c r="Q1492">
        <v>2</v>
      </c>
      <c r="R1492">
        <v>5</v>
      </c>
      <c r="S1492">
        <v>1.5</v>
      </c>
      <c r="T1492">
        <v>1</v>
      </c>
      <c r="U1492">
        <v>10</v>
      </c>
      <c r="V1492">
        <v>3</v>
      </c>
      <c r="W1492">
        <v>1</v>
      </c>
      <c r="X1492">
        <v>60.649286768322682</v>
      </c>
      <c r="Y1492">
        <v>30.127414714344432</v>
      </c>
      <c r="Z1492">
        <v>16.279069767441861</v>
      </c>
    </row>
    <row r="1493" spans="1:26" x14ac:dyDescent="0.35">
      <c r="A1493" t="s">
        <v>933</v>
      </c>
      <c r="B1493" t="s">
        <v>1818</v>
      </c>
      <c r="C1493" t="s">
        <v>1817</v>
      </c>
      <c r="D1493">
        <v>2</v>
      </c>
      <c r="E1493">
        <v>2</v>
      </c>
      <c r="F1493">
        <v>6.66</v>
      </c>
      <c r="G1493">
        <v>2</v>
      </c>
      <c r="H1493">
        <v>3</v>
      </c>
      <c r="I1493">
        <v>13.333333333333334</v>
      </c>
      <c r="J1493">
        <v>3</v>
      </c>
      <c r="K1493">
        <v>4</v>
      </c>
      <c r="L1493">
        <v>4</v>
      </c>
      <c r="M1493">
        <v>66.666666666666671</v>
      </c>
      <c r="N1493">
        <v>5</v>
      </c>
      <c r="O1493">
        <v>3</v>
      </c>
      <c r="P1493">
        <v>20</v>
      </c>
      <c r="Q1493">
        <v>2</v>
      </c>
      <c r="R1493">
        <v>5</v>
      </c>
      <c r="S1493">
        <v>1.5</v>
      </c>
      <c r="T1493">
        <v>1</v>
      </c>
      <c r="U1493">
        <v>50</v>
      </c>
      <c r="V1493">
        <v>3</v>
      </c>
      <c r="W1493">
        <v>1</v>
      </c>
      <c r="X1493">
        <v>72.946384653221841</v>
      </c>
      <c r="Y1493">
        <v>32.182490752157833</v>
      </c>
      <c r="Z1493">
        <v>25.581395348837209</v>
      </c>
    </row>
    <row r="1494" spans="1:26" x14ac:dyDescent="0.35">
      <c r="A1494" t="s">
        <v>933</v>
      </c>
      <c r="B1494" t="s">
        <v>1819</v>
      </c>
      <c r="C1494" t="s">
        <v>1817</v>
      </c>
      <c r="D1494">
        <v>2</v>
      </c>
      <c r="E1494">
        <v>2</v>
      </c>
      <c r="F1494">
        <v>6.66</v>
      </c>
      <c r="G1494">
        <v>2</v>
      </c>
      <c r="H1494">
        <v>3</v>
      </c>
      <c r="I1494">
        <v>15</v>
      </c>
      <c r="J1494">
        <v>3</v>
      </c>
      <c r="K1494">
        <v>4</v>
      </c>
      <c r="L1494">
        <v>4</v>
      </c>
      <c r="M1494">
        <v>35</v>
      </c>
      <c r="N1494">
        <v>4</v>
      </c>
      <c r="O1494">
        <v>2</v>
      </c>
      <c r="P1494">
        <v>30</v>
      </c>
      <c r="Q1494">
        <v>3</v>
      </c>
      <c r="R1494">
        <v>10</v>
      </c>
      <c r="S1494">
        <v>1.5</v>
      </c>
      <c r="T1494">
        <v>1</v>
      </c>
      <c r="U1494">
        <v>50</v>
      </c>
      <c r="V1494">
        <v>4.5</v>
      </c>
      <c r="W1494">
        <v>1</v>
      </c>
      <c r="X1494">
        <v>72.946384653221841</v>
      </c>
      <c r="Y1494">
        <v>32.182490752157833</v>
      </c>
      <c r="Z1494">
        <v>26.744186046511629</v>
      </c>
    </row>
    <row r="1495" spans="1:26" x14ac:dyDescent="0.35">
      <c r="A1495" t="s">
        <v>933</v>
      </c>
      <c r="B1495" t="s">
        <v>1820</v>
      </c>
      <c r="C1495" t="s">
        <v>1817</v>
      </c>
      <c r="D1495">
        <v>2</v>
      </c>
      <c r="E1495">
        <v>2</v>
      </c>
      <c r="F1495">
        <v>6.66</v>
      </c>
      <c r="G1495">
        <v>2</v>
      </c>
      <c r="H1495">
        <v>3</v>
      </c>
      <c r="I1495">
        <v>10</v>
      </c>
      <c r="J1495">
        <v>2</v>
      </c>
      <c r="K1495">
        <v>4</v>
      </c>
      <c r="L1495">
        <v>4</v>
      </c>
      <c r="M1495">
        <v>5</v>
      </c>
      <c r="N1495">
        <v>2</v>
      </c>
      <c r="O1495">
        <v>1</v>
      </c>
      <c r="P1495">
        <v>20</v>
      </c>
      <c r="Q1495">
        <v>2</v>
      </c>
      <c r="R1495">
        <v>10</v>
      </c>
      <c r="S1495">
        <v>1.5</v>
      </c>
      <c r="T1495">
        <v>1</v>
      </c>
      <c r="U1495">
        <v>50</v>
      </c>
      <c r="V1495">
        <v>3</v>
      </c>
      <c r="W1495">
        <v>1</v>
      </c>
      <c r="X1495">
        <v>63.108706345302515</v>
      </c>
      <c r="Y1495">
        <v>28.072338676531032</v>
      </c>
      <c r="Z1495">
        <v>18.604651162790699</v>
      </c>
    </row>
    <row r="1496" spans="1:26" x14ac:dyDescent="0.35">
      <c r="A1496" t="s">
        <v>933</v>
      </c>
      <c r="B1496" t="s">
        <v>1821</v>
      </c>
      <c r="C1496" t="s">
        <v>1817</v>
      </c>
      <c r="D1496">
        <v>2</v>
      </c>
      <c r="E1496">
        <v>2</v>
      </c>
      <c r="F1496">
        <v>6.66</v>
      </c>
      <c r="G1496">
        <v>3</v>
      </c>
      <c r="H1496">
        <v>2</v>
      </c>
      <c r="I1496">
        <v>0</v>
      </c>
      <c r="J1496">
        <v>0</v>
      </c>
      <c r="K1496">
        <v>4</v>
      </c>
      <c r="L1496">
        <v>4</v>
      </c>
      <c r="M1496">
        <v>10</v>
      </c>
      <c r="N1496">
        <v>2</v>
      </c>
      <c r="O1496">
        <v>2</v>
      </c>
      <c r="P1496">
        <v>60</v>
      </c>
      <c r="Q1496">
        <v>4</v>
      </c>
      <c r="R1496">
        <v>10</v>
      </c>
      <c r="S1496">
        <v>1.5</v>
      </c>
      <c r="T1496">
        <v>1.3</v>
      </c>
      <c r="U1496">
        <v>25</v>
      </c>
      <c r="V1496">
        <v>7.8000000000000007</v>
      </c>
      <c r="W1496">
        <v>1</v>
      </c>
      <c r="X1496">
        <v>63.108706345302515</v>
      </c>
      <c r="Y1496">
        <v>32.182490752157833</v>
      </c>
      <c r="Z1496">
        <v>27.441860465116278</v>
      </c>
    </row>
    <row r="1497" spans="1:26" x14ac:dyDescent="0.35">
      <c r="A1497" t="s">
        <v>933</v>
      </c>
      <c r="B1497" t="s">
        <v>1822</v>
      </c>
      <c r="C1497" t="s">
        <v>1823</v>
      </c>
      <c r="D1497">
        <v>2</v>
      </c>
      <c r="E1497">
        <v>3</v>
      </c>
      <c r="F1497">
        <v>3.33</v>
      </c>
      <c r="G1497">
        <v>3</v>
      </c>
      <c r="H1497">
        <v>3</v>
      </c>
      <c r="I1497">
        <v>0</v>
      </c>
      <c r="J1497">
        <v>0</v>
      </c>
      <c r="K1497">
        <v>4</v>
      </c>
      <c r="L1497">
        <v>4</v>
      </c>
      <c r="M1497">
        <v>20</v>
      </c>
      <c r="N1497">
        <v>3</v>
      </c>
      <c r="O1497">
        <v>2</v>
      </c>
      <c r="P1497">
        <v>40</v>
      </c>
      <c r="Q1497">
        <v>3</v>
      </c>
      <c r="R1497">
        <v>2</v>
      </c>
      <c r="S1497">
        <v>1.5</v>
      </c>
      <c r="T1497">
        <v>1.3</v>
      </c>
      <c r="U1497">
        <v>20</v>
      </c>
      <c r="V1497">
        <v>5.8500000000000005</v>
      </c>
      <c r="W1497">
        <v>1</v>
      </c>
      <c r="X1497">
        <v>57.3782587309395</v>
      </c>
      <c r="Y1497">
        <v>25.339087546239213</v>
      </c>
      <c r="Z1497">
        <v>22.90697674418605</v>
      </c>
    </row>
    <row r="1498" spans="1:26" x14ac:dyDescent="0.35">
      <c r="A1498" t="s">
        <v>933</v>
      </c>
      <c r="B1498" t="s">
        <v>1824</v>
      </c>
      <c r="C1498" t="s">
        <v>1823</v>
      </c>
      <c r="D1498">
        <v>2</v>
      </c>
      <c r="E1498">
        <v>3</v>
      </c>
      <c r="F1498">
        <v>3.33</v>
      </c>
      <c r="G1498">
        <v>3</v>
      </c>
      <c r="H1498">
        <v>3</v>
      </c>
      <c r="I1498">
        <v>0</v>
      </c>
      <c r="J1498">
        <v>0</v>
      </c>
      <c r="K1498">
        <v>4</v>
      </c>
      <c r="L1498">
        <v>4</v>
      </c>
      <c r="M1498">
        <v>20</v>
      </c>
      <c r="N1498">
        <v>3</v>
      </c>
      <c r="O1498">
        <v>2</v>
      </c>
      <c r="P1498">
        <v>15</v>
      </c>
      <c r="Q1498">
        <v>2</v>
      </c>
      <c r="R1498">
        <v>3</v>
      </c>
      <c r="S1498">
        <v>1.5</v>
      </c>
      <c r="T1498">
        <v>1.3</v>
      </c>
      <c r="U1498">
        <v>75</v>
      </c>
      <c r="V1498">
        <v>3.9000000000000004</v>
      </c>
      <c r="W1498">
        <v>1</v>
      </c>
      <c r="X1498">
        <v>54.918839153959674</v>
      </c>
      <c r="Y1498">
        <v>23.284011508425813</v>
      </c>
      <c r="Z1498">
        <v>18.372093023255815</v>
      </c>
    </row>
    <row r="1499" spans="1:26" x14ac:dyDescent="0.35">
      <c r="A1499" t="s">
        <v>933</v>
      </c>
      <c r="B1499" t="s">
        <v>1825</v>
      </c>
      <c r="C1499" t="s">
        <v>1823</v>
      </c>
      <c r="D1499">
        <v>2</v>
      </c>
      <c r="E1499">
        <v>3</v>
      </c>
      <c r="F1499">
        <v>3.33</v>
      </c>
      <c r="G1499">
        <v>2</v>
      </c>
      <c r="H1499">
        <v>3</v>
      </c>
      <c r="I1499">
        <v>0</v>
      </c>
      <c r="J1499">
        <v>0</v>
      </c>
      <c r="K1499">
        <v>4</v>
      </c>
      <c r="L1499">
        <v>4</v>
      </c>
      <c r="M1499">
        <v>35</v>
      </c>
      <c r="N1499">
        <v>4</v>
      </c>
      <c r="O1499">
        <v>2</v>
      </c>
      <c r="P1499">
        <v>35</v>
      </c>
      <c r="Q1499">
        <v>3</v>
      </c>
      <c r="R1499">
        <v>4</v>
      </c>
      <c r="S1499">
        <v>1.5</v>
      </c>
      <c r="T1499">
        <v>1.3</v>
      </c>
      <c r="U1499">
        <v>85</v>
      </c>
      <c r="V1499">
        <v>5.8500000000000005</v>
      </c>
      <c r="W1499">
        <v>1</v>
      </c>
      <c r="X1499">
        <v>57.3782587309395</v>
      </c>
      <c r="Y1499">
        <v>25.339087546239213</v>
      </c>
      <c r="Z1499">
        <v>22.90697674418605</v>
      </c>
    </row>
    <row r="1500" spans="1:26" x14ac:dyDescent="0.35">
      <c r="A1500" t="s">
        <v>933</v>
      </c>
      <c r="B1500" t="s">
        <v>1826</v>
      </c>
      <c r="C1500" t="s">
        <v>1823</v>
      </c>
      <c r="D1500">
        <v>2</v>
      </c>
      <c r="E1500">
        <v>3</v>
      </c>
      <c r="F1500">
        <v>3.33</v>
      </c>
      <c r="G1500">
        <v>3</v>
      </c>
      <c r="H1500">
        <v>3</v>
      </c>
      <c r="I1500">
        <v>0</v>
      </c>
      <c r="J1500">
        <v>0</v>
      </c>
      <c r="K1500">
        <v>4</v>
      </c>
      <c r="L1500">
        <v>4</v>
      </c>
      <c r="M1500">
        <v>90</v>
      </c>
      <c r="N1500">
        <v>5</v>
      </c>
      <c r="O1500">
        <v>2</v>
      </c>
      <c r="P1500">
        <v>10</v>
      </c>
      <c r="Q1500">
        <v>2</v>
      </c>
      <c r="R1500">
        <v>5</v>
      </c>
      <c r="S1500">
        <v>1.5</v>
      </c>
      <c r="T1500">
        <v>1.3</v>
      </c>
      <c r="U1500">
        <v>60</v>
      </c>
      <c r="V1500">
        <v>3.9000000000000004</v>
      </c>
      <c r="W1500">
        <v>1</v>
      </c>
      <c r="X1500">
        <v>59.837678307919333</v>
      </c>
      <c r="Y1500">
        <v>23.284011508425813</v>
      </c>
      <c r="Z1500">
        <v>18.372093023255815</v>
      </c>
    </row>
    <row r="1501" spans="1:26" x14ac:dyDescent="0.35">
      <c r="A1501" t="s">
        <v>933</v>
      </c>
      <c r="B1501" t="s">
        <v>1827</v>
      </c>
      <c r="C1501" t="s">
        <v>1823</v>
      </c>
      <c r="D1501">
        <v>2</v>
      </c>
      <c r="E1501">
        <v>3</v>
      </c>
      <c r="F1501">
        <v>3.33</v>
      </c>
      <c r="G1501">
        <v>3</v>
      </c>
      <c r="H1501">
        <v>3</v>
      </c>
      <c r="I1501">
        <v>0</v>
      </c>
      <c r="J1501">
        <v>0</v>
      </c>
      <c r="K1501">
        <v>4</v>
      </c>
      <c r="L1501">
        <v>4</v>
      </c>
      <c r="M1501">
        <v>25</v>
      </c>
      <c r="N1501">
        <v>3</v>
      </c>
      <c r="O1501">
        <v>2</v>
      </c>
      <c r="P1501">
        <v>60</v>
      </c>
      <c r="Q1501">
        <v>4</v>
      </c>
      <c r="R1501">
        <v>4</v>
      </c>
      <c r="S1501">
        <v>1.5</v>
      </c>
      <c r="T1501">
        <v>1.7</v>
      </c>
      <c r="U1501">
        <v>25</v>
      </c>
      <c r="V1501">
        <v>10.199999999999999</v>
      </c>
      <c r="W1501">
        <v>1</v>
      </c>
      <c r="X1501">
        <v>59.837678307919333</v>
      </c>
      <c r="Y1501">
        <v>27.394163584052613</v>
      </c>
      <c r="Z1501">
        <v>33.02325581395349</v>
      </c>
    </row>
    <row r="1502" spans="1:26" x14ac:dyDescent="0.35">
      <c r="A1502" t="s">
        <v>933</v>
      </c>
      <c r="B1502" t="s">
        <v>1828</v>
      </c>
      <c r="C1502" t="s">
        <v>1829</v>
      </c>
      <c r="D1502">
        <v>2</v>
      </c>
      <c r="E1502">
        <v>2</v>
      </c>
      <c r="F1502">
        <v>6.66</v>
      </c>
      <c r="G1502">
        <v>3</v>
      </c>
      <c r="H1502">
        <v>2</v>
      </c>
      <c r="I1502">
        <v>0</v>
      </c>
      <c r="J1502">
        <v>0</v>
      </c>
      <c r="K1502">
        <v>4</v>
      </c>
      <c r="L1502">
        <v>4</v>
      </c>
      <c r="M1502">
        <v>8</v>
      </c>
      <c r="N1502">
        <v>2</v>
      </c>
      <c r="O1502">
        <v>1</v>
      </c>
      <c r="P1502">
        <v>65</v>
      </c>
      <c r="Q1502">
        <v>4</v>
      </c>
      <c r="R1502">
        <v>3</v>
      </c>
      <c r="S1502">
        <v>1.5</v>
      </c>
      <c r="T1502">
        <v>1.7</v>
      </c>
      <c r="U1502">
        <v>85</v>
      </c>
      <c r="V1502">
        <v>10.199999999999999</v>
      </c>
      <c r="W1502">
        <v>1</v>
      </c>
      <c r="X1502">
        <v>63.108706345302515</v>
      </c>
      <c r="Y1502">
        <v>30.127414714344432</v>
      </c>
      <c r="Z1502">
        <v>30.697674418604652</v>
      </c>
    </row>
    <row r="1503" spans="1:26" x14ac:dyDescent="0.35">
      <c r="A1503" t="s">
        <v>933</v>
      </c>
      <c r="B1503" t="s">
        <v>1830</v>
      </c>
      <c r="C1503" t="s">
        <v>1829</v>
      </c>
      <c r="D1503">
        <v>1</v>
      </c>
      <c r="E1503">
        <v>2</v>
      </c>
      <c r="F1503">
        <v>6.66</v>
      </c>
      <c r="G1503">
        <v>4</v>
      </c>
      <c r="H1503">
        <v>2</v>
      </c>
      <c r="I1503">
        <v>0</v>
      </c>
      <c r="J1503">
        <v>0</v>
      </c>
      <c r="K1503">
        <v>4</v>
      </c>
      <c r="L1503">
        <v>4</v>
      </c>
      <c r="M1503">
        <v>8</v>
      </c>
      <c r="N1503">
        <v>2</v>
      </c>
      <c r="O1503">
        <v>1</v>
      </c>
      <c r="P1503">
        <v>5</v>
      </c>
      <c r="Q1503">
        <v>1</v>
      </c>
      <c r="R1503">
        <v>2</v>
      </c>
      <c r="S1503">
        <v>1.5</v>
      </c>
      <c r="T1503">
        <v>1.3</v>
      </c>
      <c r="U1503">
        <v>80</v>
      </c>
      <c r="V1503">
        <v>1.9500000000000002</v>
      </c>
      <c r="W1503">
        <v>1</v>
      </c>
      <c r="X1503">
        <v>58.189867191342849</v>
      </c>
      <c r="Y1503">
        <v>23.962186600904236</v>
      </c>
      <c r="Z1503">
        <v>9.1860465116279073</v>
      </c>
    </row>
    <row r="1504" spans="1:26" x14ac:dyDescent="0.35">
      <c r="A1504" t="s">
        <v>933</v>
      </c>
      <c r="B1504" t="s">
        <v>1831</v>
      </c>
      <c r="C1504" t="s">
        <v>1829</v>
      </c>
      <c r="D1504">
        <v>2</v>
      </c>
      <c r="E1504">
        <v>2</v>
      </c>
      <c r="F1504">
        <v>6.66</v>
      </c>
      <c r="G1504">
        <v>3</v>
      </c>
      <c r="H1504">
        <v>3</v>
      </c>
      <c r="I1504">
        <v>5</v>
      </c>
      <c r="J1504">
        <v>2</v>
      </c>
      <c r="K1504">
        <v>4</v>
      </c>
      <c r="L1504">
        <v>4</v>
      </c>
      <c r="M1504">
        <v>10</v>
      </c>
      <c r="N1504">
        <v>2</v>
      </c>
      <c r="O1504">
        <v>1</v>
      </c>
      <c r="P1504">
        <v>15</v>
      </c>
      <c r="Q1504">
        <v>2</v>
      </c>
      <c r="R1504">
        <v>2</v>
      </c>
      <c r="S1504">
        <v>1.5</v>
      </c>
      <c r="T1504">
        <v>1</v>
      </c>
      <c r="U1504">
        <v>90</v>
      </c>
      <c r="V1504">
        <v>3</v>
      </c>
      <c r="W1504">
        <v>1</v>
      </c>
      <c r="X1504">
        <v>65.568125922282348</v>
      </c>
      <c r="Y1504">
        <v>28.072338676531032</v>
      </c>
      <c r="Z1504">
        <v>18.604651162790699</v>
      </c>
    </row>
    <row r="1505" spans="1:26" x14ac:dyDescent="0.35">
      <c r="A1505" t="s">
        <v>933</v>
      </c>
      <c r="B1505" t="s">
        <v>1832</v>
      </c>
      <c r="C1505" t="s">
        <v>1829</v>
      </c>
      <c r="D1505">
        <v>2</v>
      </c>
      <c r="E1505">
        <v>2</v>
      </c>
      <c r="F1505">
        <v>6.66</v>
      </c>
      <c r="G1505">
        <v>3</v>
      </c>
      <c r="H1505">
        <v>2</v>
      </c>
      <c r="I1505">
        <v>0</v>
      </c>
      <c r="J1505">
        <v>0</v>
      </c>
      <c r="K1505">
        <v>4</v>
      </c>
      <c r="L1505">
        <v>4</v>
      </c>
      <c r="M1505">
        <v>10</v>
      </c>
      <c r="N1505">
        <v>2</v>
      </c>
      <c r="O1505">
        <v>1</v>
      </c>
      <c r="P1505">
        <v>85</v>
      </c>
      <c r="Q1505">
        <v>5</v>
      </c>
      <c r="R1505">
        <v>3</v>
      </c>
      <c r="S1505">
        <v>1.5</v>
      </c>
      <c r="T1505">
        <v>1</v>
      </c>
      <c r="U1505">
        <v>1</v>
      </c>
      <c r="V1505">
        <v>7.5</v>
      </c>
      <c r="W1505">
        <v>1</v>
      </c>
      <c r="X1505">
        <v>65.568125922282348</v>
      </c>
      <c r="Y1505">
        <v>32.182490752157833</v>
      </c>
      <c r="Z1505">
        <v>24.418604651162791</v>
      </c>
    </row>
    <row r="1506" spans="1:26" x14ac:dyDescent="0.35">
      <c r="A1506" t="s">
        <v>933</v>
      </c>
      <c r="B1506" t="s">
        <v>1833</v>
      </c>
      <c r="C1506" t="s">
        <v>1829</v>
      </c>
      <c r="D1506">
        <v>2</v>
      </c>
      <c r="E1506">
        <v>2</v>
      </c>
      <c r="F1506">
        <v>6.66</v>
      </c>
      <c r="G1506">
        <v>4</v>
      </c>
      <c r="H1506">
        <v>2</v>
      </c>
      <c r="I1506">
        <v>5</v>
      </c>
      <c r="J1506">
        <v>2</v>
      </c>
      <c r="K1506">
        <v>4</v>
      </c>
      <c r="L1506">
        <v>4</v>
      </c>
      <c r="M1506">
        <v>5</v>
      </c>
      <c r="N1506">
        <v>2</v>
      </c>
      <c r="O1506">
        <v>1</v>
      </c>
      <c r="P1506">
        <v>8</v>
      </c>
      <c r="Q1506">
        <v>1</v>
      </c>
      <c r="R1506">
        <v>2</v>
      </c>
      <c r="S1506">
        <v>1.5</v>
      </c>
      <c r="T1506">
        <v>1.3</v>
      </c>
      <c r="U1506">
        <v>60</v>
      </c>
      <c r="V1506">
        <v>1.9500000000000002</v>
      </c>
      <c r="W1506">
        <v>1</v>
      </c>
      <c r="X1506">
        <v>63.108706345302515</v>
      </c>
      <c r="Y1506">
        <v>23.962186600904236</v>
      </c>
      <c r="Z1506">
        <v>16.162790697674417</v>
      </c>
    </row>
    <row r="1507" spans="1:26" x14ac:dyDescent="0.35">
      <c r="A1507" t="s">
        <v>1834</v>
      </c>
      <c r="B1507" t="s">
        <v>1835</v>
      </c>
      <c r="C1507" t="s">
        <v>1836</v>
      </c>
      <c r="D1507">
        <v>2</v>
      </c>
      <c r="E1507">
        <v>5</v>
      </c>
      <c r="F1507">
        <v>1</v>
      </c>
      <c r="G1507">
        <v>4</v>
      </c>
      <c r="H1507">
        <v>4</v>
      </c>
      <c r="I1507">
        <v>0</v>
      </c>
      <c r="J1507">
        <v>0</v>
      </c>
      <c r="K1507">
        <v>4</v>
      </c>
      <c r="L1507">
        <v>4</v>
      </c>
      <c r="M1507">
        <v>0</v>
      </c>
      <c r="N1507">
        <v>1</v>
      </c>
      <c r="O1507">
        <v>1</v>
      </c>
      <c r="P1507">
        <v>40</v>
      </c>
      <c r="Q1507">
        <v>3</v>
      </c>
      <c r="R1507">
        <v>15</v>
      </c>
      <c r="S1507">
        <v>1.5</v>
      </c>
      <c r="T1507">
        <v>1.3</v>
      </c>
      <c r="U1507">
        <v>60</v>
      </c>
      <c r="V1507">
        <v>5.8500000000000005</v>
      </c>
      <c r="W1507">
        <v>1</v>
      </c>
      <c r="X1507">
        <v>51.647811116576491</v>
      </c>
      <c r="Y1507">
        <v>20.550760378133994</v>
      </c>
      <c r="Z1507">
        <v>20.581395348837212</v>
      </c>
    </row>
    <row r="1508" spans="1:26" x14ac:dyDescent="0.35">
      <c r="A1508" t="s">
        <v>1834</v>
      </c>
      <c r="B1508" t="s">
        <v>1837</v>
      </c>
      <c r="C1508" t="s">
        <v>1836</v>
      </c>
      <c r="D1508">
        <v>2</v>
      </c>
      <c r="E1508">
        <v>5</v>
      </c>
      <c r="F1508">
        <v>1</v>
      </c>
      <c r="G1508">
        <v>4</v>
      </c>
      <c r="H1508">
        <v>4</v>
      </c>
      <c r="I1508">
        <v>0</v>
      </c>
      <c r="J1508">
        <v>0</v>
      </c>
      <c r="K1508">
        <v>4</v>
      </c>
      <c r="L1508">
        <v>4</v>
      </c>
      <c r="M1508">
        <v>0</v>
      </c>
      <c r="N1508">
        <v>1</v>
      </c>
      <c r="O1508">
        <v>1</v>
      </c>
      <c r="P1508">
        <v>20</v>
      </c>
      <c r="Q1508">
        <v>2</v>
      </c>
      <c r="R1508">
        <v>20</v>
      </c>
      <c r="S1508">
        <v>1.5</v>
      </c>
      <c r="T1508">
        <v>1.3</v>
      </c>
      <c r="U1508">
        <v>80</v>
      </c>
      <c r="V1508">
        <v>3.9000000000000004</v>
      </c>
      <c r="W1508">
        <v>1</v>
      </c>
      <c r="X1508">
        <v>49.188391539596658</v>
      </c>
      <c r="Y1508">
        <v>18.495684340320594</v>
      </c>
      <c r="Z1508">
        <v>16.046511627906977</v>
      </c>
    </row>
    <row r="1509" spans="1:26" x14ac:dyDescent="0.35">
      <c r="A1509" t="s">
        <v>1834</v>
      </c>
      <c r="B1509" t="s">
        <v>1838</v>
      </c>
      <c r="C1509" t="s">
        <v>1836</v>
      </c>
      <c r="D1509">
        <v>4</v>
      </c>
      <c r="E1509">
        <v>2</v>
      </c>
      <c r="F1509">
        <v>6.66</v>
      </c>
      <c r="G1509">
        <v>4</v>
      </c>
      <c r="H1509">
        <v>4</v>
      </c>
      <c r="I1509">
        <v>0</v>
      </c>
      <c r="J1509">
        <v>0</v>
      </c>
      <c r="K1509">
        <v>4</v>
      </c>
      <c r="L1509">
        <v>4</v>
      </c>
      <c r="M1509">
        <v>0</v>
      </c>
      <c r="N1509">
        <v>1</v>
      </c>
      <c r="O1509">
        <v>1</v>
      </c>
      <c r="P1509">
        <v>70</v>
      </c>
      <c r="Q1509">
        <v>4</v>
      </c>
      <c r="R1509">
        <v>50</v>
      </c>
      <c r="S1509">
        <v>1</v>
      </c>
      <c r="T1509">
        <v>1.7</v>
      </c>
      <c r="U1509">
        <v>30</v>
      </c>
      <c r="V1509">
        <v>6.8</v>
      </c>
      <c r="W1509">
        <v>1</v>
      </c>
      <c r="X1509">
        <v>68.027545499262175</v>
      </c>
      <c r="Y1509">
        <v>34.237566789971233</v>
      </c>
      <c r="Z1509">
        <v>27.441860465116278</v>
      </c>
    </row>
    <row r="1510" spans="1:26" x14ac:dyDescent="0.35">
      <c r="A1510" t="s">
        <v>1834</v>
      </c>
      <c r="B1510" t="s">
        <v>1839</v>
      </c>
      <c r="C1510" t="s">
        <v>1836</v>
      </c>
      <c r="D1510">
        <v>2</v>
      </c>
      <c r="E1510">
        <v>5</v>
      </c>
      <c r="F1510">
        <v>1</v>
      </c>
      <c r="G1510">
        <v>4</v>
      </c>
      <c r="H1510">
        <v>4</v>
      </c>
      <c r="I1510">
        <v>0</v>
      </c>
      <c r="J1510">
        <v>0</v>
      </c>
      <c r="K1510">
        <v>4</v>
      </c>
      <c r="L1510">
        <v>4</v>
      </c>
      <c r="M1510">
        <v>0</v>
      </c>
      <c r="N1510">
        <v>1</v>
      </c>
      <c r="O1510">
        <v>1</v>
      </c>
      <c r="P1510">
        <v>40</v>
      </c>
      <c r="Q1510">
        <v>3</v>
      </c>
      <c r="R1510">
        <v>20</v>
      </c>
      <c r="S1510">
        <v>1.5</v>
      </c>
      <c r="T1510">
        <v>1.7</v>
      </c>
      <c r="U1510">
        <v>80</v>
      </c>
      <c r="V1510">
        <v>7.6499999999999995</v>
      </c>
      <c r="W1510">
        <v>1</v>
      </c>
      <c r="X1510">
        <v>51.647811116576491</v>
      </c>
      <c r="Y1510">
        <v>20.550760378133994</v>
      </c>
      <c r="Z1510">
        <v>24.767441860465112</v>
      </c>
    </row>
    <row r="1511" spans="1:26" x14ac:dyDescent="0.35">
      <c r="A1511" t="s">
        <v>1834</v>
      </c>
      <c r="B1511" t="s">
        <v>1840</v>
      </c>
      <c r="C1511" t="s">
        <v>1836</v>
      </c>
      <c r="D1511">
        <v>2</v>
      </c>
      <c r="E1511">
        <v>5</v>
      </c>
      <c r="F1511">
        <v>1</v>
      </c>
      <c r="G1511">
        <v>4</v>
      </c>
      <c r="H1511">
        <v>4</v>
      </c>
      <c r="I1511">
        <v>0</v>
      </c>
      <c r="J1511">
        <v>0</v>
      </c>
      <c r="K1511">
        <v>4</v>
      </c>
      <c r="L1511">
        <v>4</v>
      </c>
      <c r="M1511">
        <v>1</v>
      </c>
      <c r="N1511">
        <v>2</v>
      </c>
      <c r="O1511">
        <v>1</v>
      </c>
      <c r="P1511">
        <v>40</v>
      </c>
      <c r="Q1511">
        <v>3</v>
      </c>
      <c r="R1511">
        <v>20</v>
      </c>
      <c r="S1511">
        <v>1.5</v>
      </c>
      <c r="T1511">
        <v>1.7</v>
      </c>
      <c r="U1511">
        <v>80</v>
      </c>
      <c r="V1511">
        <v>7.6499999999999995</v>
      </c>
      <c r="W1511">
        <v>1</v>
      </c>
      <c r="X1511">
        <v>54.107230693556325</v>
      </c>
      <c r="Y1511">
        <v>20.550760378133994</v>
      </c>
      <c r="Z1511">
        <v>24.767441860465112</v>
      </c>
    </row>
    <row r="1512" spans="1:26" x14ac:dyDescent="0.35">
      <c r="A1512" t="s">
        <v>1834</v>
      </c>
      <c r="B1512" t="s">
        <v>1841</v>
      </c>
      <c r="C1512" t="s">
        <v>1842</v>
      </c>
      <c r="D1512">
        <v>1</v>
      </c>
      <c r="E1512">
        <v>2</v>
      </c>
      <c r="F1512">
        <v>6.66</v>
      </c>
      <c r="G1512">
        <v>4</v>
      </c>
      <c r="H1512">
        <v>4</v>
      </c>
      <c r="I1512">
        <v>0</v>
      </c>
      <c r="J1512">
        <v>0</v>
      </c>
      <c r="K1512">
        <v>4</v>
      </c>
      <c r="L1512">
        <v>4</v>
      </c>
      <c r="M1512">
        <v>0.1</v>
      </c>
      <c r="N1512">
        <v>1</v>
      </c>
      <c r="O1512">
        <v>1</v>
      </c>
      <c r="P1512">
        <v>70</v>
      </c>
      <c r="Q1512">
        <v>4</v>
      </c>
      <c r="R1512">
        <v>20</v>
      </c>
      <c r="S1512">
        <v>1</v>
      </c>
      <c r="T1512">
        <v>1.3</v>
      </c>
      <c r="U1512">
        <v>30</v>
      </c>
      <c r="V1512">
        <v>5.2</v>
      </c>
      <c r="W1512">
        <v>1</v>
      </c>
      <c r="X1512">
        <v>68.027545499262175</v>
      </c>
      <c r="Y1512">
        <v>34.237566789971233</v>
      </c>
      <c r="Z1512">
        <v>16.744186046511629</v>
      </c>
    </row>
    <row r="1513" spans="1:26" x14ac:dyDescent="0.35">
      <c r="A1513" t="s">
        <v>1834</v>
      </c>
      <c r="B1513" t="s">
        <v>1843</v>
      </c>
      <c r="C1513" t="s">
        <v>1842</v>
      </c>
      <c r="D1513">
        <v>4</v>
      </c>
      <c r="E1513">
        <v>3</v>
      </c>
      <c r="F1513">
        <v>3.33</v>
      </c>
      <c r="G1513">
        <v>4</v>
      </c>
      <c r="H1513">
        <v>4</v>
      </c>
      <c r="I1513">
        <v>0</v>
      </c>
      <c r="J1513">
        <v>0</v>
      </c>
      <c r="K1513">
        <v>4</v>
      </c>
      <c r="L1513">
        <v>4</v>
      </c>
      <c r="M1513">
        <v>2</v>
      </c>
      <c r="N1513">
        <v>2</v>
      </c>
      <c r="O1513">
        <v>1</v>
      </c>
      <c r="P1513">
        <v>85</v>
      </c>
      <c r="Q1513">
        <v>5</v>
      </c>
      <c r="R1513">
        <v>30</v>
      </c>
      <c r="S1513">
        <v>1</v>
      </c>
      <c r="T1513">
        <v>1.3</v>
      </c>
      <c r="U1513">
        <v>45</v>
      </c>
      <c r="V1513">
        <v>6.5</v>
      </c>
      <c r="W1513">
        <v>1</v>
      </c>
      <c r="X1513">
        <v>64.756517461879</v>
      </c>
      <c r="Y1513">
        <v>29.44923962186601</v>
      </c>
      <c r="Z1513">
        <v>26.744186046511629</v>
      </c>
    </row>
    <row r="1514" spans="1:26" x14ac:dyDescent="0.35">
      <c r="A1514" t="s">
        <v>1834</v>
      </c>
      <c r="B1514" t="s">
        <v>1844</v>
      </c>
      <c r="C1514" t="s">
        <v>1842</v>
      </c>
      <c r="D1514">
        <v>2</v>
      </c>
      <c r="E1514">
        <v>5</v>
      </c>
      <c r="F1514">
        <v>1</v>
      </c>
      <c r="G1514">
        <v>4</v>
      </c>
      <c r="H1514">
        <v>4</v>
      </c>
      <c r="I1514">
        <v>0</v>
      </c>
      <c r="J1514">
        <v>0</v>
      </c>
      <c r="K1514">
        <v>4</v>
      </c>
      <c r="L1514">
        <v>4</v>
      </c>
      <c r="M1514">
        <v>6</v>
      </c>
      <c r="N1514">
        <v>2</v>
      </c>
      <c r="O1514">
        <v>2</v>
      </c>
      <c r="P1514">
        <v>90</v>
      </c>
      <c r="Q1514">
        <v>5</v>
      </c>
      <c r="R1514">
        <v>5</v>
      </c>
      <c r="S1514">
        <v>1</v>
      </c>
      <c r="T1514">
        <v>1.3</v>
      </c>
      <c r="U1514">
        <v>10</v>
      </c>
      <c r="V1514">
        <v>6.5</v>
      </c>
      <c r="W1514">
        <v>1</v>
      </c>
      <c r="X1514">
        <v>59.026069847515991</v>
      </c>
      <c r="Y1514">
        <v>26.715988491574191</v>
      </c>
      <c r="Z1514">
        <v>24.418604651162791</v>
      </c>
    </row>
    <row r="1515" spans="1:26" x14ac:dyDescent="0.35">
      <c r="A1515" t="s">
        <v>1834</v>
      </c>
      <c r="B1515" t="s">
        <v>1845</v>
      </c>
      <c r="C1515" t="s">
        <v>1842</v>
      </c>
      <c r="D1515">
        <v>3</v>
      </c>
      <c r="E1515">
        <v>5</v>
      </c>
      <c r="F1515">
        <v>1</v>
      </c>
      <c r="G1515">
        <v>4</v>
      </c>
      <c r="H1515">
        <v>4</v>
      </c>
      <c r="I1515">
        <v>0</v>
      </c>
      <c r="J1515">
        <v>0</v>
      </c>
      <c r="K1515">
        <v>4</v>
      </c>
      <c r="L1515">
        <v>4</v>
      </c>
      <c r="M1515">
        <v>1</v>
      </c>
      <c r="N1515">
        <v>2</v>
      </c>
      <c r="O1515">
        <v>2</v>
      </c>
      <c r="P1515">
        <v>60</v>
      </c>
      <c r="Q1515">
        <v>4</v>
      </c>
      <c r="R1515">
        <v>30</v>
      </c>
      <c r="S1515">
        <v>1.5</v>
      </c>
      <c r="T1515">
        <v>1.7</v>
      </c>
      <c r="U1515">
        <v>60</v>
      </c>
      <c r="V1515">
        <v>10.199999999999999</v>
      </c>
      <c r="W1515">
        <v>1</v>
      </c>
      <c r="X1515">
        <v>56.566650270536158</v>
      </c>
      <c r="Y1515">
        <v>24.66091245376079</v>
      </c>
      <c r="Z1515">
        <v>35.348837209302324</v>
      </c>
    </row>
    <row r="1516" spans="1:26" x14ac:dyDescent="0.35">
      <c r="A1516" t="s">
        <v>1834</v>
      </c>
      <c r="B1516" t="s">
        <v>1846</v>
      </c>
      <c r="C1516" t="s">
        <v>1842</v>
      </c>
      <c r="D1516">
        <v>3</v>
      </c>
      <c r="E1516">
        <v>2</v>
      </c>
      <c r="F1516">
        <v>6.66</v>
      </c>
      <c r="G1516">
        <v>4</v>
      </c>
      <c r="H1516">
        <v>4</v>
      </c>
      <c r="I1516">
        <v>0</v>
      </c>
      <c r="J1516">
        <v>0</v>
      </c>
      <c r="K1516">
        <v>4</v>
      </c>
      <c r="L1516">
        <v>4</v>
      </c>
      <c r="M1516">
        <v>30</v>
      </c>
      <c r="N1516">
        <v>4</v>
      </c>
      <c r="O1516">
        <v>3</v>
      </c>
      <c r="P1516">
        <v>60</v>
      </c>
      <c r="Q1516">
        <v>4</v>
      </c>
      <c r="R1516">
        <v>15</v>
      </c>
      <c r="S1516">
        <v>1.5</v>
      </c>
      <c r="T1516">
        <v>1.3</v>
      </c>
      <c r="U1516">
        <v>50</v>
      </c>
      <c r="V1516">
        <v>7.8000000000000007</v>
      </c>
      <c r="W1516">
        <v>1</v>
      </c>
      <c r="X1516">
        <v>75.405804230201682</v>
      </c>
      <c r="Y1516">
        <v>38.347718865598033</v>
      </c>
      <c r="Z1516">
        <v>32.093023255813954</v>
      </c>
    </row>
    <row r="1517" spans="1:26" x14ac:dyDescent="0.35">
      <c r="A1517" t="s">
        <v>1834</v>
      </c>
      <c r="B1517" t="s">
        <v>1847</v>
      </c>
      <c r="C1517" t="s">
        <v>1848</v>
      </c>
      <c r="D1517">
        <v>2</v>
      </c>
      <c r="E1517">
        <v>5</v>
      </c>
      <c r="F1517">
        <v>1</v>
      </c>
      <c r="G1517">
        <v>3</v>
      </c>
      <c r="H1517">
        <v>4</v>
      </c>
      <c r="I1517">
        <v>0</v>
      </c>
      <c r="J1517">
        <v>0</v>
      </c>
      <c r="K1517">
        <v>4</v>
      </c>
      <c r="L1517">
        <v>4</v>
      </c>
      <c r="M1517">
        <v>1</v>
      </c>
      <c r="N1517">
        <v>2</v>
      </c>
      <c r="O1517">
        <v>1</v>
      </c>
      <c r="P1517">
        <v>98</v>
      </c>
      <c r="Q1517">
        <v>5</v>
      </c>
      <c r="R1517">
        <v>20</v>
      </c>
      <c r="S1517">
        <v>1.5</v>
      </c>
      <c r="T1517">
        <v>1.7</v>
      </c>
      <c r="U1517">
        <v>1</v>
      </c>
      <c r="V1517">
        <v>12.75</v>
      </c>
      <c r="W1517">
        <v>1</v>
      </c>
      <c r="X1517">
        <v>56.566650270536158</v>
      </c>
      <c r="Y1517">
        <v>24.66091245376079</v>
      </c>
      <c r="Z1517">
        <v>36.627906976744185</v>
      </c>
    </row>
    <row r="1518" spans="1:26" x14ac:dyDescent="0.35">
      <c r="A1518" t="s">
        <v>1834</v>
      </c>
      <c r="B1518" t="s">
        <v>1849</v>
      </c>
      <c r="C1518" t="s">
        <v>1848</v>
      </c>
      <c r="D1518">
        <v>2</v>
      </c>
      <c r="E1518">
        <v>5</v>
      </c>
      <c r="F1518">
        <v>1</v>
      </c>
      <c r="G1518">
        <v>3</v>
      </c>
      <c r="H1518">
        <v>4</v>
      </c>
      <c r="I1518">
        <v>0</v>
      </c>
      <c r="J1518">
        <v>0</v>
      </c>
      <c r="K1518">
        <v>4</v>
      </c>
      <c r="L1518">
        <v>4</v>
      </c>
      <c r="M1518">
        <v>0.1</v>
      </c>
      <c r="N1518">
        <v>1</v>
      </c>
      <c r="O1518">
        <v>1</v>
      </c>
      <c r="P1518">
        <v>95</v>
      </c>
      <c r="Q1518">
        <v>5</v>
      </c>
      <c r="R1518">
        <v>15</v>
      </c>
      <c r="S1518">
        <v>1.5</v>
      </c>
      <c r="T1518">
        <v>1.3</v>
      </c>
      <c r="U1518">
        <v>50</v>
      </c>
      <c r="V1518">
        <v>9.75</v>
      </c>
      <c r="W1518">
        <v>1</v>
      </c>
      <c r="X1518">
        <v>54.107230693556325</v>
      </c>
      <c r="Y1518">
        <v>24.66091245376079</v>
      </c>
      <c r="Z1518">
        <v>29.651162790697676</v>
      </c>
    </row>
    <row r="1519" spans="1:26" x14ac:dyDescent="0.35">
      <c r="A1519" t="s">
        <v>1834</v>
      </c>
      <c r="B1519" t="s">
        <v>1850</v>
      </c>
      <c r="C1519" t="s">
        <v>1848</v>
      </c>
      <c r="D1519">
        <v>2</v>
      </c>
      <c r="E1519">
        <v>5</v>
      </c>
      <c r="F1519">
        <v>1</v>
      </c>
      <c r="G1519">
        <v>3</v>
      </c>
      <c r="H1519">
        <v>4</v>
      </c>
      <c r="I1519">
        <v>0</v>
      </c>
      <c r="J1519">
        <v>0</v>
      </c>
      <c r="K1519">
        <v>4</v>
      </c>
      <c r="L1519">
        <v>2</v>
      </c>
      <c r="M1519">
        <v>0</v>
      </c>
      <c r="N1519">
        <v>1</v>
      </c>
      <c r="O1519">
        <v>1</v>
      </c>
      <c r="P1519">
        <v>80</v>
      </c>
      <c r="Q1519">
        <v>5</v>
      </c>
      <c r="R1519">
        <v>90</v>
      </c>
      <c r="S1519">
        <v>1.5</v>
      </c>
      <c r="T1519">
        <v>1.3</v>
      </c>
      <c r="U1519">
        <v>0.1</v>
      </c>
      <c r="V1519">
        <v>9.75</v>
      </c>
      <c r="W1519">
        <v>1</v>
      </c>
      <c r="X1519">
        <v>49.188391539596658</v>
      </c>
      <c r="Y1519">
        <v>24.66091245376079</v>
      </c>
      <c r="Z1519">
        <v>29.651162790697676</v>
      </c>
    </row>
    <row r="1520" spans="1:26" x14ac:dyDescent="0.35">
      <c r="A1520" t="s">
        <v>1834</v>
      </c>
      <c r="B1520" t="s">
        <v>1851</v>
      </c>
      <c r="C1520" t="s">
        <v>1848</v>
      </c>
      <c r="D1520">
        <v>2</v>
      </c>
      <c r="E1520">
        <v>3</v>
      </c>
      <c r="F1520">
        <v>3.33</v>
      </c>
      <c r="G1520">
        <v>3</v>
      </c>
      <c r="H1520">
        <v>4</v>
      </c>
      <c r="I1520">
        <v>0</v>
      </c>
      <c r="J1520">
        <v>0</v>
      </c>
      <c r="K1520">
        <v>4</v>
      </c>
      <c r="L1520">
        <v>4</v>
      </c>
      <c r="M1520">
        <v>1</v>
      </c>
      <c r="N1520">
        <v>2</v>
      </c>
      <c r="O1520">
        <v>1</v>
      </c>
      <c r="P1520">
        <v>80</v>
      </c>
      <c r="Q1520">
        <v>5</v>
      </c>
      <c r="R1520">
        <v>10</v>
      </c>
      <c r="S1520">
        <v>1.5</v>
      </c>
      <c r="T1520">
        <v>1.3</v>
      </c>
      <c r="U1520">
        <v>50</v>
      </c>
      <c r="V1520">
        <v>9.75</v>
      </c>
      <c r="W1520">
        <v>1</v>
      </c>
      <c r="X1520">
        <v>62.297097884899166</v>
      </c>
      <c r="Y1520">
        <v>29.44923962186601</v>
      </c>
      <c r="Z1520">
        <v>29.651162790697676</v>
      </c>
    </row>
    <row r="1521" spans="1:26" x14ac:dyDescent="0.35">
      <c r="A1521" t="s">
        <v>1834</v>
      </c>
      <c r="B1521" t="s">
        <v>1852</v>
      </c>
      <c r="C1521" t="s">
        <v>1848</v>
      </c>
      <c r="D1521">
        <v>3</v>
      </c>
      <c r="E1521">
        <v>3</v>
      </c>
      <c r="F1521">
        <v>3.33</v>
      </c>
      <c r="G1521">
        <v>3</v>
      </c>
      <c r="H1521">
        <v>4</v>
      </c>
      <c r="I1521">
        <v>0</v>
      </c>
      <c r="J1521">
        <v>0</v>
      </c>
      <c r="K1521">
        <v>4</v>
      </c>
      <c r="L1521">
        <v>4</v>
      </c>
      <c r="M1521">
        <v>3</v>
      </c>
      <c r="N1521">
        <v>2</v>
      </c>
      <c r="O1521">
        <v>1</v>
      </c>
      <c r="P1521">
        <v>75</v>
      </c>
      <c r="Q1521">
        <v>4</v>
      </c>
      <c r="R1521">
        <v>15</v>
      </c>
      <c r="S1521">
        <v>1.5</v>
      </c>
      <c r="T1521">
        <v>1.3</v>
      </c>
      <c r="U1521">
        <v>70</v>
      </c>
      <c r="V1521">
        <v>7.8000000000000007</v>
      </c>
      <c r="W1521">
        <v>1</v>
      </c>
      <c r="X1521">
        <v>59.837678307919333</v>
      </c>
      <c r="Y1521">
        <v>27.394163584052613</v>
      </c>
      <c r="Z1521">
        <v>27.441860465116278</v>
      </c>
    </row>
    <row r="1522" spans="1:26" x14ac:dyDescent="0.35">
      <c r="A1522" t="s">
        <v>1834</v>
      </c>
      <c r="B1522" t="s">
        <v>1853</v>
      </c>
      <c r="C1522" t="s">
        <v>1854</v>
      </c>
      <c r="D1522">
        <v>4</v>
      </c>
      <c r="E1522">
        <v>5</v>
      </c>
      <c r="F1522">
        <v>1</v>
      </c>
      <c r="G1522">
        <v>4</v>
      </c>
      <c r="H1522">
        <v>4</v>
      </c>
      <c r="I1522">
        <v>0</v>
      </c>
      <c r="J1522">
        <v>0</v>
      </c>
      <c r="K1522">
        <v>4</v>
      </c>
      <c r="L1522">
        <v>4</v>
      </c>
      <c r="M1522">
        <v>0.1</v>
      </c>
      <c r="N1522">
        <v>1</v>
      </c>
      <c r="O1522">
        <v>1</v>
      </c>
      <c r="P1522">
        <v>90</v>
      </c>
      <c r="Q1522">
        <v>5</v>
      </c>
      <c r="R1522">
        <v>10</v>
      </c>
      <c r="S1522">
        <v>1</v>
      </c>
      <c r="T1522">
        <v>1.7</v>
      </c>
      <c r="U1522">
        <v>1</v>
      </c>
      <c r="V1522">
        <v>8.5</v>
      </c>
      <c r="W1522">
        <v>1</v>
      </c>
      <c r="X1522">
        <v>56.566650270536158</v>
      </c>
      <c r="Y1522">
        <v>24.66091245376079</v>
      </c>
      <c r="Z1522">
        <v>31.395348837209301</v>
      </c>
    </row>
    <row r="1523" spans="1:26" x14ac:dyDescent="0.35">
      <c r="A1523" t="s">
        <v>1834</v>
      </c>
      <c r="B1523" t="s">
        <v>1855</v>
      </c>
      <c r="C1523" t="s">
        <v>1854</v>
      </c>
      <c r="D1523">
        <v>1</v>
      </c>
      <c r="E1523">
        <v>3</v>
      </c>
      <c r="F1523">
        <v>3.33</v>
      </c>
      <c r="G1523">
        <v>4</v>
      </c>
      <c r="H1523">
        <v>4</v>
      </c>
      <c r="I1523">
        <v>0</v>
      </c>
      <c r="J1523">
        <v>0</v>
      </c>
      <c r="K1523">
        <v>4</v>
      </c>
      <c r="L1523">
        <v>4</v>
      </c>
      <c r="M1523">
        <v>3</v>
      </c>
      <c r="N1523">
        <v>2</v>
      </c>
      <c r="O1523">
        <v>2</v>
      </c>
      <c r="P1523">
        <v>60</v>
      </c>
      <c r="Q1523">
        <v>4</v>
      </c>
      <c r="R1523">
        <v>5</v>
      </c>
      <c r="S1523">
        <v>1</v>
      </c>
      <c r="T1523">
        <v>1.7</v>
      </c>
      <c r="U1523">
        <v>40</v>
      </c>
      <c r="V1523">
        <v>6.8</v>
      </c>
      <c r="W1523">
        <v>1</v>
      </c>
      <c r="X1523">
        <v>62.297097884899166</v>
      </c>
      <c r="Y1523">
        <v>29.44923962186601</v>
      </c>
      <c r="Z1523">
        <v>22.790697674418606</v>
      </c>
    </row>
    <row r="1524" spans="1:26" x14ac:dyDescent="0.35">
      <c r="A1524" t="s">
        <v>1834</v>
      </c>
      <c r="B1524" t="s">
        <v>1856</v>
      </c>
      <c r="C1524" t="s">
        <v>1854</v>
      </c>
      <c r="D1524">
        <v>1</v>
      </c>
      <c r="E1524">
        <v>3</v>
      </c>
      <c r="F1524">
        <v>3.33</v>
      </c>
      <c r="G1524">
        <v>4</v>
      </c>
      <c r="H1524">
        <v>4</v>
      </c>
      <c r="I1524">
        <v>0</v>
      </c>
      <c r="J1524">
        <v>0</v>
      </c>
      <c r="K1524">
        <v>4</v>
      </c>
      <c r="L1524">
        <v>4</v>
      </c>
      <c r="M1524">
        <v>3</v>
      </c>
      <c r="N1524">
        <v>2</v>
      </c>
      <c r="O1524">
        <v>2</v>
      </c>
      <c r="P1524">
        <v>20</v>
      </c>
      <c r="Q1524">
        <v>2</v>
      </c>
      <c r="R1524">
        <v>5</v>
      </c>
      <c r="S1524">
        <v>1.5</v>
      </c>
      <c r="T1524">
        <v>1.3</v>
      </c>
      <c r="U1524">
        <v>50</v>
      </c>
      <c r="V1524">
        <v>3.9000000000000004</v>
      </c>
      <c r="W1524">
        <v>1</v>
      </c>
      <c r="X1524">
        <v>57.3782587309395</v>
      </c>
      <c r="Y1524">
        <v>25.339087546239213</v>
      </c>
      <c r="Z1524">
        <v>16.046511627906977</v>
      </c>
    </row>
    <row r="1525" spans="1:26" x14ac:dyDescent="0.35">
      <c r="A1525" t="s">
        <v>1834</v>
      </c>
      <c r="B1525" t="s">
        <v>1857</v>
      </c>
      <c r="C1525" t="s">
        <v>1854</v>
      </c>
      <c r="D1525">
        <v>1</v>
      </c>
      <c r="E1525">
        <v>3</v>
      </c>
      <c r="F1525">
        <v>3.33</v>
      </c>
      <c r="G1525">
        <v>4</v>
      </c>
      <c r="H1525">
        <v>4</v>
      </c>
      <c r="I1525">
        <v>0</v>
      </c>
      <c r="J1525">
        <v>0</v>
      </c>
      <c r="K1525">
        <v>4</v>
      </c>
      <c r="L1525">
        <v>4</v>
      </c>
      <c r="M1525">
        <v>3</v>
      </c>
      <c r="N1525">
        <v>2</v>
      </c>
      <c r="O1525">
        <v>2</v>
      </c>
      <c r="P1525">
        <v>50</v>
      </c>
      <c r="Q1525">
        <v>3</v>
      </c>
      <c r="R1525">
        <v>10</v>
      </c>
      <c r="S1525">
        <v>1.5</v>
      </c>
      <c r="T1525">
        <v>1.7</v>
      </c>
      <c r="U1525">
        <v>60</v>
      </c>
      <c r="V1525">
        <v>7.6499999999999995</v>
      </c>
      <c r="W1525">
        <v>1</v>
      </c>
      <c r="X1525">
        <v>59.837678307919333</v>
      </c>
      <c r="Y1525">
        <v>27.394163584052613</v>
      </c>
      <c r="Z1525">
        <v>24.767441860465112</v>
      </c>
    </row>
    <row r="1526" spans="1:26" x14ac:dyDescent="0.35">
      <c r="A1526" t="s">
        <v>1834</v>
      </c>
      <c r="B1526" t="s">
        <v>1858</v>
      </c>
      <c r="C1526" t="s">
        <v>1854</v>
      </c>
      <c r="D1526">
        <v>2</v>
      </c>
      <c r="E1526">
        <v>5</v>
      </c>
      <c r="F1526">
        <v>1</v>
      </c>
      <c r="G1526">
        <v>4</v>
      </c>
      <c r="H1526">
        <v>3</v>
      </c>
      <c r="I1526">
        <v>0</v>
      </c>
      <c r="J1526">
        <v>0</v>
      </c>
      <c r="K1526">
        <v>4</v>
      </c>
      <c r="L1526">
        <v>4</v>
      </c>
      <c r="M1526">
        <v>1</v>
      </c>
      <c r="N1526">
        <v>2</v>
      </c>
      <c r="O1526">
        <v>1</v>
      </c>
      <c r="P1526">
        <v>70</v>
      </c>
      <c r="Q1526">
        <v>4</v>
      </c>
      <c r="R1526">
        <v>10</v>
      </c>
      <c r="S1526">
        <v>1</v>
      </c>
      <c r="T1526">
        <v>1.7</v>
      </c>
      <c r="U1526">
        <v>55</v>
      </c>
      <c r="V1526">
        <v>6.8</v>
      </c>
      <c r="W1526">
        <v>1</v>
      </c>
      <c r="X1526">
        <v>54.107230693556325</v>
      </c>
      <c r="Y1526">
        <v>20.550760378133994</v>
      </c>
      <c r="Z1526">
        <v>22.790697674418606</v>
      </c>
    </row>
    <row r="1527" spans="1:26" x14ac:dyDescent="0.35">
      <c r="A1527" t="s">
        <v>1834</v>
      </c>
      <c r="B1527" t="s">
        <v>1859</v>
      </c>
      <c r="C1527" t="s">
        <v>1860</v>
      </c>
      <c r="D1527">
        <v>2</v>
      </c>
      <c r="E1527">
        <v>5</v>
      </c>
      <c r="F1527">
        <v>1</v>
      </c>
      <c r="G1527">
        <v>4</v>
      </c>
      <c r="H1527">
        <v>4</v>
      </c>
      <c r="I1527">
        <v>0</v>
      </c>
      <c r="J1527">
        <v>0</v>
      </c>
      <c r="K1527">
        <v>4</v>
      </c>
      <c r="L1527">
        <v>4</v>
      </c>
      <c r="M1527">
        <v>0.1</v>
      </c>
      <c r="N1527">
        <v>1</v>
      </c>
      <c r="O1527">
        <v>1</v>
      </c>
      <c r="P1527">
        <v>90</v>
      </c>
      <c r="Q1527">
        <v>5</v>
      </c>
      <c r="R1527">
        <v>15</v>
      </c>
      <c r="S1527">
        <v>1.5</v>
      </c>
      <c r="T1527">
        <v>1.3</v>
      </c>
      <c r="U1527">
        <v>50</v>
      </c>
      <c r="V1527">
        <v>9.75</v>
      </c>
      <c r="W1527">
        <v>1</v>
      </c>
      <c r="X1527">
        <v>56.566650270536158</v>
      </c>
      <c r="Y1527">
        <v>24.66091245376079</v>
      </c>
      <c r="Z1527">
        <v>29.651162790697676</v>
      </c>
    </row>
    <row r="1528" spans="1:26" x14ac:dyDescent="0.35">
      <c r="A1528" t="s">
        <v>1834</v>
      </c>
      <c r="B1528" t="s">
        <v>1861</v>
      </c>
      <c r="C1528" t="s">
        <v>1860</v>
      </c>
      <c r="D1528">
        <v>3</v>
      </c>
      <c r="E1528">
        <v>5</v>
      </c>
      <c r="F1528">
        <v>1</v>
      </c>
      <c r="G1528">
        <v>4</v>
      </c>
      <c r="H1528">
        <v>4</v>
      </c>
      <c r="I1528">
        <v>0</v>
      </c>
      <c r="J1528">
        <v>0</v>
      </c>
      <c r="K1528">
        <v>4</v>
      </c>
      <c r="L1528">
        <v>4</v>
      </c>
      <c r="M1528">
        <v>0.1</v>
      </c>
      <c r="N1528">
        <v>1</v>
      </c>
      <c r="O1528">
        <v>1</v>
      </c>
      <c r="P1528">
        <v>95</v>
      </c>
      <c r="Q1528">
        <v>5</v>
      </c>
      <c r="R1528">
        <v>25</v>
      </c>
      <c r="S1528">
        <v>1.5</v>
      </c>
      <c r="T1528">
        <v>1.7</v>
      </c>
      <c r="U1528">
        <v>20</v>
      </c>
      <c r="V1528">
        <v>12.75</v>
      </c>
      <c r="W1528">
        <v>1</v>
      </c>
      <c r="X1528">
        <v>56.566650270536158</v>
      </c>
      <c r="Y1528">
        <v>24.66091245376079</v>
      </c>
      <c r="Z1528">
        <v>38.953488372093027</v>
      </c>
    </row>
    <row r="1529" spans="1:26" x14ac:dyDescent="0.35">
      <c r="A1529" t="s">
        <v>1834</v>
      </c>
      <c r="B1529" t="s">
        <v>1862</v>
      </c>
      <c r="C1529" t="s">
        <v>1860</v>
      </c>
      <c r="D1529">
        <v>2</v>
      </c>
      <c r="E1529">
        <v>3</v>
      </c>
      <c r="F1529">
        <v>3.33</v>
      </c>
      <c r="G1529">
        <v>4</v>
      </c>
      <c r="H1529">
        <v>4</v>
      </c>
      <c r="I1529">
        <v>0</v>
      </c>
      <c r="J1529">
        <v>0</v>
      </c>
      <c r="K1529">
        <v>4</v>
      </c>
      <c r="L1529">
        <v>4</v>
      </c>
      <c r="M1529">
        <v>2</v>
      </c>
      <c r="N1529">
        <v>2</v>
      </c>
      <c r="O1529">
        <v>1</v>
      </c>
      <c r="P1529">
        <v>95</v>
      </c>
      <c r="Q1529">
        <v>5</v>
      </c>
      <c r="R1529">
        <v>10</v>
      </c>
      <c r="S1529">
        <v>1.5</v>
      </c>
      <c r="T1529">
        <v>1.3</v>
      </c>
      <c r="U1529">
        <v>10</v>
      </c>
      <c r="V1529">
        <v>9.75</v>
      </c>
      <c r="W1529">
        <v>1</v>
      </c>
      <c r="X1529">
        <v>64.756517461879</v>
      </c>
      <c r="Y1529">
        <v>29.44923962186601</v>
      </c>
      <c r="Z1529">
        <v>29.651162790697676</v>
      </c>
    </row>
    <row r="1530" spans="1:26" x14ac:dyDescent="0.35">
      <c r="A1530" t="s">
        <v>1834</v>
      </c>
      <c r="B1530" t="s">
        <v>1863</v>
      </c>
      <c r="C1530" t="s">
        <v>1860</v>
      </c>
      <c r="D1530">
        <v>2</v>
      </c>
      <c r="E1530">
        <v>3</v>
      </c>
      <c r="F1530">
        <v>3.33</v>
      </c>
      <c r="G1530">
        <v>4</v>
      </c>
      <c r="H1530">
        <v>4</v>
      </c>
      <c r="I1530">
        <v>0</v>
      </c>
      <c r="J1530">
        <v>0</v>
      </c>
      <c r="K1530">
        <v>4</v>
      </c>
      <c r="L1530">
        <v>4</v>
      </c>
      <c r="M1530">
        <v>8</v>
      </c>
      <c r="N1530">
        <v>2</v>
      </c>
      <c r="O1530">
        <v>2</v>
      </c>
      <c r="P1530">
        <v>55</v>
      </c>
      <c r="Q1530">
        <v>4</v>
      </c>
      <c r="R1530">
        <v>5</v>
      </c>
      <c r="S1530">
        <v>1.5</v>
      </c>
      <c r="T1530">
        <v>1</v>
      </c>
      <c r="U1530">
        <v>40</v>
      </c>
      <c r="V1530">
        <v>6</v>
      </c>
      <c r="W1530">
        <v>1</v>
      </c>
      <c r="X1530">
        <v>62.297097884899166</v>
      </c>
      <c r="Y1530">
        <v>29.44923962186601</v>
      </c>
      <c r="Z1530">
        <v>23.255813953488371</v>
      </c>
    </row>
    <row r="1531" spans="1:26" x14ac:dyDescent="0.35">
      <c r="A1531" t="s">
        <v>1834</v>
      </c>
      <c r="B1531" t="s">
        <v>1864</v>
      </c>
      <c r="C1531" t="s">
        <v>1860</v>
      </c>
      <c r="D1531">
        <v>2</v>
      </c>
      <c r="E1531">
        <v>3</v>
      </c>
      <c r="F1531">
        <v>3.33</v>
      </c>
      <c r="G1531">
        <v>4</v>
      </c>
      <c r="H1531">
        <v>4</v>
      </c>
      <c r="I1531">
        <v>0</v>
      </c>
      <c r="J1531">
        <v>0</v>
      </c>
      <c r="K1531">
        <v>4</v>
      </c>
      <c r="L1531">
        <v>4</v>
      </c>
      <c r="M1531">
        <v>10</v>
      </c>
      <c r="N1531">
        <v>2</v>
      </c>
      <c r="O1531">
        <v>2</v>
      </c>
      <c r="P1531">
        <v>70</v>
      </c>
      <c r="Q1531">
        <v>4</v>
      </c>
      <c r="R1531">
        <v>5</v>
      </c>
      <c r="S1531">
        <v>1.5</v>
      </c>
      <c r="T1531">
        <v>1</v>
      </c>
      <c r="U1531">
        <v>50</v>
      </c>
      <c r="V1531">
        <v>6</v>
      </c>
      <c r="W1531">
        <v>1</v>
      </c>
      <c r="X1531">
        <v>62.297097884899166</v>
      </c>
      <c r="Y1531">
        <v>29.44923962186601</v>
      </c>
      <c r="Z1531">
        <v>23.255813953488371</v>
      </c>
    </row>
    <row r="1532" spans="1:26" x14ac:dyDescent="0.35">
      <c r="A1532" t="s">
        <v>1834</v>
      </c>
      <c r="B1532" t="s">
        <v>1865</v>
      </c>
      <c r="C1532" t="s">
        <v>1866</v>
      </c>
      <c r="D1532">
        <v>1</v>
      </c>
      <c r="E1532">
        <v>4</v>
      </c>
      <c r="F1532">
        <v>1</v>
      </c>
      <c r="G1532">
        <v>4</v>
      </c>
      <c r="H1532">
        <v>4</v>
      </c>
      <c r="I1532">
        <v>0</v>
      </c>
      <c r="J1532">
        <v>0</v>
      </c>
      <c r="K1532">
        <v>3</v>
      </c>
      <c r="L1532">
        <v>4</v>
      </c>
      <c r="M1532">
        <v>10</v>
      </c>
      <c r="N1532">
        <v>2</v>
      </c>
      <c r="O1532">
        <v>2</v>
      </c>
      <c r="P1532">
        <v>50</v>
      </c>
      <c r="Q1532">
        <v>3</v>
      </c>
      <c r="R1532">
        <v>5</v>
      </c>
      <c r="S1532">
        <v>1.5</v>
      </c>
      <c r="T1532">
        <v>1.3</v>
      </c>
      <c r="U1532">
        <v>10</v>
      </c>
      <c r="V1532">
        <v>5.8500000000000005</v>
      </c>
      <c r="W1532">
        <v>1</v>
      </c>
      <c r="X1532">
        <v>51.647811116576491</v>
      </c>
      <c r="Y1532">
        <v>22.60583641594739</v>
      </c>
      <c r="Z1532">
        <v>20.581395348837212</v>
      </c>
    </row>
    <row r="1533" spans="1:26" x14ac:dyDescent="0.35">
      <c r="A1533" t="s">
        <v>1834</v>
      </c>
      <c r="B1533" t="s">
        <v>1867</v>
      </c>
      <c r="C1533" t="s">
        <v>1866</v>
      </c>
      <c r="D1533">
        <v>3</v>
      </c>
      <c r="E1533">
        <v>3</v>
      </c>
      <c r="F1533">
        <v>3.33</v>
      </c>
      <c r="G1533">
        <v>4</v>
      </c>
      <c r="H1533">
        <v>4</v>
      </c>
      <c r="I1533">
        <v>0</v>
      </c>
      <c r="J1533">
        <v>0</v>
      </c>
      <c r="K1533">
        <v>4</v>
      </c>
      <c r="L1533">
        <v>4</v>
      </c>
      <c r="M1533">
        <v>10</v>
      </c>
      <c r="N1533">
        <v>2</v>
      </c>
      <c r="O1533">
        <v>2</v>
      </c>
      <c r="P1533">
        <v>60</v>
      </c>
      <c r="Q1533">
        <v>4</v>
      </c>
      <c r="R1533">
        <v>20</v>
      </c>
      <c r="S1533">
        <v>1.5</v>
      </c>
      <c r="T1533">
        <v>1</v>
      </c>
      <c r="U1533">
        <v>5</v>
      </c>
      <c r="V1533">
        <v>6</v>
      </c>
      <c r="W1533">
        <v>1</v>
      </c>
      <c r="X1533">
        <v>62.297097884899166</v>
      </c>
      <c r="Y1533">
        <v>29.44923962186601</v>
      </c>
      <c r="Z1533">
        <v>25.581395348837209</v>
      </c>
    </row>
    <row r="1534" spans="1:26" x14ac:dyDescent="0.35">
      <c r="A1534" t="s">
        <v>1834</v>
      </c>
      <c r="B1534" t="s">
        <v>1868</v>
      </c>
      <c r="C1534" t="s">
        <v>1866</v>
      </c>
      <c r="D1534">
        <v>3</v>
      </c>
      <c r="E1534">
        <v>3</v>
      </c>
      <c r="F1534">
        <v>3.33</v>
      </c>
      <c r="G1534">
        <v>4</v>
      </c>
      <c r="H1534">
        <v>4</v>
      </c>
      <c r="I1534">
        <v>0</v>
      </c>
      <c r="J1534">
        <v>0</v>
      </c>
      <c r="K1534">
        <v>4</v>
      </c>
      <c r="L1534">
        <v>4</v>
      </c>
      <c r="M1534">
        <v>5</v>
      </c>
      <c r="N1534">
        <v>2</v>
      </c>
      <c r="O1534">
        <v>2</v>
      </c>
      <c r="P1534">
        <v>95</v>
      </c>
      <c r="Q1534">
        <v>5</v>
      </c>
      <c r="R1534">
        <v>10</v>
      </c>
      <c r="S1534">
        <v>1.5</v>
      </c>
      <c r="T1534">
        <v>1.3</v>
      </c>
      <c r="U1534">
        <v>1</v>
      </c>
      <c r="V1534">
        <v>9.75</v>
      </c>
      <c r="W1534">
        <v>1</v>
      </c>
      <c r="X1534">
        <v>64.756517461879</v>
      </c>
      <c r="Y1534">
        <v>31.50431565967941</v>
      </c>
      <c r="Z1534">
        <v>34.302325581395351</v>
      </c>
    </row>
    <row r="1535" spans="1:26" x14ac:dyDescent="0.35">
      <c r="A1535" t="s">
        <v>1834</v>
      </c>
      <c r="B1535" t="s">
        <v>1869</v>
      </c>
      <c r="C1535" t="s">
        <v>1866</v>
      </c>
      <c r="D1535">
        <v>1</v>
      </c>
      <c r="E1535">
        <v>3</v>
      </c>
      <c r="F1535">
        <v>3.33</v>
      </c>
      <c r="G1535">
        <v>3</v>
      </c>
      <c r="H1535">
        <v>3</v>
      </c>
      <c r="I1535">
        <v>0</v>
      </c>
      <c r="J1535">
        <v>0</v>
      </c>
      <c r="K1535">
        <v>3</v>
      </c>
      <c r="L1535">
        <v>4</v>
      </c>
      <c r="M1535">
        <v>2</v>
      </c>
      <c r="N1535">
        <v>2</v>
      </c>
      <c r="O1535">
        <v>2</v>
      </c>
      <c r="P1535">
        <v>10</v>
      </c>
      <c r="Q1535">
        <v>2</v>
      </c>
      <c r="R1535">
        <v>2</v>
      </c>
      <c r="S1535">
        <v>1.5</v>
      </c>
      <c r="T1535">
        <v>1.3</v>
      </c>
      <c r="U1535">
        <v>80</v>
      </c>
      <c r="V1535">
        <v>3.9000000000000004</v>
      </c>
      <c r="W1535">
        <v>1</v>
      </c>
      <c r="X1535">
        <v>50</v>
      </c>
      <c r="Y1535">
        <v>23.284011508425813</v>
      </c>
      <c r="Z1535">
        <v>16.046511627906977</v>
      </c>
    </row>
    <row r="1536" spans="1:26" x14ac:dyDescent="0.35">
      <c r="A1536" t="s">
        <v>1834</v>
      </c>
      <c r="B1536" t="s">
        <v>1870</v>
      </c>
      <c r="C1536" t="s">
        <v>1866</v>
      </c>
      <c r="D1536">
        <v>1</v>
      </c>
      <c r="E1536">
        <v>3</v>
      </c>
      <c r="F1536">
        <v>3.33</v>
      </c>
      <c r="G1536">
        <v>3</v>
      </c>
      <c r="H1536">
        <v>3</v>
      </c>
      <c r="I1536">
        <v>0</v>
      </c>
      <c r="J1536">
        <v>0</v>
      </c>
      <c r="K1536">
        <v>3</v>
      </c>
      <c r="L1536">
        <v>4</v>
      </c>
      <c r="M1536">
        <v>4</v>
      </c>
      <c r="N1536">
        <v>2</v>
      </c>
      <c r="O1536">
        <v>2</v>
      </c>
      <c r="P1536">
        <v>55</v>
      </c>
      <c r="Q1536">
        <v>4</v>
      </c>
      <c r="R1536">
        <v>10</v>
      </c>
      <c r="S1536">
        <v>1.5</v>
      </c>
      <c r="T1536">
        <v>1.3</v>
      </c>
      <c r="U1536">
        <v>1</v>
      </c>
      <c r="V1536">
        <v>7.8000000000000007</v>
      </c>
      <c r="W1536">
        <v>1</v>
      </c>
      <c r="X1536">
        <v>54.918839153959674</v>
      </c>
      <c r="Y1536">
        <v>27.394163584052613</v>
      </c>
      <c r="Z1536">
        <v>25.11627906976744</v>
      </c>
    </row>
    <row r="1537" spans="1:26" x14ac:dyDescent="0.35">
      <c r="A1537" t="s">
        <v>1834</v>
      </c>
      <c r="B1537" t="s">
        <v>1871</v>
      </c>
      <c r="C1537" t="s">
        <v>1872</v>
      </c>
      <c r="D1537">
        <v>3</v>
      </c>
      <c r="E1537">
        <v>3</v>
      </c>
      <c r="F1537">
        <v>3.33</v>
      </c>
      <c r="G1537">
        <v>4</v>
      </c>
      <c r="H1537">
        <v>4</v>
      </c>
      <c r="I1537">
        <v>0</v>
      </c>
      <c r="J1537">
        <v>0</v>
      </c>
      <c r="K1537">
        <v>4</v>
      </c>
      <c r="L1537">
        <v>4</v>
      </c>
      <c r="M1537">
        <v>7</v>
      </c>
      <c r="N1537">
        <v>2</v>
      </c>
      <c r="O1537">
        <v>2</v>
      </c>
      <c r="P1537">
        <v>15</v>
      </c>
      <c r="Q1537">
        <v>2</v>
      </c>
      <c r="R1537">
        <v>5</v>
      </c>
      <c r="S1537">
        <v>1.5</v>
      </c>
      <c r="T1537">
        <v>1.3</v>
      </c>
      <c r="U1537">
        <v>40</v>
      </c>
      <c r="V1537">
        <v>3.9000000000000004</v>
      </c>
      <c r="W1537">
        <v>1</v>
      </c>
      <c r="X1537">
        <v>57.3782587309395</v>
      </c>
      <c r="Y1537">
        <v>25.339087546239213</v>
      </c>
      <c r="Z1537">
        <v>20.697674418604652</v>
      </c>
    </row>
    <row r="1538" spans="1:26" x14ac:dyDescent="0.35">
      <c r="A1538" t="s">
        <v>1834</v>
      </c>
      <c r="B1538" t="s">
        <v>1873</v>
      </c>
      <c r="C1538" t="s">
        <v>1872</v>
      </c>
      <c r="D1538">
        <v>3</v>
      </c>
      <c r="E1538">
        <v>5</v>
      </c>
      <c r="F1538">
        <v>1</v>
      </c>
      <c r="G1538">
        <v>4</v>
      </c>
      <c r="H1538">
        <v>3</v>
      </c>
      <c r="I1538">
        <v>0</v>
      </c>
      <c r="J1538">
        <v>0</v>
      </c>
      <c r="K1538">
        <v>4</v>
      </c>
      <c r="L1538">
        <v>4</v>
      </c>
      <c r="M1538">
        <v>5</v>
      </c>
      <c r="N1538">
        <v>2</v>
      </c>
      <c r="O1538">
        <v>1</v>
      </c>
      <c r="P1538">
        <v>80</v>
      </c>
      <c r="Q1538">
        <v>5</v>
      </c>
      <c r="R1538">
        <v>25</v>
      </c>
      <c r="S1538">
        <v>1.5</v>
      </c>
      <c r="T1538">
        <v>1.3</v>
      </c>
      <c r="U1538">
        <v>70</v>
      </c>
      <c r="V1538">
        <v>9.75</v>
      </c>
      <c r="W1538">
        <v>1</v>
      </c>
      <c r="X1538">
        <v>56.566650270536158</v>
      </c>
      <c r="Y1538">
        <v>22.60583641594739</v>
      </c>
      <c r="Z1538">
        <v>31.976744186046513</v>
      </c>
    </row>
    <row r="1539" spans="1:26" x14ac:dyDescent="0.35">
      <c r="A1539" t="s">
        <v>1834</v>
      </c>
      <c r="B1539" t="s">
        <v>1874</v>
      </c>
      <c r="C1539" t="s">
        <v>1872</v>
      </c>
      <c r="D1539">
        <v>3</v>
      </c>
      <c r="E1539">
        <v>5</v>
      </c>
      <c r="F1539">
        <v>1</v>
      </c>
      <c r="G1539">
        <v>4</v>
      </c>
      <c r="H1539">
        <v>4</v>
      </c>
      <c r="I1539">
        <v>0</v>
      </c>
      <c r="J1539">
        <v>0</v>
      </c>
      <c r="K1539">
        <v>4</v>
      </c>
      <c r="L1539">
        <v>4</v>
      </c>
      <c r="M1539">
        <v>0.1</v>
      </c>
      <c r="N1539">
        <v>1</v>
      </c>
      <c r="O1539">
        <v>1</v>
      </c>
      <c r="P1539">
        <v>95</v>
      </c>
      <c r="Q1539">
        <v>5</v>
      </c>
      <c r="R1539">
        <v>35</v>
      </c>
      <c r="S1539">
        <v>1.5</v>
      </c>
      <c r="T1539">
        <v>1.3</v>
      </c>
      <c r="U1539">
        <v>80</v>
      </c>
      <c r="V1539">
        <v>9.75</v>
      </c>
      <c r="W1539">
        <v>1</v>
      </c>
      <c r="X1539">
        <v>56.566650270536158</v>
      </c>
      <c r="Y1539">
        <v>24.66091245376079</v>
      </c>
      <c r="Z1539">
        <v>31.976744186046513</v>
      </c>
    </row>
    <row r="1540" spans="1:26" x14ac:dyDescent="0.35">
      <c r="A1540" t="s">
        <v>1834</v>
      </c>
      <c r="B1540" t="s">
        <v>1875</v>
      </c>
      <c r="C1540" t="s">
        <v>1872</v>
      </c>
      <c r="D1540">
        <v>2</v>
      </c>
      <c r="E1540">
        <v>5</v>
      </c>
      <c r="F1540">
        <v>1</v>
      </c>
      <c r="G1540">
        <v>4</v>
      </c>
      <c r="H1540">
        <v>4</v>
      </c>
      <c r="I1540">
        <v>0</v>
      </c>
      <c r="J1540">
        <v>0</v>
      </c>
      <c r="K1540">
        <v>4</v>
      </c>
      <c r="L1540">
        <v>4</v>
      </c>
      <c r="M1540">
        <v>5</v>
      </c>
      <c r="N1540">
        <v>2</v>
      </c>
      <c r="O1540">
        <v>1</v>
      </c>
      <c r="P1540">
        <v>60</v>
      </c>
      <c r="Q1540">
        <v>4</v>
      </c>
      <c r="R1540">
        <v>15</v>
      </c>
      <c r="S1540">
        <v>1.5</v>
      </c>
      <c r="T1540">
        <v>1.3</v>
      </c>
      <c r="U1540">
        <v>40</v>
      </c>
      <c r="V1540">
        <v>7.8000000000000007</v>
      </c>
      <c r="W1540">
        <v>1</v>
      </c>
      <c r="X1540">
        <v>56.566650270536158</v>
      </c>
      <c r="Y1540">
        <v>22.60583641594739</v>
      </c>
      <c r="Z1540">
        <v>25.11627906976744</v>
      </c>
    </row>
    <row r="1541" spans="1:26" x14ac:dyDescent="0.35">
      <c r="A1541" t="s">
        <v>1834</v>
      </c>
      <c r="B1541" t="s">
        <v>1876</v>
      </c>
      <c r="C1541" t="s">
        <v>1872</v>
      </c>
      <c r="D1541">
        <v>3</v>
      </c>
      <c r="E1541">
        <v>5</v>
      </c>
      <c r="F1541">
        <v>1</v>
      </c>
      <c r="G1541">
        <v>4</v>
      </c>
      <c r="H1541">
        <v>3</v>
      </c>
      <c r="I1541">
        <v>0</v>
      </c>
      <c r="J1541">
        <v>0</v>
      </c>
      <c r="K1541">
        <v>4</v>
      </c>
      <c r="L1541">
        <v>4</v>
      </c>
      <c r="M1541">
        <v>1</v>
      </c>
      <c r="N1541">
        <v>2</v>
      </c>
      <c r="O1541">
        <v>1</v>
      </c>
      <c r="P1541">
        <v>50</v>
      </c>
      <c r="Q1541">
        <v>3</v>
      </c>
      <c r="R1541">
        <v>20</v>
      </c>
      <c r="S1541">
        <v>1.5</v>
      </c>
      <c r="T1541">
        <v>1.3</v>
      </c>
      <c r="U1541">
        <v>90</v>
      </c>
      <c r="V1541">
        <v>5.8500000000000005</v>
      </c>
      <c r="W1541">
        <v>1</v>
      </c>
      <c r="X1541">
        <v>51.647811116576491</v>
      </c>
      <c r="Y1541">
        <v>18.495684340320594</v>
      </c>
      <c r="Z1541">
        <v>22.90697674418605</v>
      </c>
    </row>
    <row r="1542" spans="1:26" x14ac:dyDescent="0.35">
      <c r="A1542" t="s">
        <v>1834</v>
      </c>
      <c r="B1542" t="s">
        <v>1877</v>
      </c>
      <c r="C1542" t="s">
        <v>1878</v>
      </c>
      <c r="D1542">
        <v>3</v>
      </c>
      <c r="E1542">
        <v>5</v>
      </c>
      <c r="F1542">
        <v>1</v>
      </c>
      <c r="G1542">
        <v>4</v>
      </c>
      <c r="H1542">
        <v>4</v>
      </c>
      <c r="I1542">
        <v>0</v>
      </c>
      <c r="J1542">
        <v>0</v>
      </c>
      <c r="K1542">
        <v>4</v>
      </c>
      <c r="L1542">
        <v>4</v>
      </c>
      <c r="M1542">
        <v>0</v>
      </c>
      <c r="N1542">
        <v>1</v>
      </c>
      <c r="O1542">
        <v>1</v>
      </c>
      <c r="P1542">
        <v>85</v>
      </c>
      <c r="Q1542">
        <v>5</v>
      </c>
      <c r="R1542">
        <v>30</v>
      </c>
      <c r="S1542">
        <v>1.5</v>
      </c>
      <c r="T1542">
        <v>1.3</v>
      </c>
      <c r="U1542">
        <v>70</v>
      </c>
      <c r="V1542">
        <v>9.75</v>
      </c>
      <c r="W1542">
        <v>1</v>
      </c>
      <c r="X1542">
        <v>56.566650270536158</v>
      </c>
      <c r="Y1542">
        <v>24.66091245376079</v>
      </c>
      <c r="Z1542">
        <v>31.976744186046513</v>
      </c>
    </row>
    <row r="1543" spans="1:26" x14ac:dyDescent="0.35">
      <c r="A1543" t="s">
        <v>1834</v>
      </c>
      <c r="B1543" t="s">
        <v>1879</v>
      </c>
      <c r="C1543" t="s">
        <v>1878</v>
      </c>
      <c r="D1543">
        <v>2</v>
      </c>
      <c r="E1543">
        <v>5</v>
      </c>
      <c r="F1543">
        <v>1</v>
      </c>
      <c r="G1543">
        <v>4</v>
      </c>
      <c r="H1543">
        <v>4</v>
      </c>
      <c r="I1543">
        <v>0</v>
      </c>
      <c r="J1543">
        <v>0</v>
      </c>
      <c r="K1543">
        <v>4</v>
      </c>
      <c r="L1543">
        <v>4</v>
      </c>
      <c r="M1543">
        <v>0</v>
      </c>
      <c r="N1543">
        <v>1</v>
      </c>
      <c r="O1543">
        <v>1</v>
      </c>
      <c r="P1543">
        <v>70</v>
      </c>
      <c r="Q1543">
        <v>4</v>
      </c>
      <c r="R1543">
        <v>10</v>
      </c>
      <c r="S1543">
        <v>1.5</v>
      </c>
      <c r="T1543">
        <v>1.3</v>
      </c>
      <c r="U1543">
        <v>70</v>
      </c>
      <c r="V1543">
        <v>7.8000000000000007</v>
      </c>
      <c r="W1543">
        <v>1</v>
      </c>
      <c r="X1543">
        <v>54.107230693556325</v>
      </c>
      <c r="Y1543">
        <v>22.60583641594739</v>
      </c>
      <c r="Z1543">
        <v>25.11627906976744</v>
      </c>
    </row>
    <row r="1544" spans="1:26" x14ac:dyDescent="0.35">
      <c r="A1544" t="s">
        <v>1834</v>
      </c>
      <c r="B1544" t="s">
        <v>1880</v>
      </c>
      <c r="C1544" t="s">
        <v>1878</v>
      </c>
      <c r="D1544">
        <v>3</v>
      </c>
      <c r="E1544">
        <v>5</v>
      </c>
      <c r="F1544">
        <v>1</v>
      </c>
      <c r="G1544">
        <v>4</v>
      </c>
      <c r="H1544">
        <v>4</v>
      </c>
      <c r="I1544">
        <v>0</v>
      </c>
      <c r="J1544">
        <v>0</v>
      </c>
      <c r="K1544">
        <v>4</v>
      </c>
      <c r="L1544">
        <v>4</v>
      </c>
      <c r="M1544">
        <v>0.1</v>
      </c>
      <c r="N1544">
        <v>1</v>
      </c>
      <c r="O1544">
        <v>1</v>
      </c>
      <c r="P1544">
        <v>80</v>
      </c>
      <c r="Q1544">
        <v>5</v>
      </c>
      <c r="R1544">
        <v>25</v>
      </c>
      <c r="S1544">
        <v>1.5</v>
      </c>
      <c r="T1544">
        <v>1.3</v>
      </c>
      <c r="U1544">
        <v>60</v>
      </c>
      <c r="V1544">
        <v>9.75</v>
      </c>
      <c r="W1544">
        <v>1</v>
      </c>
      <c r="X1544">
        <v>56.566650270536158</v>
      </c>
      <c r="Y1544">
        <v>24.66091245376079</v>
      </c>
      <c r="Z1544">
        <v>31.976744186046513</v>
      </c>
    </row>
    <row r="1545" spans="1:26" x14ac:dyDescent="0.35">
      <c r="A1545" t="s">
        <v>1834</v>
      </c>
      <c r="B1545" t="s">
        <v>1881</v>
      </c>
      <c r="C1545" t="s">
        <v>1878</v>
      </c>
      <c r="D1545">
        <v>3</v>
      </c>
      <c r="E1545">
        <v>3</v>
      </c>
      <c r="F1545">
        <v>3.33</v>
      </c>
      <c r="G1545">
        <v>4</v>
      </c>
      <c r="H1545">
        <v>4</v>
      </c>
      <c r="I1545">
        <v>0</v>
      </c>
      <c r="J1545">
        <v>0</v>
      </c>
      <c r="K1545">
        <v>4</v>
      </c>
      <c r="L1545">
        <v>4</v>
      </c>
      <c r="M1545">
        <v>0.1</v>
      </c>
      <c r="N1545">
        <v>1</v>
      </c>
      <c r="O1545">
        <v>1</v>
      </c>
      <c r="P1545">
        <v>45</v>
      </c>
      <c r="Q1545">
        <v>3</v>
      </c>
      <c r="R1545">
        <v>5</v>
      </c>
      <c r="S1545">
        <v>1.5</v>
      </c>
      <c r="T1545">
        <v>1.3</v>
      </c>
      <c r="U1545">
        <v>40</v>
      </c>
      <c r="V1545">
        <v>5.8500000000000005</v>
      </c>
      <c r="W1545">
        <v>1</v>
      </c>
      <c r="X1545">
        <v>57.3782587309395</v>
      </c>
      <c r="Y1545">
        <v>25.339087546239213</v>
      </c>
      <c r="Z1545">
        <v>22.90697674418605</v>
      </c>
    </row>
    <row r="1546" spans="1:26" x14ac:dyDescent="0.35">
      <c r="A1546" t="s">
        <v>1834</v>
      </c>
      <c r="B1546" t="s">
        <v>1882</v>
      </c>
      <c r="C1546" t="s">
        <v>1878</v>
      </c>
      <c r="D1546">
        <v>3</v>
      </c>
      <c r="E1546">
        <v>3</v>
      </c>
      <c r="F1546">
        <v>3.33</v>
      </c>
      <c r="G1546">
        <v>4</v>
      </c>
      <c r="H1546">
        <v>4</v>
      </c>
      <c r="I1546">
        <v>0</v>
      </c>
      <c r="J1546">
        <v>0</v>
      </c>
      <c r="K1546">
        <v>4</v>
      </c>
      <c r="L1546">
        <v>4</v>
      </c>
      <c r="M1546">
        <v>3</v>
      </c>
      <c r="N1546">
        <v>2</v>
      </c>
      <c r="O1546">
        <v>4</v>
      </c>
      <c r="P1546">
        <v>85</v>
      </c>
      <c r="Q1546">
        <v>5</v>
      </c>
      <c r="R1546">
        <v>25</v>
      </c>
      <c r="S1546">
        <v>1.5</v>
      </c>
      <c r="T1546">
        <v>1.3</v>
      </c>
      <c r="U1546">
        <v>40</v>
      </c>
      <c r="V1546">
        <v>9.75</v>
      </c>
      <c r="W1546">
        <v>1</v>
      </c>
      <c r="X1546">
        <v>64.756517461879</v>
      </c>
      <c r="Y1546">
        <v>35.614467735306206</v>
      </c>
      <c r="Z1546">
        <v>38.953488372093027</v>
      </c>
    </row>
    <row r="1547" spans="1:26" x14ac:dyDescent="0.35">
      <c r="A1547" t="s">
        <v>1834</v>
      </c>
      <c r="B1547" t="s">
        <v>1883</v>
      </c>
      <c r="C1547" t="s">
        <v>1884</v>
      </c>
      <c r="D1547">
        <v>3</v>
      </c>
      <c r="E1547">
        <v>3</v>
      </c>
      <c r="F1547">
        <v>3.33</v>
      </c>
      <c r="G1547">
        <v>3</v>
      </c>
      <c r="H1547">
        <v>4</v>
      </c>
      <c r="I1547">
        <v>1</v>
      </c>
      <c r="J1547">
        <v>2</v>
      </c>
      <c r="K1547">
        <v>4</v>
      </c>
      <c r="L1547">
        <v>4</v>
      </c>
      <c r="M1547">
        <v>2</v>
      </c>
      <c r="N1547">
        <v>2</v>
      </c>
      <c r="O1547">
        <v>1</v>
      </c>
      <c r="P1547">
        <v>65</v>
      </c>
      <c r="Q1547">
        <v>4</v>
      </c>
      <c r="R1547">
        <v>7</v>
      </c>
      <c r="S1547">
        <v>1.5</v>
      </c>
      <c r="T1547">
        <v>1.3</v>
      </c>
      <c r="U1547">
        <v>2</v>
      </c>
      <c r="V1547">
        <v>7.8000000000000007</v>
      </c>
      <c r="W1547">
        <v>1</v>
      </c>
      <c r="X1547">
        <v>64.756517461879</v>
      </c>
      <c r="Y1547">
        <v>27.394163584052613</v>
      </c>
      <c r="Z1547">
        <v>32.093023255813954</v>
      </c>
    </row>
    <row r="1548" spans="1:26" x14ac:dyDescent="0.35">
      <c r="A1548" t="s">
        <v>1834</v>
      </c>
      <c r="B1548" t="s">
        <v>1885</v>
      </c>
      <c r="C1548" t="s">
        <v>1884</v>
      </c>
      <c r="D1548">
        <v>2</v>
      </c>
      <c r="E1548">
        <v>3</v>
      </c>
      <c r="F1548">
        <v>3.33</v>
      </c>
      <c r="G1548">
        <v>3</v>
      </c>
      <c r="H1548">
        <v>4</v>
      </c>
      <c r="I1548">
        <v>0</v>
      </c>
      <c r="J1548">
        <v>0</v>
      </c>
      <c r="K1548">
        <v>4</v>
      </c>
      <c r="L1548">
        <v>3</v>
      </c>
      <c r="M1548">
        <v>20</v>
      </c>
      <c r="N1548">
        <v>3</v>
      </c>
      <c r="O1548">
        <v>2</v>
      </c>
      <c r="P1548">
        <v>60</v>
      </c>
      <c r="Q1548">
        <v>4</v>
      </c>
      <c r="R1548">
        <v>25</v>
      </c>
      <c r="S1548">
        <v>1.5</v>
      </c>
      <c r="T1548">
        <v>1.3</v>
      </c>
      <c r="U1548">
        <v>50</v>
      </c>
      <c r="V1548">
        <v>7.8000000000000007</v>
      </c>
      <c r="W1548">
        <v>1</v>
      </c>
      <c r="X1548">
        <v>59.837678307919333</v>
      </c>
      <c r="Y1548">
        <v>29.44923962186601</v>
      </c>
      <c r="Z1548">
        <v>27.441860465116278</v>
      </c>
    </row>
    <row r="1549" spans="1:26" x14ac:dyDescent="0.35">
      <c r="A1549" t="s">
        <v>1834</v>
      </c>
      <c r="B1549" t="s">
        <v>1886</v>
      </c>
      <c r="C1549" t="s">
        <v>1884</v>
      </c>
      <c r="D1549">
        <v>2</v>
      </c>
      <c r="E1549">
        <v>3</v>
      </c>
      <c r="F1549">
        <v>3.33</v>
      </c>
      <c r="G1549">
        <v>3</v>
      </c>
      <c r="H1549">
        <v>4</v>
      </c>
      <c r="I1549">
        <v>5</v>
      </c>
      <c r="J1549">
        <v>2</v>
      </c>
      <c r="K1549">
        <v>4</v>
      </c>
      <c r="L1549">
        <v>4</v>
      </c>
      <c r="M1549">
        <v>5</v>
      </c>
      <c r="N1549">
        <v>2</v>
      </c>
      <c r="O1549">
        <v>1</v>
      </c>
      <c r="P1549">
        <v>50</v>
      </c>
      <c r="Q1549">
        <v>3</v>
      </c>
      <c r="R1549">
        <v>10</v>
      </c>
      <c r="S1549">
        <v>1.5</v>
      </c>
      <c r="T1549">
        <v>1.3</v>
      </c>
      <c r="U1549">
        <v>1</v>
      </c>
      <c r="V1549">
        <v>5.8500000000000005</v>
      </c>
      <c r="W1549">
        <v>1</v>
      </c>
      <c r="X1549">
        <v>62.297097884899166</v>
      </c>
      <c r="Y1549">
        <v>25.339087546239213</v>
      </c>
      <c r="Z1549">
        <v>25.232558139534888</v>
      </c>
    </row>
    <row r="1550" spans="1:26" x14ac:dyDescent="0.35">
      <c r="A1550" t="s">
        <v>1834</v>
      </c>
      <c r="B1550" t="s">
        <v>1887</v>
      </c>
      <c r="C1550" t="s">
        <v>1884</v>
      </c>
      <c r="D1550">
        <v>3</v>
      </c>
      <c r="E1550">
        <v>3</v>
      </c>
      <c r="F1550">
        <v>3.33</v>
      </c>
      <c r="G1550">
        <v>3</v>
      </c>
      <c r="H1550">
        <v>4</v>
      </c>
      <c r="I1550">
        <v>0</v>
      </c>
      <c r="J1550">
        <v>0</v>
      </c>
      <c r="K1550">
        <v>4</v>
      </c>
      <c r="L1550">
        <v>4</v>
      </c>
      <c r="M1550">
        <v>10</v>
      </c>
      <c r="N1550">
        <v>2</v>
      </c>
      <c r="O1550">
        <v>1</v>
      </c>
      <c r="P1550">
        <v>90</v>
      </c>
      <c r="Q1550">
        <v>5</v>
      </c>
      <c r="R1550">
        <v>20</v>
      </c>
      <c r="S1550">
        <v>1.5</v>
      </c>
      <c r="T1550">
        <v>1.7</v>
      </c>
      <c r="U1550">
        <v>15</v>
      </c>
      <c r="V1550">
        <v>12.75</v>
      </c>
      <c r="W1550">
        <v>1</v>
      </c>
      <c r="X1550">
        <v>62.297097884899166</v>
      </c>
      <c r="Y1550">
        <v>29.44923962186601</v>
      </c>
      <c r="Z1550">
        <v>38.953488372093027</v>
      </c>
    </row>
    <row r="1551" spans="1:26" x14ac:dyDescent="0.35">
      <c r="A1551" t="s">
        <v>1834</v>
      </c>
      <c r="B1551" t="s">
        <v>1888</v>
      </c>
      <c r="C1551" t="s">
        <v>1884</v>
      </c>
      <c r="D1551">
        <v>3</v>
      </c>
      <c r="E1551">
        <v>3</v>
      </c>
      <c r="F1551">
        <v>3.33</v>
      </c>
      <c r="G1551">
        <v>3</v>
      </c>
      <c r="H1551">
        <v>4</v>
      </c>
      <c r="I1551">
        <v>1</v>
      </c>
      <c r="J1551">
        <v>2</v>
      </c>
      <c r="K1551">
        <v>4</v>
      </c>
      <c r="L1551">
        <v>4</v>
      </c>
      <c r="M1551">
        <v>1</v>
      </c>
      <c r="N1551">
        <v>2</v>
      </c>
      <c r="O1551">
        <v>1</v>
      </c>
      <c r="P1551">
        <v>60</v>
      </c>
      <c r="Q1551">
        <v>4</v>
      </c>
      <c r="R1551">
        <v>8</v>
      </c>
      <c r="S1551">
        <v>1.5</v>
      </c>
      <c r="T1551">
        <v>1.3</v>
      </c>
      <c r="U1551">
        <v>15</v>
      </c>
      <c r="V1551">
        <v>7.8000000000000007</v>
      </c>
      <c r="W1551">
        <v>1</v>
      </c>
      <c r="X1551">
        <v>64.756517461879</v>
      </c>
      <c r="Y1551">
        <v>27.394163584052613</v>
      </c>
      <c r="Z1551">
        <v>32.093023255813954</v>
      </c>
    </row>
    <row r="1552" spans="1:26" x14ac:dyDescent="0.35">
      <c r="A1552" t="s">
        <v>1834</v>
      </c>
      <c r="B1552" t="s">
        <v>1889</v>
      </c>
      <c r="C1552" t="s">
        <v>1890</v>
      </c>
      <c r="D1552">
        <v>2</v>
      </c>
      <c r="E1552">
        <v>3</v>
      </c>
      <c r="F1552">
        <v>3.33</v>
      </c>
      <c r="G1552">
        <v>2</v>
      </c>
      <c r="H1552">
        <v>4</v>
      </c>
      <c r="I1552">
        <v>0</v>
      </c>
      <c r="J1552">
        <v>0</v>
      </c>
      <c r="K1552">
        <v>4</v>
      </c>
      <c r="L1552">
        <v>4</v>
      </c>
      <c r="M1552">
        <v>4</v>
      </c>
      <c r="N1552">
        <v>2</v>
      </c>
      <c r="O1552">
        <v>1</v>
      </c>
      <c r="P1552">
        <v>95</v>
      </c>
      <c r="Q1552">
        <v>5</v>
      </c>
      <c r="R1552">
        <v>10</v>
      </c>
      <c r="S1552">
        <v>1.5</v>
      </c>
      <c r="T1552">
        <v>1.3</v>
      </c>
      <c r="U1552">
        <v>40</v>
      </c>
      <c r="V1552">
        <v>9.75</v>
      </c>
      <c r="W1552">
        <v>1</v>
      </c>
      <c r="X1552">
        <v>59.837678307919333</v>
      </c>
      <c r="Y1552">
        <v>29.44923962186601</v>
      </c>
      <c r="Z1552">
        <v>29.651162790697676</v>
      </c>
    </row>
    <row r="1553" spans="1:26" x14ac:dyDescent="0.35">
      <c r="A1553" t="s">
        <v>1834</v>
      </c>
      <c r="B1553" t="s">
        <v>1891</v>
      </c>
      <c r="C1553" t="s">
        <v>1890</v>
      </c>
      <c r="D1553">
        <v>2</v>
      </c>
      <c r="E1553">
        <v>3</v>
      </c>
      <c r="F1553">
        <v>3.33</v>
      </c>
      <c r="G1553">
        <v>2</v>
      </c>
      <c r="H1553">
        <v>4</v>
      </c>
      <c r="I1553">
        <v>0</v>
      </c>
      <c r="J1553">
        <v>0</v>
      </c>
      <c r="K1553">
        <v>4</v>
      </c>
      <c r="L1553">
        <v>4</v>
      </c>
      <c r="M1553">
        <v>6</v>
      </c>
      <c r="N1553">
        <v>2</v>
      </c>
      <c r="O1553">
        <v>1</v>
      </c>
      <c r="P1553">
        <v>94</v>
      </c>
      <c r="Q1553">
        <v>5</v>
      </c>
      <c r="R1553">
        <v>20</v>
      </c>
      <c r="S1553">
        <v>1.5</v>
      </c>
      <c r="T1553">
        <v>1.3</v>
      </c>
      <c r="U1553">
        <v>40</v>
      </c>
      <c r="V1553">
        <v>9.75</v>
      </c>
      <c r="W1553">
        <v>1</v>
      </c>
      <c r="X1553">
        <v>59.837678307919333</v>
      </c>
      <c r="Y1553">
        <v>29.44923962186601</v>
      </c>
      <c r="Z1553">
        <v>29.651162790697676</v>
      </c>
    </row>
    <row r="1554" spans="1:26" x14ac:dyDescent="0.35">
      <c r="A1554" t="s">
        <v>1834</v>
      </c>
      <c r="B1554" t="s">
        <v>1892</v>
      </c>
      <c r="C1554" t="s">
        <v>1890</v>
      </c>
      <c r="D1554">
        <v>2</v>
      </c>
      <c r="E1554">
        <v>3</v>
      </c>
      <c r="F1554">
        <v>3.33</v>
      </c>
      <c r="G1554">
        <v>2</v>
      </c>
      <c r="H1554">
        <v>4</v>
      </c>
      <c r="I1554">
        <v>0</v>
      </c>
      <c r="J1554">
        <v>0</v>
      </c>
      <c r="K1554">
        <v>4</v>
      </c>
      <c r="L1554">
        <v>4</v>
      </c>
      <c r="M1554">
        <v>2</v>
      </c>
      <c r="N1554">
        <v>2</v>
      </c>
      <c r="O1554">
        <v>1</v>
      </c>
      <c r="P1554">
        <v>98</v>
      </c>
      <c r="Q1554">
        <v>5</v>
      </c>
      <c r="R1554">
        <v>40</v>
      </c>
      <c r="S1554">
        <v>1.5</v>
      </c>
      <c r="T1554">
        <v>1.3</v>
      </c>
      <c r="U1554">
        <v>75</v>
      </c>
      <c r="V1554">
        <v>9.75</v>
      </c>
      <c r="W1554">
        <v>1</v>
      </c>
      <c r="X1554">
        <v>59.837678307919333</v>
      </c>
      <c r="Y1554">
        <v>29.44923962186601</v>
      </c>
      <c r="Z1554">
        <v>29.651162790697676</v>
      </c>
    </row>
    <row r="1555" spans="1:26" x14ac:dyDescent="0.35">
      <c r="A1555" t="s">
        <v>1834</v>
      </c>
      <c r="B1555" t="s">
        <v>1893</v>
      </c>
      <c r="C1555" t="s">
        <v>1890</v>
      </c>
      <c r="D1555">
        <v>3</v>
      </c>
      <c r="E1555">
        <v>5</v>
      </c>
      <c r="F1555">
        <v>1</v>
      </c>
      <c r="G1555">
        <v>1</v>
      </c>
      <c r="H1555">
        <v>4</v>
      </c>
      <c r="I1555">
        <v>0</v>
      </c>
      <c r="J1555">
        <v>0</v>
      </c>
      <c r="K1555">
        <v>4</v>
      </c>
      <c r="L1555">
        <v>4</v>
      </c>
      <c r="M1555">
        <v>0</v>
      </c>
      <c r="N1555">
        <v>1</v>
      </c>
      <c r="O1555">
        <v>1</v>
      </c>
      <c r="P1555">
        <v>100</v>
      </c>
      <c r="Q1555">
        <v>7</v>
      </c>
      <c r="R1555">
        <v>50</v>
      </c>
      <c r="S1555">
        <v>1.5</v>
      </c>
      <c r="T1555">
        <v>1.3</v>
      </c>
      <c r="U1555">
        <v>5</v>
      </c>
      <c r="V1555">
        <v>13.65</v>
      </c>
      <c r="W1555">
        <v>1</v>
      </c>
      <c r="X1555">
        <v>54.107230693556325</v>
      </c>
      <c r="Y1555">
        <v>28.771064529387591</v>
      </c>
      <c r="Z1555">
        <v>41.046511627906973</v>
      </c>
    </row>
    <row r="1556" spans="1:26" x14ac:dyDescent="0.35">
      <c r="A1556" t="s">
        <v>1834</v>
      </c>
      <c r="B1556" t="s">
        <v>1894</v>
      </c>
      <c r="C1556" t="s">
        <v>1890</v>
      </c>
      <c r="D1556">
        <v>3</v>
      </c>
      <c r="E1556">
        <v>2</v>
      </c>
      <c r="F1556">
        <v>6.66</v>
      </c>
      <c r="G1556">
        <v>2</v>
      </c>
      <c r="H1556">
        <v>4</v>
      </c>
      <c r="I1556">
        <v>0</v>
      </c>
      <c r="J1556">
        <v>0</v>
      </c>
      <c r="K1556">
        <v>4</v>
      </c>
      <c r="L1556">
        <v>4</v>
      </c>
      <c r="M1556">
        <v>0</v>
      </c>
      <c r="N1556">
        <v>1</v>
      </c>
      <c r="O1556">
        <v>1</v>
      </c>
      <c r="P1556">
        <v>100</v>
      </c>
      <c r="Q1556">
        <v>8</v>
      </c>
      <c r="R1556">
        <v>80</v>
      </c>
      <c r="S1556">
        <v>1.5</v>
      </c>
      <c r="T1556">
        <v>1.3</v>
      </c>
      <c r="U1556">
        <v>90</v>
      </c>
      <c r="V1556">
        <v>15.600000000000001</v>
      </c>
      <c r="W1556">
        <v>1</v>
      </c>
      <c r="X1556">
        <v>72.946384653221841</v>
      </c>
      <c r="Y1556">
        <v>42.457870941224826</v>
      </c>
      <c r="Z1556">
        <v>45.581395348837212</v>
      </c>
    </row>
    <row r="1557" spans="1:26" x14ac:dyDescent="0.35">
      <c r="A1557" t="s">
        <v>1834</v>
      </c>
      <c r="B1557" t="s">
        <v>1895</v>
      </c>
      <c r="C1557" t="s">
        <v>1896</v>
      </c>
      <c r="D1557">
        <v>2</v>
      </c>
      <c r="E1557">
        <v>4</v>
      </c>
      <c r="F1557">
        <v>1</v>
      </c>
      <c r="G1557">
        <v>3</v>
      </c>
      <c r="H1557">
        <v>4</v>
      </c>
      <c r="I1557">
        <v>0</v>
      </c>
      <c r="J1557">
        <v>0</v>
      </c>
      <c r="K1557">
        <v>4</v>
      </c>
      <c r="L1557">
        <v>4</v>
      </c>
      <c r="M1557">
        <v>1</v>
      </c>
      <c r="N1557">
        <v>2</v>
      </c>
      <c r="O1557">
        <v>1</v>
      </c>
      <c r="P1557">
        <v>99</v>
      </c>
      <c r="Q1557">
        <v>5</v>
      </c>
      <c r="R1557">
        <v>15</v>
      </c>
      <c r="S1557">
        <v>1.5</v>
      </c>
      <c r="T1557">
        <v>1.3</v>
      </c>
      <c r="U1557">
        <v>80</v>
      </c>
      <c r="V1557">
        <v>9.75</v>
      </c>
      <c r="W1557">
        <v>1</v>
      </c>
      <c r="X1557">
        <v>56.566650270536158</v>
      </c>
      <c r="Y1557">
        <v>24.66091245376079</v>
      </c>
      <c r="Z1557">
        <v>29.651162790697676</v>
      </c>
    </row>
    <row r="1558" spans="1:26" x14ac:dyDescent="0.35">
      <c r="A1558" t="s">
        <v>1834</v>
      </c>
      <c r="B1558" t="s">
        <v>1897</v>
      </c>
      <c r="C1558" t="s">
        <v>1896</v>
      </c>
      <c r="D1558">
        <v>2</v>
      </c>
      <c r="E1558">
        <v>3</v>
      </c>
      <c r="F1558">
        <v>3.33</v>
      </c>
      <c r="G1558">
        <v>2</v>
      </c>
      <c r="H1558">
        <v>4</v>
      </c>
      <c r="I1558">
        <v>0</v>
      </c>
      <c r="J1558">
        <v>0</v>
      </c>
      <c r="K1558">
        <v>4</v>
      </c>
      <c r="L1558">
        <v>4</v>
      </c>
      <c r="M1558">
        <v>1</v>
      </c>
      <c r="N1558">
        <v>2</v>
      </c>
      <c r="O1558">
        <v>1</v>
      </c>
      <c r="P1558">
        <v>99</v>
      </c>
      <c r="Q1558">
        <v>5</v>
      </c>
      <c r="R1558">
        <v>20</v>
      </c>
      <c r="S1558">
        <v>1.5</v>
      </c>
      <c r="T1558">
        <v>1.3</v>
      </c>
      <c r="U1558">
        <v>50</v>
      </c>
      <c r="V1558">
        <v>9.75</v>
      </c>
      <c r="W1558">
        <v>1</v>
      </c>
      <c r="X1558">
        <v>59.837678307919333</v>
      </c>
      <c r="Y1558">
        <v>29.44923962186601</v>
      </c>
      <c r="Z1558">
        <v>29.651162790697676</v>
      </c>
    </row>
    <row r="1559" spans="1:26" x14ac:dyDescent="0.35">
      <c r="A1559" t="s">
        <v>1834</v>
      </c>
      <c r="B1559" t="s">
        <v>1898</v>
      </c>
      <c r="C1559" t="s">
        <v>1896</v>
      </c>
      <c r="D1559">
        <v>2</v>
      </c>
      <c r="E1559">
        <v>5</v>
      </c>
      <c r="F1559">
        <v>1</v>
      </c>
      <c r="G1559">
        <v>2</v>
      </c>
      <c r="H1559">
        <v>4</v>
      </c>
      <c r="I1559">
        <v>0</v>
      </c>
      <c r="J1559">
        <v>0</v>
      </c>
      <c r="K1559">
        <v>4</v>
      </c>
      <c r="L1559">
        <v>4</v>
      </c>
      <c r="M1559">
        <v>0</v>
      </c>
      <c r="N1559">
        <v>1</v>
      </c>
      <c r="O1559">
        <v>1</v>
      </c>
      <c r="P1559">
        <v>100</v>
      </c>
      <c r="Q1559">
        <v>7</v>
      </c>
      <c r="R1559">
        <v>30</v>
      </c>
      <c r="S1559">
        <v>1.5</v>
      </c>
      <c r="T1559">
        <v>1.3</v>
      </c>
      <c r="U1559">
        <v>85</v>
      </c>
      <c r="V1559">
        <v>13.65</v>
      </c>
      <c r="W1559">
        <v>1</v>
      </c>
      <c r="X1559">
        <v>56.566650270536158</v>
      </c>
      <c r="Y1559">
        <v>28.771064529387591</v>
      </c>
      <c r="Z1559">
        <v>38.720930232558132</v>
      </c>
    </row>
    <row r="1560" spans="1:26" x14ac:dyDescent="0.35">
      <c r="A1560" t="s">
        <v>1834</v>
      </c>
      <c r="B1560" t="s">
        <v>1899</v>
      </c>
      <c r="C1560" t="s">
        <v>1896</v>
      </c>
      <c r="D1560">
        <v>2</v>
      </c>
      <c r="E1560">
        <v>5</v>
      </c>
      <c r="F1560">
        <v>1</v>
      </c>
      <c r="G1560">
        <v>1</v>
      </c>
      <c r="H1560">
        <v>4</v>
      </c>
      <c r="I1560">
        <v>0</v>
      </c>
      <c r="J1560">
        <v>0</v>
      </c>
      <c r="K1560">
        <v>4</v>
      </c>
      <c r="L1560">
        <v>4</v>
      </c>
      <c r="M1560">
        <v>0.1</v>
      </c>
      <c r="N1560">
        <v>1</v>
      </c>
      <c r="O1560">
        <v>1</v>
      </c>
      <c r="P1560">
        <v>99.9</v>
      </c>
      <c r="Q1560">
        <v>5</v>
      </c>
      <c r="R1560">
        <v>25</v>
      </c>
      <c r="S1560">
        <v>1.5</v>
      </c>
      <c r="T1560">
        <v>1.3</v>
      </c>
      <c r="U1560">
        <v>50</v>
      </c>
      <c r="V1560">
        <v>9.75</v>
      </c>
      <c r="W1560">
        <v>1</v>
      </c>
      <c r="X1560">
        <v>49.188391539596658</v>
      </c>
      <c r="Y1560">
        <v>24.66091245376079</v>
      </c>
      <c r="Z1560">
        <v>29.651162790697676</v>
      </c>
    </row>
    <row r="1561" spans="1:26" x14ac:dyDescent="0.35">
      <c r="A1561" t="s">
        <v>1834</v>
      </c>
      <c r="B1561" t="s">
        <v>1900</v>
      </c>
      <c r="C1561" t="s">
        <v>1896</v>
      </c>
      <c r="D1561">
        <v>1</v>
      </c>
      <c r="E1561">
        <v>3</v>
      </c>
      <c r="F1561">
        <v>3.33</v>
      </c>
      <c r="G1561">
        <v>2</v>
      </c>
      <c r="H1561">
        <v>4</v>
      </c>
      <c r="I1561">
        <v>0</v>
      </c>
      <c r="J1561">
        <v>0</v>
      </c>
      <c r="K1561">
        <v>4</v>
      </c>
      <c r="L1561">
        <v>4</v>
      </c>
      <c r="M1561">
        <v>1</v>
      </c>
      <c r="N1561">
        <v>2</v>
      </c>
      <c r="O1561">
        <v>1</v>
      </c>
      <c r="P1561">
        <v>99</v>
      </c>
      <c r="Q1561">
        <v>5</v>
      </c>
      <c r="R1561">
        <v>10</v>
      </c>
      <c r="S1561">
        <v>1.5</v>
      </c>
      <c r="T1561">
        <v>1.3</v>
      </c>
      <c r="U1561">
        <v>5</v>
      </c>
      <c r="V1561">
        <v>9.75</v>
      </c>
      <c r="W1561">
        <v>1</v>
      </c>
      <c r="X1561">
        <v>59.837678307919333</v>
      </c>
      <c r="Y1561">
        <v>29.44923962186601</v>
      </c>
      <c r="Z1561">
        <v>27.325581395348838</v>
      </c>
    </row>
    <row r="1562" spans="1:26" x14ac:dyDescent="0.35">
      <c r="A1562" t="s">
        <v>1834</v>
      </c>
      <c r="B1562" t="s">
        <v>1901</v>
      </c>
      <c r="C1562" t="s">
        <v>1902</v>
      </c>
      <c r="D1562">
        <v>2</v>
      </c>
      <c r="E1562">
        <v>5</v>
      </c>
      <c r="F1562">
        <v>1</v>
      </c>
      <c r="G1562">
        <v>1</v>
      </c>
      <c r="H1562">
        <v>4</v>
      </c>
      <c r="I1562">
        <v>0</v>
      </c>
      <c r="J1562">
        <v>0</v>
      </c>
      <c r="K1562">
        <v>4</v>
      </c>
      <c r="L1562">
        <v>4</v>
      </c>
      <c r="M1562">
        <v>0.1</v>
      </c>
      <c r="N1562">
        <v>1</v>
      </c>
      <c r="O1562">
        <v>1</v>
      </c>
      <c r="P1562">
        <v>99.9</v>
      </c>
      <c r="Q1562">
        <v>5</v>
      </c>
      <c r="R1562">
        <v>20</v>
      </c>
      <c r="S1562">
        <v>1.5</v>
      </c>
      <c r="T1562">
        <v>1.3</v>
      </c>
      <c r="U1562">
        <v>0.1</v>
      </c>
      <c r="V1562">
        <v>9.75</v>
      </c>
      <c r="W1562">
        <v>1</v>
      </c>
      <c r="X1562">
        <v>49.188391539596658</v>
      </c>
      <c r="Y1562">
        <v>24.66091245376079</v>
      </c>
      <c r="Z1562">
        <v>29.651162790697676</v>
      </c>
    </row>
    <row r="1563" spans="1:26" x14ac:dyDescent="0.35">
      <c r="A1563" t="s">
        <v>1834</v>
      </c>
      <c r="B1563" t="s">
        <v>1903</v>
      </c>
      <c r="C1563" t="s">
        <v>1902</v>
      </c>
      <c r="D1563">
        <v>1</v>
      </c>
      <c r="E1563">
        <v>4</v>
      </c>
      <c r="F1563">
        <v>1</v>
      </c>
      <c r="G1563">
        <v>3</v>
      </c>
      <c r="H1563">
        <v>1</v>
      </c>
      <c r="I1563">
        <v>0</v>
      </c>
      <c r="J1563">
        <v>0</v>
      </c>
      <c r="K1563">
        <v>4</v>
      </c>
      <c r="L1563">
        <v>4</v>
      </c>
      <c r="M1563">
        <v>15</v>
      </c>
      <c r="N1563">
        <v>3</v>
      </c>
      <c r="O1563">
        <v>1</v>
      </c>
      <c r="P1563">
        <v>75</v>
      </c>
      <c r="Q1563">
        <v>4</v>
      </c>
      <c r="R1563">
        <v>5</v>
      </c>
      <c r="S1563">
        <v>1.5</v>
      </c>
      <c r="T1563">
        <v>1</v>
      </c>
      <c r="U1563">
        <v>0.1</v>
      </c>
      <c r="V1563">
        <v>6</v>
      </c>
      <c r="W1563">
        <v>1</v>
      </c>
      <c r="X1563">
        <v>49.188391539596658</v>
      </c>
      <c r="Y1563">
        <v>16.440608302507194</v>
      </c>
      <c r="Z1563">
        <v>18.604651162790699</v>
      </c>
    </row>
    <row r="1564" spans="1:26" x14ac:dyDescent="0.35">
      <c r="A1564" t="s">
        <v>1834</v>
      </c>
      <c r="B1564" t="s">
        <v>1904</v>
      </c>
      <c r="C1564" t="s">
        <v>1902</v>
      </c>
      <c r="D1564">
        <v>2</v>
      </c>
      <c r="E1564">
        <v>3</v>
      </c>
      <c r="F1564">
        <v>3.33</v>
      </c>
      <c r="G1564">
        <v>3</v>
      </c>
      <c r="H1564">
        <v>1</v>
      </c>
      <c r="I1564">
        <v>0</v>
      </c>
      <c r="J1564">
        <v>0</v>
      </c>
      <c r="K1564">
        <v>4</v>
      </c>
      <c r="L1564">
        <v>4</v>
      </c>
      <c r="M1564">
        <v>1</v>
      </c>
      <c r="N1564">
        <v>2</v>
      </c>
      <c r="O1564">
        <v>1</v>
      </c>
      <c r="P1564">
        <v>15</v>
      </c>
      <c r="Q1564">
        <v>2</v>
      </c>
      <c r="R1564">
        <v>10</v>
      </c>
      <c r="S1564">
        <v>1.5</v>
      </c>
      <c r="T1564">
        <v>1</v>
      </c>
      <c r="U1564">
        <v>0.1</v>
      </c>
      <c r="V1564">
        <v>3</v>
      </c>
      <c r="W1564">
        <v>1</v>
      </c>
      <c r="X1564">
        <v>47.540580423020167</v>
      </c>
      <c r="Y1564">
        <v>17.118783394985616</v>
      </c>
      <c r="Z1564">
        <v>13.953488372093023</v>
      </c>
    </row>
    <row r="1565" spans="1:26" x14ac:dyDescent="0.35">
      <c r="A1565" t="s">
        <v>1834</v>
      </c>
      <c r="B1565" t="s">
        <v>1905</v>
      </c>
      <c r="C1565" t="s">
        <v>1902</v>
      </c>
      <c r="D1565">
        <v>3</v>
      </c>
      <c r="E1565">
        <v>3</v>
      </c>
      <c r="F1565">
        <v>3.33</v>
      </c>
      <c r="G1565">
        <v>2</v>
      </c>
      <c r="H1565">
        <v>1</v>
      </c>
      <c r="I1565">
        <v>0</v>
      </c>
      <c r="J1565">
        <v>0</v>
      </c>
      <c r="K1565">
        <v>4</v>
      </c>
      <c r="L1565">
        <v>4</v>
      </c>
      <c r="M1565">
        <v>0</v>
      </c>
      <c r="N1565">
        <v>1</v>
      </c>
      <c r="O1565">
        <v>1</v>
      </c>
      <c r="P1565">
        <v>15</v>
      </c>
      <c r="Q1565">
        <v>2</v>
      </c>
      <c r="R1565">
        <v>10</v>
      </c>
      <c r="S1565">
        <v>1.5</v>
      </c>
      <c r="T1565">
        <v>1</v>
      </c>
      <c r="U1565">
        <v>40</v>
      </c>
      <c r="V1565">
        <v>3</v>
      </c>
      <c r="W1565">
        <v>1</v>
      </c>
      <c r="X1565">
        <v>42.6217412690605</v>
      </c>
      <c r="Y1565">
        <v>17.118783394985616</v>
      </c>
      <c r="Z1565">
        <v>16.279069767441861</v>
      </c>
    </row>
    <row r="1566" spans="1:26" x14ac:dyDescent="0.35">
      <c r="A1566" t="s">
        <v>1834</v>
      </c>
      <c r="B1566" t="s">
        <v>1906</v>
      </c>
      <c r="C1566" t="s">
        <v>1902</v>
      </c>
      <c r="D1566">
        <v>2</v>
      </c>
      <c r="E1566">
        <v>3</v>
      </c>
      <c r="F1566">
        <v>3.33</v>
      </c>
      <c r="G1566">
        <v>3</v>
      </c>
      <c r="H1566">
        <v>2</v>
      </c>
      <c r="I1566">
        <v>0</v>
      </c>
      <c r="J1566">
        <v>0</v>
      </c>
      <c r="K1566">
        <v>4</v>
      </c>
      <c r="L1566">
        <v>4</v>
      </c>
      <c r="M1566">
        <v>1</v>
      </c>
      <c r="N1566">
        <v>2</v>
      </c>
      <c r="O1566">
        <v>1</v>
      </c>
      <c r="P1566">
        <v>99</v>
      </c>
      <c r="Q1566">
        <v>5</v>
      </c>
      <c r="R1566">
        <v>10</v>
      </c>
      <c r="S1566">
        <v>1.5</v>
      </c>
      <c r="T1566">
        <v>1.3</v>
      </c>
      <c r="U1566">
        <v>15</v>
      </c>
      <c r="V1566">
        <v>9.75</v>
      </c>
      <c r="W1566">
        <v>1</v>
      </c>
      <c r="X1566">
        <v>57.3782587309395</v>
      </c>
      <c r="Y1566">
        <v>25.339087546239213</v>
      </c>
      <c r="Z1566">
        <v>29.651162790697676</v>
      </c>
    </row>
    <row r="1567" spans="1:26" x14ac:dyDescent="0.35">
      <c r="A1567" t="s">
        <v>1834</v>
      </c>
      <c r="B1567" t="s">
        <v>1907</v>
      </c>
      <c r="C1567" t="s">
        <v>1908</v>
      </c>
      <c r="D1567">
        <v>3</v>
      </c>
      <c r="E1567">
        <v>5</v>
      </c>
      <c r="F1567">
        <v>1</v>
      </c>
      <c r="G1567">
        <v>4</v>
      </c>
      <c r="H1567">
        <v>4</v>
      </c>
      <c r="I1567">
        <v>0</v>
      </c>
      <c r="J1567">
        <v>0</v>
      </c>
      <c r="K1567">
        <v>4</v>
      </c>
      <c r="L1567">
        <v>4</v>
      </c>
      <c r="M1567">
        <v>0.1</v>
      </c>
      <c r="N1567">
        <v>1</v>
      </c>
      <c r="O1567">
        <v>1</v>
      </c>
      <c r="P1567">
        <v>95</v>
      </c>
      <c r="Q1567">
        <v>5</v>
      </c>
      <c r="R1567">
        <v>8</v>
      </c>
      <c r="S1567">
        <v>1.5</v>
      </c>
      <c r="T1567">
        <v>1.3</v>
      </c>
      <c r="U1567">
        <v>60</v>
      </c>
      <c r="V1567">
        <v>9.75</v>
      </c>
      <c r="W1567">
        <v>1</v>
      </c>
      <c r="X1567">
        <v>56.566650270536158</v>
      </c>
      <c r="Y1567">
        <v>24.66091245376079</v>
      </c>
      <c r="Z1567">
        <v>31.976744186046513</v>
      </c>
    </row>
    <row r="1568" spans="1:26" x14ac:dyDescent="0.35">
      <c r="A1568" t="s">
        <v>1834</v>
      </c>
      <c r="B1568" t="s">
        <v>1909</v>
      </c>
      <c r="C1568" t="s">
        <v>1908</v>
      </c>
      <c r="D1568">
        <v>2</v>
      </c>
      <c r="E1568">
        <v>5</v>
      </c>
      <c r="F1568">
        <v>1</v>
      </c>
      <c r="G1568">
        <v>4</v>
      </c>
      <c r="H1568">
        <v>4</v>
      </c>
      <c r="I1568">
        <v>0</v>
      </c>
      <c r="J1568">
        <v>0</v>
      </c>
      <c r="K1568">
        <v>3</v>
      </c>
      <c r="L1568">
        <v>4</v>
      </c>
      <c r="M1568">
        <v>15</v>
      </c>
      <c r="N1568">
        <v>3</v>
      </c>
      <c r="O1568">
        <v>2</v>
      </c>
      <c r="P1568">
        <v>75</v>
      </c>
      <c r="Q1568">
        <v>4</v>
      </c>
      <c r="R1568">
        <v>10</v>
      </c>
      <c r="S1568">
        <v>1.5</v>
      </c>
      <c r="T1568">
        <v>1.3</v>
      </c>
      <c r="U1568">
        <v>50</v>
      </c>
      <c r="V1568">
        <v>7.8000000000000007</v>
      </c>
      <c r="W1568">
        <v>1</v>
      </c>
      <c r="X1568">
        <v>56.566650270536158</v>
      </c>
      <c r="Y1568">
        <v>24.66091245376079</v>
      </c>
      <c r="Z1568">
        <v>27.441860465116278</v>
      </c>
    </row>
    <row r="1569" spans="1:26" x14ac:dyDescent="0.35">
      <c r="A1569" t="s">
        <v>1834</v>
      </c>
      <c r="B1569" t="s">
        <v>1910</v>
      </c>
      <c r="C1569" t="s">
        <v>1908</v>
      </c>
      <c r="D1569">
        <v>3</v>
      </c>
      <c r="E1569">
        <v>5</v>
      </c>
      <c r="F1569">
        <v>1</v>
      </c>
      <c r="G1569">
        <v>4</v>
      </c>
      <c r="H1569">
        <v>4</v>
      </c>
      <c r="I1569">
        <v>0</v>
      </c>
      <c r="J1569">
        <v>0</v>
      </c>
      <c r="K1569">
        <v>4</v>
      </c>
      <c r="L1569">
        <v>4</v>
      </c>
      <c r="M1569">
        <v>0.1</v>
      </c>
      <c r="N1569">
        <v>1</v>
      </c>
      <c r="O1569">
        <v>1</v>
      </c>
      <c r="P1569">
        <v>85</v>
      </c>
      <c r="Q1569">
        <v>5</v>
      </c>
      <c r="R1569">
        <v>20</v>
      </c>
      <c r="S1569">
        <v>1.5</v>
      </c>
      <c r="T1569">
        <v>1.3</v>
      </c>
      <c r="U1569">
        <v>30</v>
      </c>
      <c r="V1569">
        <v>9.75</v>
      </c>
      <c r="W1569">
        <v>1</v>
      </c>
      <c r="X1569">
        <v>56.566650270536158</v>
      </c>
      <c r="Y1569">
        <v>24.66091245376079</v>
      </c>
      <c r="Z1569">
        <v>31.976744186046513</v>
      </c>
    </row>
    <row r="1570" spans="1:26" x14ac:dyDescent="0.35">
      <c r="A1570" t="s">
        <v>1834</v>
      </c>
      <c r="B1570" t="s">
        <v>1911</v>
      </c>
      <c r="C1570" t="s">
        <v>1908</v>
      </c>
      <c r="D1570">
        <v>2</v>
      </c>
      <c r="E1570">
        <v>5</v>
      </c>
      <c r="F1570">
        <v>1</v>
      </c>
      <c r="G1570">
        <v>4</v>
      </c>
      <c r="H1570">
        <v>4</v>
      </c>
      <c r="I1570">
        <v>0</v>
      </c>
      <c r="J1570">
        <v>0</v>
      </c>
      <c r="K1570">
        <v>4</v>
      </c>
      <c r="L1570">
        <v>4</v>
      </c>
      <c r="M1570">
        <v>1</v>
      </c>
      <c r="N1570">
        <v>2</v>
      </c>
      <c r="O1570">
        <v>1</v>
      </c>
      <c r="P1570">
        <v>80</v>
      </c>
      <c r="Q1570">
        <v>5</v>
      </c>
      <c r="R1570">
        <v>25</v>
      </c>
      <c r="S1570">
        <v>1.5</v>
      </c>
      <c r="T1570">
        <v>1.3</v>
      </c>
      <c r="U1570">
        <v>25</v>
      </c>
      <c r="V1570">
        <v>9.75</v>
      </c>
      <c r="W1570">
        <v>1</v>
      </c>
      <c r="X1570">
        <v>59.026069847515991</v>
      </c>
      <c r="Y1570">
        <v>24.66091245376079</v>
      </c>
      <c r="Z1570">
        <v>29.651162790697676</v>
      </c>
    </row>
    <row r="1571" spans="1:26" x14ac:dyDescent="0.35">
      <c r="A1571" t="s">
        <v>1834</v>
      </c>
      <c r="B1571" t="s">
        <v>1912</v>
      </c>
      <c r="C1571" t="s">
        <v>1908</v>
      </c>
      <c r="D1571">
        <v>2</v>
      </c>
      <c r="E1571">
        <v>5</v>
      </c>
      <c r="F1571">
        <v>1</v>
      </c>
      <c r="G1571">
        <v>4</v>
      </c>
      <c r="H1571">
        <v>4</v>
      </c>
      <c r="I1571">
        <v>0</v>
      </c>
      <c r="J1571">
        <v>0</v>
      </c>
      <c r="K1571">
        <v>4</v>
      </c>
      <c r="L1571">
        <v>4</v>
      </c>
      <c r="M1571">
        <v>0.1</v>
      </c>
      <c r="N1571">
        <v>1</v>
      </c>
      <c r="O1571">
        <v>1</v>
      </c>
      <c r="P1571">
        <v>95</v>
      </c>
      <c r="Q1571">
        <v>5</v>
      </c>
      <c r="R1571">
        <v>35</v>
      </c>
      <c r="S1571">
        <v>1.5</v>
      </c>
      <c r="T1571">
        <v>1.3</v>
      </c>
      <c r="U1571">
        <v>10</v>
      </c>
      <c r="V1571">
        <v>9.75</v>
      </c>
      <c r="W1571">
        <v>1</v>
      </c>
      <c r="X1571">
        <v>56.566650270536158</v>
      </c>
      <c r="Y1571">
        <v>24.66091245376079</v>
      </c>
      <c r="Z1571">
        <v>29.651162790697676</v>
      </c>
    </row>
    <row r="1572" spans="1:26" x14ac:dyDescent="0.35">
      <c r="A1572" t="s">
        <v>1834</v>
      </c>
      <c r="B1572" t="s">
        <v>1913</v>
      </c>
      <c r="C1572" t="s">
        <v>1914</v>
      </c>
      <c r="D1572">
        <v>2</v>
      </c>
      <c r="E1572">
        <v>5</v>
      </c>
      <c r="F1572">
        <v>1</v>
      </c>
      <c r="G1572">
        <v>1</v>
      </c>
      <c r="H1572">
        <v>3</v>
      </c>
      <c r="I1572">
        <v>0</v>
      </c>
      <c r="J1572">
        <v>0</v>
      </c>
      <c r="K1572">
        <v>4</v>
      </c>
      <c r="L1572">
        <v>4</v>
      </c>
      <c r="M1572">
        <v>0.1</v>
      </c>
      <c r="N1572">
        <v>1</v>
      </c>
      <c r="O1572">
        <v>1</v>
      </c>
      <c r="P1572">
        <v>80</v>
      </c>
      <c r="Q1572">
        <v>5</v>
      </c>
      <c r="R1572">
        <v>30</v>
      </c>
      <c r="S1572">
        <v>1.5</v>
      </c>
      <c r="T1572">
        <v>1.7</v>
      </c>
      <c r="U1572">
        <v>1</v>
      </c>
      <c r="V1572">
        <v>12.75</v>
      </c>
      <c r="W1572">
        <v>1</v>
      </c>
      <c r="X1572">
        <v>46.728971962616825</v>
      </c>
      <c r="Y1572">
        <v>22.60583641594739</v>
      </c>
      <c r="Z1572">
        <v>36.627906976744185</v>
      </c>
    </row>
    <row r="1573" spans="1:26" x14ac:dyDescent="0.35">
      <c r="A1573" t="s">
        <v>1834</v>
      </c>
      <c r="B1573" t="s">
        <v>1915</v>
      </c>
      <c r="C1573" t="s">
        <v>1914</v>
      </c>
      <c r="D1573">
        <v>2</v>
      </c>
      <c r="E1573">
        <v>5</v>
      </c>
      <c r="F1573">
        <v>1</v>
      </c>
      <c r="G1573">
        <v>1</v>
      </c>
      <c r="H1573">
        <v>3</v>
      </c>
      <c r="I1573">
        <v>0</v>
      </c>
      <c r="J1573">
        <v>0</v>
      </c>
      <c r="K1573">
        <v>4</v>
      </c>
      <c r="L1573">
        <v>4</v>
      </c>
      <c r="M1573">
        <v>1</v>
      </c>
      <c r="N1573">
        <v>2</v>
      </c>
      <c r="O1573">
        <v>1</v>
      </c>
      <c r="P1573">
        <v>98</v>
      </c>
      <c r="Q1573">
        <v>5</v>
      </c>
      <c r="R1573">
        <v>30</v>
      </c>
      <c r="S1573">
        <v>1.5</v>
      </c>
      <c r="T1573">
        <v>1.7</v>
      </c>
      <c r="U1573">
        <v>3</v>
      </c>
      <c r="V1573">
        <v>12.75</v>
      </c>
      <c r="W1573">
        <v>1</v>
      </c>
      <c r="X1573">
        <v>49.188391539596658</v>
      </c>
      <c r="Y1573">
        <v>22.60583641594739</v>
      </c>
      <c r="Z1573">
        <v>36.627906976744185</v>
      </c>
    </row>
    <row r="1574" spans="1:26" x14ac:dyDescent="0.35">
      <c r="A1574" t="s">
        <v>1834</v>
      </c>
      <c r="B1574" t="s">
        <v>1916</v>
      </c>
      <c r="C1574" t="s">
        <v>1914</v>
      </c>
      <c r="D1574">
        <v>3</v>
      </c>
      <c r="E1574">
        <v>3</v>
      </c>
      <c r="F1574">
        <v>3.33</v>
      </c>
      <c r="G1574">
        <v>3</v>
      </c>
      <c r="H1574">
        <v>4</v>
      </c>
      <c r="I1574">
        <v>0</v>
      </c>
      <c r="J1574">
        <v>0</v>
      </c>
      <c r="K1574">
        <v>4</v>
      </c>
      <c r="L1574">
        <v>4</v>
      </c>
      <c r="M1574">
        <v>1</v>
      </c>
      <c r="N1574">
        <v>2</v>
      </c>
      <c r="O1574">
        <v>1</v>
      </c>
      <c r="P1574">
        <v>70</v>
      </c>
      <c r="Q1574">
        <v>4</v>
      </c>
      <c r="R1574">
        <v>20</v>
      </c>
      <c r="S1574">
        <v>1.5</v>
      </c>
      <c r="T1574">
        <v>1.7</v>
      </c>
      <c r="U1574">
        <v>1</v>
      </c>
      <c r="V1574">
        <v>10.199999999999999</v>
      </c>
      <c r="W1574">
        <v>1</v>
      </c>
      <c r="X1574">
        <v>59.837678307919333</v>
      </c>
      <c r="Y1574">
        <v>27.394163584052613</v>
      </c>
      <c r="Z1574">
        <v>33.02325581395349</v>
      </c>
    </row>
    <row r="1575" spans="1:26" x14ac:dyDescent="0.35">
      <c r="A1575" t="s">
        <v>1834</v>
      </c>
      <c r="B1575" t="s">
        <v>1917</v>
      </c>
      <c r="C1575" t="s">
        <v>1914</v>
      </c>
      <c r="D1575">
        <v>3</v>
      </c>
      <c r="E1575">
        <v>3</v>
      </c>
      <c r="F1575">
        <v>3.33</v>
      </c>
      <c r="G1575">
        <v>3</v>
      </c>
      <c r="H1575">
        <v>4</v>
      </c>
      <c r="I1575">
        <v>0</v>
      </c>
      <c r="J1575">
        <v>0</v>
      </c>
      <c r="K1575">
        <v>4</v>
      </c>
      <c r="L1575">
        <v>4</v>
      </c>
      <c r="M1575">
        <v>0.1</v>
      </c>
      <c r="N1575">
        <v>1</v>
      </c>
      <c r="O1575">
        <v>1</v>
      </c>
      <c r="P1575">
        <v>75</v>
      </c>
      <c r="Q1575">
        <v>4</v>
      </c>
      <c r="R1575">
        <v>25</v>
      </c>
      <c r="S1575">
        <v>1.5</v>
      </c>
      <c r="T1575">
        <v>1.7</v>
      </c>
      <c r="U1575">
        <v>0.1</v>
      </c>
      <c r="V1575">
        <v>10.199999999999999</v>
      </c>
      <c r="W1575">
        <v>1</v>
      </c>
      <c r="X1575">
        <v>57.3782587309395</v>
      </c>
      <c r="Y1575">
        <v>27.394163584052613</v>
      </c>
      <c r="Z1575">
        <v>33.02325581395349</v>
      </c>
    </row>
    <row r="1576" spans="1:26" x14ac:dyDescent="0.35">
      <c r="A1576" t="s">
        <v>1834</v>
      </c>
      <c r="B1576" t="s">
        <v>1918</v>
      </c>
      <c r="C1576" t="s">
        <v>1914</v>
      </c>
      <c r="D1576">
        <v>3</v>
      </c>
      <c r="E1576">
        <v>3</v>
      </c>
      <c r="F1576">
        <v>3.33</v>
      </c>
      <c r="G1576">
        <v>3</v>
      </c>
      <c r="H1576">
        <v>4</v>
      </c>
      <c r="I1576">
        <v>0</v>
      </c>
      <c r="J1576">
        <v>0</v>
      </c>
      <c r="K1576">
        <v>4</v>
      </c>
      <c r="L1576">
        <v>4</v>
      </c>
      <c r="M1576">
        <v>0.1</v>
      </c>
      <c r="N1576">
        <v>1</v>
      </c>
      <c r="O1576">
        <v>1</v>
      </c>
      <c r="P1576">
        <v>70</v>
      </c>
      <c r="Q1576">
        <v>4</v>
      </c>
      <c r="R1576">
        <v>30</v>
      </c>
      <c r="S1576">
        <v>1.5</v>
      </c>
      <c r="T1576">
        <v>1.7</v>
      </c>
      <c r="U1576">
        <v>1</v>
      </c>
      <c r="V1576">
        <v>10.199999999999999</v>
      </c>
      <c r="W1576">
        <v>1</v>
      </c>
      <c r="X1576">
        <v>57.3782587309395</v>
      </c>
      <c r="Y1576">
        <v>27.394163584052613</v>
      </c>
      <c r="Z1576">
        <v>33.02325581395349</v>
      </c>
    </row>
    <row r="1577" spans="1:26" x14ac:dyDescent="0.35">
      <c r="A1577" t="s">
        <v>1834</v>
      </c>
      <c r="B1577" t="s">
        <v>1919</v>
      </c>
      <c r="C1577" t="s">
        <v>1920</v>
      </c>
      <c r="D1577">
        <v>2</v>
      </c>
      <c r="E1577">
        <v>2</v>
      </c>
      <c r="F1577">
        <v>6.66</v>
      </c>
      <c r="G1577">
        <v>2</v>
      </c>
      <c r="H1577">
        <v>3</v>
      </c>
      <c r="I1577">
        <v>0</v>
      </c>
      <c r="J1577">
        <v>0</v>
      </c>
      <c r="K1577">
        <v>4</v>
      </c>
      <c r="L1577">
        <v>4</v>
      </c>
      <c r="M1577">
        <v>2</v>
      </c>
      <c r="N1577">
        <v>2</v>
      </c>
      <c r="O1577">
        <v>1</v>
      </c>
      <c r="P1577">
        <v>60</v>
      </c>
      <c r="Q1577">
        <v>4</v>
      </c>
      <c r="R1577">
        <v>15</v>
      </c>
      <c r="S1577">
        <v>1.5</v>
      </c>
      <c r="T1577">
        <v>1.7</v>
      </c>
      <c r="U1577">
        <v>5</v>
      </c>
      <c r="V1577">
        <v>10.199999999999999</v>
      </c>
      <c r="W1577">
        <v>1</v>
      </c>
      <c r="X1577">
        <v>63.108706345302515</v>
      </c>
      <c r="Y1577">
        <v>32.182490752157833</v>
      </c>
      <c r="Z1577">
        <v>30.697674418604652</v>
      </c>
    </row>
    <row r="1578" spans="1:26" x14ac:dyDescent="0.35">
      <c r="A1578" t="s">
        <v>1834</v>
      </c>
      <c r="B1578" t="s">
        <v>1921</v>
      </c>
      <c r="C1578" t="s">
        <v>1920</v>
      </c>
      <c r="D1578">
        <v>4</v>
      </c>
      <c r="E1578">
        <v>4</v>
      </c>
      <c r="F1578">
        <v>1</v>
      </c>
      <c r="G1578">
        <v>2</v>
      </c>
      <c r="H1578">
        <v>4</v>
      </c>
      <c r="I1578">
        <v>3</v>
      </c>
      <c r="J1578">
        <v>2</v>
      </c>
      <c r="K1578">
        <v>4</v>
      </c>
      <c r="L1578">
        <v>4</v>
      </c>
      <c r="M1578">
        <v>10</v>
      </c>
      <c r="N1578">
        <v>2</v>
      </c>
      <c r="O1578">
        <v>2</v>
      </c>
      <c r="P1578">
        <v>40</v>
      </c>
      <c r="Q1578">
        <v>3</v>
      </c>
      <c r="R1578">
        <v>20</v>
      </c>
      <c r="S1578">
        <v>1.5</v>
      </c>
      <c r="T1578">
        <v>1.3</v>
      </c>
      <c r="U1578">
        <v>5</v>
      </c>
      <c r="V1578">
        <v>5.8500000000000005</v>
      </c>
      <c r="W1578">
        <v>1</v>
      </c>
      <c r="X1578">
        <v>54.107230693556325</v>
      </c>
      <c r="Y1578">
        <v>22.60583641594739</v>
      </c>
      <c r="Z1578">
        <v>32.209302325581397</v>
      </c>
    </row>
    <row r="1579" spans="1:26" x14ac:dyDescent="0.35">
      <c r="A1579" t="s">
        <v>1834</v>
      </c>
      <c r="B1579" t="s">
        <v>1922</v>
      </c>
      <c r="C1579" t="s">
        <v>1920</v>
      </c>
      <c r="D1579">
        <v>4</v>
      </c>
      <c r="E1579">
        <v>3</v>
      </c>
      <c r="F1579">
        <v>3.33</v>
      </c>
      <c r="G1579">
        <v>2</v>
      </c>
      <c r="H1579">
        <v>4</v>
      </c>
      <c r="I1579">
        <v>1</v>
      </c>
      <c r="J1579">
        <v>2</v>
      </c>
      <c r="K1579">
        <v>4</v>
      </c>
      <c r="L1579">
        <v>4</v>
      </c>
      <c r="M1579">
        <v>7</v>
      </c>
      <c r="N1579">
        <v>2</v>
      </c>
      <c r="O1579">
        <v>2</v>
      </c>
      <c r="P1579">
        <v>25</v>
      </c>
      <c r="Q1579">
        <v>2</v>
      </c>
      <c r="R1579">
        <v>20</v>
      </c>
      <c r="S1579">
        <v>1.5</v>
      </c>
      <c r="T1579">
        <v>1.3</v>
      </c>
      <c r="U1579">
        <v>5</v>
      </c>
      <c r="V1579">
        <v>3.9000000000000004</v>
      </c>
      <c r="W1579">
        <v>1</v>
      </c>
      <c r="X1579">
        <v>57.3782587309395</v>
      </c>
      <c r="Y1579">
        <v>25.339087546239213</v>
      </c>
      <c r="Z1579">
        <v>27.674418604651162</v>
      </c>
    </row>
    <row r="1580" spans="1:26" x14ac:dyDescent="0.35">
      <c r="A1580" t="s">
        <v>1834</v>
      </c>
      <c r="B1580" t="s">
        <v>1923</v>
      </c>
      <c r="C1580" t="s">
        <v>1920</v>
      </c>
      <c r="D1580">
        <v>3</v>
      </c>
      <c r="E1580">
        <v>4</v>
      </c>
      <c r="F1580">
        <v>1</v>
      </c>
      <c r="G1580">
        <v>2</v>
      </c>
      <c r="H1580">
        <v>4</v>
      </c>
      <c r="I1580">
        <v>0</v>
      </c>
      <c r="J1580">
        <v>0</v>
      </c>
      <c r="K1580">
        <v>4</v>
      </c>
      <c r="L1580">
        <v>4</v>
      </c>
      <c r="M1580">
        <v>4</v>
      </c>
      <c r="N1580">
        <v>2</v>
      </c>
      <c r="O1580">
        <v>1</v>
      </c>
      <c r="P1580">
        <v>50</v>
      </c>
      <c r="Q1580">
        <v>3</v>
      </c>
      <c r="R1580">
        <v>20</v>
      </c>
      <c r="S1580">
        <v>1.5</v>
      </c>
      <c r="T1580">
        <v>1.3</v>
      </c>
      <c r="U1580">
        <v>5</v>
      </c>
      <c r="V1580">
        <v>5.8500000000000005</v>
      </c>
      <c r="W1580">
        <v>1</v>
      </c>
      <c r="X1580">
        <v>49.188391539596658</v>
      </c>
      <c r="Y1580">
        <v>20.550760378133994</v>
      </c>
      <c r="Z1580">
        <v>22.90697674418605</v>
      </c>
    </row>
    <row r="1581" spans="1:26" x14ac:dyDescent="0.35">
      <c r="A1581" t="s">
        <v>1834</v>
      </c>
      <c r="B1581" t="s">
        <v>1924</v>
      </c>
      <c r="C1581" t="s">
        <v>1920</v>
      </c>
      <c r="D1581">
        <v>3</v>
      </c>
      <c r="E1581">
        <v>2</v>
      </c>
      <c r="F1581">
        <v>6.66</v>
      </c>
      <c r="G1581">
        <v>2</v>
      </c>
      <c r="H1581">
        <v>3</v>
      </c>
      <c r="I1581">
        <v>0</v>
      </c>
      <c r="J1581">
        <v>0</v>
      </c>
      <c r="K1581">
        <v>4</v>
      </c>
      <c r="L1581">
        <v>4</v>
      </c>
      <c r="M1581">
        <v>1</v>
      </c>
      <c r="N1581">
        <v>2</v>
      </c>
      <c r="O1581">
        <v>1</v>
      </c>
      <c r="P1581">
        <v>98</v>
      </c>
      <c r="Q1581">
        <v>5</v>
      </c>
      <c r="R1581">
        <v>35</v>
      </c>
      <c r="S1581">
        <v>1.5</v>
      </c>
      <c r="T1581">
        <v>1.7</v>
      </c>
      <c r="U1581">
        <v>1</v>
      </c>
      <c r="V1581">
        <v>12.75</v>
      </c>
      <c r="W1581">
        <v>1</v>
      </c>
      <c r="X1581">
        <v>65.568125922282348</v>
      </c>
      <c r="Y1581">
        <v>34.237566789971233</v>
      </c>
      <c r="Z1581">
        <v>38.953488372093027</v>
      </c>
    </row>
    <row r="1582" spans="1:26" x14ac:dyDescent="0.35">
      <c r="A1582" t="s">
        <v>1834</v>
      </c>
      <c r="B1582" t="s">
        <v>1925</v>
      </c>
      <c r="C1582" t="s">
        <v>1926</v>
      </c>
      <c r="D1582">
        <v>2</v>
      </c>
      <c r="E1582">
        <v>3</v>
      </c>
      <c r="F1582">
        <v>3.33</v>
      </c>
      <c r="G1582">
        <v>2</v>
      </c>
      <c r="H1582">
        <v>3</v>
      </c>
      <c r="I1582">
        <v>0</v>
      </c>
      <c r="J1582">
        <v>0</v>
      </c>
      <c r="K1582">
        <v>4</v>
      </c>
      <c r="L1582">
        <v>4</v>
      </c>
      <c r="M1582">
        <v>27</v>
      </c>
      <c r="N1582">
        <v>4</v>
      </c>
      <c r="O1582">
        <v>2</v>
      </c>
      <c r="P1582">
        <v>73</v>
      </c>
      <c r="Q1582">
        <v>4</v>
      </c>
      <c r="R1582">
        <v>10</v>
      </c>
      <c r="S1582">
        <v>1.5</v>
      </c>
      <c r="T1582">
        <v>1.3</v>
      </c>
      <c r="U1582">
        <v>50</v>
      </c>
      <c r="V1582">
        <v>7.8000000000000007</v>
      </c>
      <c r="W1582">
        <v>1</v>
      </c>
      <c r="X1582">
        <v>59.837678307919333</v>
      </c>
      <c r="Y1582">
        <v>27.394163584052613</v>
      </c>
      <c r="Z1582">
        <v>27.441860465116278</v>
      </c>
    </row>
    <row r="1583" spans="1:26" x14ac:dyDescent="0.35">
      <c r="A1583" t="s">
        <v>1834</v>
      </c>
      <c r="B1583" t="s">
        <v>1927</v>
      </c>
      <c r="C1583" t="s">
        <v>1926</v>
      </c>
      <c r="D1583">
        <v>2</v>
      </c>
      <c r="E1583">
        <v>3</v>
      </c>
      <c r="F1583">
        <v>3.33</v>
      </c>
      <c r="G1583">
        <v>2</v>
      </c>
      <c r="H1583">
        <v>3</v>
      </c>
      <c r="I1583">
        <v>0</v>
      </c>
      <c r="J1583">
        <v>0</v>
      </c>
      <c r="K1583">
        <v>4</v>
      </c>
      <c r="L1583">
        <v>4</v>
      </c>
      <c r="M1583">
        <v>5</v>
      </c>
      <c r="N1583">
        <v>2</v>
      </c>
      <c r="O1583">
        <v>1</v>
      </c>
      <c r="P1583">
        <v>90</v>
      </c>
      <c r="Q1583">
        <v>5</v>
      </c>
      <c r="R1583">
        <v>10</v>
      </c>
      <c r="S1583">
        <v>1.5</v>
      </c>
      <c r="T1583">
        <v>1.3</v>
      </c>
      <c r="U1583">
        <v>40</v>
      </c>
      <c r="V1583">
        <v>9.75</v>
      </c>
      <c r="W1583">
        <v>1</v>
      </c>
      <c r="X1583">
        <v>57.3782587309395</v>
      </c>
      <c r="Y1583">
        <v>27.394163584052613</v>
      </c>
      <c r="Z1583">
        <v>29.651162790697676</v>
      </c>
    </row>
    <row r="1584" spans="1:26" x14ac:dyDescent="0.35">
      <c r="A1584" t="s">
        <v>1834</v>
      </c>
      <c r="B1584" t="s">
        <v>1928</v>
      </c>
      <c r="C1584" t="s">
        <v>1926</v>
      </c>
      <c r="D1584">
        <v>2</v>
      </c>
      <c r="E1584">
        <v>4</v>
      </c>
      <c r="F1584">
        <v>1</v>
      </c>
      <c r="G1584">
        <v>2</v>
      </c>
      <c r="H1584">
        <v>3</v>
      </c>
      <c r="I1584">
        <v>0</v>
      </c>
      <c r="J1584">
        <v>0</v>
      </c>
      <c r="K1584">
        <v>4</v>
      </c>
      <c r="L1584">
        <v>4</v>
      </c>
      <c r="M1584">
        <v>31</v>
      </c>
      <c r="N1584">
        <v>4</v>
      </c>
      <c r="O1584">
        <v>2</v>
      </c>
      <c r="P1584">
        <v>69</v>
      </c>
      <c r="Q1584">
        <v>4</v>
      </c>
      <c r="R1584">
        <v>10</v>
      </c>
      <c r="S1584">
        <v>1.5</v>
      </c>
      <c r="T1584">
        <v>1.3</v>
      </c>
      <c r="U1584">
        <v>5</v>
      </c>
      <c r="V1584">
        <v>7.8000000000000007</v>
      </c>
      <c r="W1584">
        <v>1</v>
      </c>
      <c r="X1584">
        <v>54.107230693556325</v>
      </c>
      <c r="Y1584">
        <v>22.60583641594739</v>
      </c>
      <c r="Z1584">
        <v>27.441860465116278</v>
      </c>
    </row>
    <row r="1585" spans="1:26" x14ac:dyDescent="0.35">
      <c r="A1585" t="s">
        <v>1834</v>
      </c>
      <c r="B1585" t="s">
        <v>1929</v>
      </c>
      <c r="C1585" t="s">
        <v>1926</v>
      </c>
      <c r="D1585">
        <v>3</v>
      </c>
      <c r="E1585">
        <v>4</v>
      </c>
      <c r="F1585">
        <v>1</v>
      </c>
      <c r="G1585">
        <v>2</v>
      </c>
      <c r="H1585">
        <v>4</v>
      </c>
      <c r="I1585">
        <v>0</v>
      </c>
      <c r="J1585">
        <v>0</v>
      </c>
      <c r="K1585">
        <v>4</v>
      </c>
      <c r="L1585">
        <v>4</v>
      </c>
      <c r="M1585">
        <v>0</v>
      </c>
      <c r="N1585">
        <v>1</v>
      </c>
      <c r="O1585">
        <v>1</v>
      </c>
      <c r="P1585">
        <v>45</v>
      </c>
      <c r="Q1585">
        <v>3</v>
      </c>
      <c r="R1585">
        <v>10</v>
      </c>
      <c r="S1585">
        <v>1.5</v>
      </c>
      <c r="T1585">
        <v>1</v>
      </c>
      <c r="U1585">
        <v>0.1</v>
      </c>
      <c r="V1585">
        <v>4.5</v>
      </c>
      <c r="W1585">
        <v>1</v>
      </c>
      <c r="X1585">
        <v>46.728971962616825</v>
      </c>
      <c r="Y1585">
        <v>20.550760378133994</v>
      </c>
      <c r="Z1585">
        <v>19.767441860465116</v>
      </c>
    </row>
    <row r="1586" spans="1:26" x14ac:dyDescent="0.35">
      <c r="A1586" t="s">
        <v>1834</v>
      </c>
      <c r="B1586" t="s">
        <v>1930</v>
      </c>
      <c r="C1586" t="s">
        <v>1926</v>
      </c>
      <c r="D1586">
        <v>2</v>
      </c>
      <c r="E1586">
        <v>5</v>
      </c>
      <c r="F1586">
        <v>1</v>
      </c>
      <c r="G1586">
        <v>1</v>
      </c>
      <c r="H1586">
        <v>4</v>
      </c>
      <c r="I1586">
        <v>0</v>
      </c>
      <c r="J1586">
        <v>0</v>
      </c>
      <c r="K1586">
        <v>4</v>
      </c>
      <c r="L1586">
        <v>4</v>
      </c>
      <c r="M1586">
        <v>5</v>
      </c>
      <c r="N1586">
        <v>2</v>
      </c>
      <c r="O1586">
        <v>1</v>
      </c>
      <c r="P1586">
        <v>95</v>
      </c>
      <c r="Q1586">
        <v>5</v>
      </c>
      <c r="R1586">
        <v>20</v>
      </c>
      <c r="S1586">
        <v>1.5</v>
      </c>
      <c r="T1586">
        <v>1.3</v>
      </c>
      <c r="U1586">
        <v>40</v>
      </c>
      <c r="V1586">
        <v>9.75</v>
      </c>
      <c r="W1586">
        <v>1</v>
      </c>
      <c r="X1586">
        <v>51.647811116576491</v>
      </c>
      <c r="Y1586">
        <v>24.66091245376079</v>
      </c>
      <c r="Z1586">
        <v>29.651162790697676</v>
      </c>
    </row>
    <row r="1587" spans="1:26" x14ac:dyDescent="0.35">
      <c r="A1587" t="s">
        <v>1834</v>
      </c>
      <c r="B1587" t="s">
        <v>1931</v>
      </c>
      <c r="C1587" t="s">
        <v>1932</v>
      </c>
      <c r="D1587">
        <v>2</v>
      </c>
      <c r="E1587">
        <v>5</v>
      </c>
      <c r="F1587">
        <v>1</v>
      </c>
      <c r="G1587">
        <v>1</v>
      </c>
      <c r="H1587">
        <v>4</v>
      </c>
      <c r="I1587">
        <v>0</v>
      </c>
      <c r="J1587">
        <v>0</v>
      </c>
      <c r="K1587">
        <v>4</v>
      </c>
      <c r="L1587">
        <v>4</v>
      </c>
      <c r="M1587">
        <v>5</v>
      </c>
      <c r="N1587">
        <v>2</v>
      </c>
      <c r="O1587">
        <v>1</v>
      </c>
      <c r="P1587">
        <v>95</v>
      </c>
      <c r="Q1587">
        <v>5</v>
      </c>
      <c r="R1587">
        <v>15</v>
      </c>
      <c r="S1587">
        <v>1.5</v>
      </c>
      <c r="T1587">
        <v>1.3</v>
      </c>
      <c r="U1587">
        <v>2</v>
      </c>
      <c r="V1587">
        <v>9.75</v>
      </c>
      <c r="W1587">
        <v>1</v>
      </c>
      <c r="X1587">
        <v>51.647811116576491</v>
      </c>
      <c r="Y1587">
        <v>24.66091245376079</v>
      </c>
      <c r="Z1587">
        <v>29.651162790697676</v>
      </c>
    </row>
    <row r="1588" spans="1:26" x14ac:dyDescent="0.35">
      <c r="A1588" t="s">
        <v>1834</v>
      </c>
      <c r="B1588" t="s">
        <v>1933</v>
      </c>
      <c r="C1588" t="s">
        <v>1932</v>
      </c>
      <c r="D1588">
        <v>2</v>
      </c>
      <c r="E1588">
        <v>2</v>
      </c>
      <c r="F1588">
        <v>6.66</v>
      </c>
      <c r="G1588">
        <v>1</v>
      </c>
      <c r="H1588">
        <v>4</v>
      </c>
      <c r="I1588">
        <v>0</v>
      </c>
      <c r="J1588">
        <v>0</v>
      </c>
      <c r="K1588">
        <v>4</v>
      </c>
      <c r="L1588">
        <v>4</v>
      </c>
      <c r="M1588">
        <v>10</v>
      </c>
      <c r="N1588">
        <v>2</v>
      </c>
      <c r="O1588">
        <v>2</v>
      </c>
      <c r="P1588">
        <v>75</v>
      </c>
      <c r="Q1588">
        <v>4</v>
      </c>
      <c r="R1588">
        <v>30</v>
      </c>
      <c r="S1588">
        <v>1.5</v>
      </c>
      <c r="T1588">
        <v>1.3</v>
      </c>
      <c r="U1588">
        <v>15</v>
      </c>
      <c r="V1588">
        <v>7.8000000000000007</v>
      </c>
      <c r="W1588">
        <v>1</v>
      </c>
      <c r="X1588">
        <v>63.108706345302515</v>
      </c>
      <c r="Y1588">
        <v>36.292642827784633</v>
      </c>
      <c r="Z1588">
        <v>27.441860465116278</v>
      </c>
    </row>
    <row r="1589" spans="1:26" x14ac:dyDescent="0.35">
      <c r="A1589" t="s">
        <v>1834</v>
      </c>
      <c r="B1589" t="s">
        <v>1934</v>
      </c>
      <c r="C1589" t="s">
        <v>1932</v>
      </c>
      <c r="D1589">
        <v>2</v>
      </c>
      <c r="E1589">
        <v>3</v>
      </c>
      <c r="F1589">
        <v>3.33</v>
      </c>
      <c r="G1589">
        <v>3</v>
      </c>
      <c r="H1589">
        <v>4</v>
      </c>
      <c r="I1589">
        <v>0</v>
      </c>
      <c r="J1589">
        <v>0</v>
      </c>
      <c r="K1589">
        <v>4</v>
      </c>
      <c r="L1589">
        <v>4</v>
      </c>
      <c r="M1589">
        <v>5</v>
      </c>
      <c r="N1589">
        <v>2</v>
      </c>
      <c r="O1589">
        <v>2</v>
      </c>
      <c r="P1589">
        <v>95</v>
      </c>
      <c r="Q1589">
        <v>5</v>
      </c>
      <c r="R1589">
        <v>10</v>
      </c>
      <c r="S1589">
        <v>1.5</v>
      </c>
      <c r="T1589">
        <v>1.3</v>
      </c>
      <c r="U1589">
        <v>40</v>
      </c>
      <c r="V1589">
        <v>9.75</v>
      </c>
      <c r="W1589">
        <v>1</v>
      </c>
      <c r="X1589">
        <v>62.297097884899166</v>
      </c>
      <c r="Y1589">
        <v>31.50431565967941</v>
      </c>
      <c r="Z1589">
        <v>31.976744186046513</v>
      </c>
    </row>
    <row r="1590" spans="1:26" x14ac:dyDescent="0.35">
      <c r="A1590" t="s">
        <v>1834</v>
      </c>
      <c r="B1590" t="s">
        <v>1935</v>
      </c>
      <c r="C1590" t="s">
        <v>1932</v>
      </c>
      <c r="D1590">
        <v>2</v>
      </c>
      <c r="E1590">
        <v>5</v>
      </c>
      <c r="F1590">
        <v>1</v>
      </c>
      <c r="G1590">
        <v>1</v>
      </c>
      <c r="H1590">
        <v>4</v>
      </c>
      <c r="I1590">
        <v>0</v>
      </c>
      <c r="J1590">
        <v>0</v>
      </c>
      <c r="K1590">
        <v>4</v>
      </c>
      <c r="L1590">
        <v>4</v>
      </c>
      <c r="M1590">
        <v>3</v>
      </c>
      <c r="N1590">
        <v>2</v>
      </c>
      <c r="O1590">
        <v>1</v>
      </c>
      <c r="P1590">
        <v>97</v>
      </c>
      <c r="Q1590">
        <v>5</v>
      </c>
      <c r="R1590">
        <v>20</v>
      </c>
      <c r="S1590">
        <v>1.5</v>
      </c>
      <c r="T1590">
        <v>1.3</v>
      </c>
      <c r="U1590">
        <v>8</v>
      </c>
      <c r="V1590">
        <v>9.75</v>
      </c>
      <c r="W1590">
        <v>1</v>
      </c>
      <c r="X1590">
        <v>51.647811116576491</v>
      </c>
      <c r="Y1590">
        <v>24.66091245376079</v>
      </c>
      <c r="Z1590">
        <v>29.651162790697676</v>
      </c>
    </row>
    <row r="1591" spans="1:26" x14ac:dyDescent="0.35">
      <c r="A1591" t="s">
        <v>1834</v>
      </c>
      <c r="B1591" t="s">
        <v>1936</v>
      </c>
      <c r="C1591" t="s">
        <v>1932</v>
      </c>
      <c r="D1591">
        <v>2</v>
      </c>
      <c r="E1591">
        <v>5</v>
      </c>
      <c r="F1591">
        <v>1</v>
      </c>
      <c r="G1591">
        <v>1</v>
      </c>
      <c r="H1591">
        <v>4</v>
      </c>
      <c r="I1591">
        <v>0</v>
      </c>
      <c r="J1591">
        <v>0</v>
      </c>
      <c r="K1591">
        <v>4</v>
      </c>
      <c r="L1591">
        <v>4</v>
      </c>
      <c r="M1591">
        <v>5</v>
      </c>
      <c r="N1591">
        <v>2</v>
      </c>
      <c r="O1591">
        <v>1</v>
      </c>
      <c r="P1591">
        <v>95</v>
      </c>
      <c r="Q1591">
        <v>5</v>
      </c>
      <c r="R1591">
        <v>30</v>
      </c>
      <c r="S1591">
        <v>1.5</v>
      </c>
      <c r="T1591">
        <v>1.3</v>
      </c>
      <c r="U1591">
        <v>5</v>
      </c>
      <c r="V1591">
        <v>9.75</v>
      </c>
      <c r="W1591">
        <v>1</v>
      </c>
      <c r="X1591">
        <v>51.647811116576491</v>
      </c>
      <c r="Y1591">
        <v>24.66091245376079</v>
      </c>
      <c r="Z1591">
        <v>29.651162790697676</v>
      </c>
    </row>
    <row r="1592" spans="1:26" x14ac:dyDescent="0.35">
      <c r="A1592" t="s">
        <v>1834</v>
      </c>
      <c r="B1592" t="s">
        <v>1937</v>
      </c>
      <c r="C1592" t="s">
        <v>1938</v>
      </c>
      <c r="D1592">
        <v>2</v>
      </c>
      <c r="E1592">
        <v>5</v>
      </c>
      <c r="F1592">
        <v>1</v>
      </c>
      <c r="G1592">
        <v>2</v>
      </c>
      <c r="H1592">
        <v>4</v>
      </c>
      <c r="I1592">
        <v>0</v>
      </c>
      <c r="J1592">
        <v>0</v>
      </c>
      <c r="K1592">
        <v>4</v>
      </c>
      <c r="L1592">
        <v>4</v>
      </c>
      <c r="M1592">
        <v>0.1</v>
      </c>
      <c r="N1592">
        <v>1</v>
      </c>
      <c r="O1592">
        <v>1</v>
      </c>
      <c r="P1592">
        <v>99.9</v>
      </c>
      <c r="Q1592">
        <v>5</v>
      </c>
      <c r="R1592">
        <v>15</v>
      </c>
      <c r="S1592">
        <v>1.5</v>
      </c>
      <c r="T1592">
        <v>1.3</v>
      </c>
      <c r="U1592">
        <v>0.1</v>
      </c>
      <c r="V1592">
        <v>9.75</v>
      </c>
      <c r="W1592">
        <v>1</v>
      </c>
      <c r="X1592">
        <v>51.647811116576491</v>
      </c>
      <c r="Y1592">
        <v>24.66091245376079</v>
      </c>
      <c r="Z1592">
        <v>29.651162790697676</v>
      </c>
    </row>
    <row r="1593" spans="1:26" x14ac:dyDescent="0.35">
      <c r="A1593" t="s">
        <v>1834</v>
      </c>
      <c r="B1593" t="s">
        <v>1939</v>
      </c>
      <c r="C1593" t="s">
        <v>1938</v>
      </c>
      <c r="D1593">
        <v>5</v>
      </c>
      <c r="E1593">
        <v>5</v>
      </c>
      <c r="F1593">
        <v>1</v>
      </c>
      <c r="G1593">
        <v>2</v>
      </c>
      <c r="H1593">
        <v>4</v>
      </c>
      <c r="I1593">
        <v>0</v>
      </c>
      <c r="J1593">
        <v>0</v>
      </c>
      <c r="K1593">
        <v>4</v>
      </c>
      <c r="L1593">
        <v>4</v>
      </c>
      <c r="M1593">
        <v>5</v>
      </c>
      <c r="N1593">
        <v>2</v>
      </c>
      <c r="O1593">
        <v>2</v>
      </c>
      <c r="P1593">
        <v>95</v>
      </c>
      <c r="Q1593">
        <v>5</v>
      </c>
      <c r="R1593">
        <v>80</v>
      </c>
      <c r="S1593">
        <v>1.5</v>
      </c>
      <c r="T1593">
        <v>1.3</v>
      </c>
      <c r="U1593">
        <v>1</v>
      </c>
      <c r="V1593">
        <v>9.75</v>
      </c>
      <c r="W1593">
        <v>1</v>
      </c>
      <c r="X1593">
        <v>54.107230693556325</v>
      </c>
      <c r="Y1593">
        <v>26.715988491574191</v>
      </c>
      <c r="Z1593">
        <v>38.953488372093027</v>
      </c>
    </row>
    <row r="1594" spans="1:26" x14ac:dyDescent="0.35">
      <c r="A1594" t="s">
        <v>1834</v>
      </c>
      <c r="B1594" t="s">
        <v>1940</v>
      </c>
      <c r="C1594" t="s">
        <v>1938</v>
      </c>
      <c r="D1594">
        <v>2</v>
      </c>
      <c r="E1594">
        <v>5</v>
      </c>
      <c r="F1594">
        <v>1</v>
      </c>
      <c r="G1594">
        <v>2</v>
      </c>
      <c r="H1594">
        <v>4</v>
      </c>
      <c r="I1594">
        <v>0</v>
      </c>
      <c r="J1594">
        <v>0</v>
      </c>
      <c r="K1594">
        <v>4</v>
      </c>
      <c r="L1594">
        <v>4</v>
      </c>
      <c r="M1594">
        <v>2</v>
      </c>
      <c r="N1594">
        <v>2</v>
      </c>
      <c r="O1594">
        <v>1</v>
      </c>
      <c r="P1594">
        <v>98</v>
      </c>
      <c r="Q1594">
        <v>5</v>
      </c>
      <c r="R1594">
        <v>15</v>
      </c>
      <c r="S1594">
        <v>1.5</v>
      </c>
      <c r="T1594">
        <v>1.3</v>
      </c>
      <c r="U1594">
        <v>0.1</v>
      </c>
      <c r="V1594">
        <v>9.75</v>
      </c>
      <c r="W1594">
        <v>1</v>
      </c>
      <c r="X1594">
        <v>54.107230693556325</v>
      </c>
      <c r="Y1594">
        <v>24.66091245376079</v>
      </c>
      <c r="Z1594">
        <v>29.651162790697676</v>
      </c>
    </row>
    <row r="1595" spans="1:26" x14ac:dyDescent="0.35">
      <c r="A1595" t="s">
        <v>1834</v>
      </c>
      <c r="B1595" t="s">
        <v>1941</v>
      </c>
      <c r="C1595" t="s">
        <v>1938</v>
      </c>
      <c r="D1595">
        <v>3</v>
      </c>
      <c r="E1595">
        <v>5</v>
      </c>
      <c r="F1595">
        <v>1</v>
      </c>
      <c r="G1595">
        <v>1</v>
      </c>
      <c r="H1595">
        <v>4</v>
      </c>
      <c r="I1595">
        <v>0</v>
      </c>
      <c r="J1595">
        <v>0</v>
      </c>
      <c r="K1595">
        <v>4</v>
      </c>
      <c r="L1595">
        <v>4</v>
      </c>
      <c r="M1595">
        <v>17</v>
      </c>
      <c r="N1595">
        <v>3</v>
      </c>
      <c r="O1595">
        <v>1</v>
      </c>
      <c r="P1595">
        <v>83</v>
      </c>
      <c r="Q1595">
        <v>5</v>
      </c>
      <c r="R1595">
        <v>40</v>
      </c>
      <c r="S1595">
        <v>1.5</v>
      </c>
      <c r="T1595">
        <v>1.3</v>
      </c>
      <c r="U1595">
        <v>10</v>
      </c>
      <c r="V1595">
        <v>9.75</v>
      </c>
      <c r="W1595">
        <v>1</v>
      </c>
      <c r="X1595">
        <v>54.107230693556325</v>
      </c>
      <c r="Y1595">
        <v>24.66091245376079</v>
      </c>
      <c r="Z1595">
        <v>31.976744186046513</v>
      </c>
    </row>
    <row r="1596" spans="1:26" x14ac:dyDescent="0.35">
      <c r="A1596" t="s">
        <v>1834</v>
      </c>
      <c r="B1596" t="s">
        <v>1942</v>
      </c>
      <c r="C1596" t="s">
        <v>1938</v>
      </c>
      <c r="D1596">
        <v>2</v>
      </c>
      <c r="E1596">
        <v>4</v>
      </c>
      <c r="F1596">
        <v>1</v>
      </c>
      <c r="G1596">
        <v>4</v>
      </c>
      <c r="H1596">
        <v>4</v>
      </c>
      <c r="I1596">
        <v>0</v>
      </c>
      <c r="J1596">
        <v>0</v>
      </c>
      <c r="K1596">
        <v>4</v>
      </c>
      <c r="L1596">
        <v>4</v>
      </c>
      <c r="M1596">
        <v>14</v>
      </c>
      <c r="N1596">
        <v>3</v>
      </c>
      <c r="O1596">
        <v>2</v>
      </c>
      <c r="P1596">
        <v>86</v>
      </c>
      <c r="Q1596">
        <v>5</v>
      </c>
      <c r="R1596">
        <v>10</v>
      </c>
      <c r="S1596">
        <v>1.5</v>
      </c>
      <c r="T1596">
        <v>1.3</v>
      </c>
      <c r="U1596">
        <v>40</v>
      </c>
      <c r="V1596">
        <v>9.75</v>
      </c>
      <c r="W1596">
        <v>1</v>
      </c>
      <c r="X1596">
        <v>61.485489424495825</v>
      </c>
      <c r="Y1596">
        <v>26.715988491574191</v>
      </c>
      <c r="Z1596">
        <v>31.976744186046513</v>
      </c>
    </row>
    <row r="1597" spans="1:26" x14ac:dyDescent="0.35">
      <c r="A1597" t="s">
        <v>1834</v>
      </c>
      <c r="B1597" t="s">
        <v>1943</v>
      </c>
      <c r="C1597" t="s">
        <v>1944</v>
      </c>
      <c r="D1597">
        <v>2</v>
      </c>
      <c r="E1597">
        <v>5</v>
      </c>
      <c r="F1597">
        <v>1</v>
      </c>
      <c r="G1597">
        <v>1</v>
      </c>
      <c r="H1597">
        <v>4</v>
      </c>
      <c r="I1597">
        <v>0</v>
      </c>
      <c r="J1597">
        <v>0</v>
      </c>
      <c r="K1597">
        <v>4</v>
      </c>
      <c r="L1597">
        <v>4</v>
      </c>
      <c r="M1597">
        <v>3</v>
      </c>
      <c r="N1597">
        <v>2</v>
      </c>
      <c r="O1597">
        <v>1</v>
      </c>
      <c r="P1597">
        <v>97</v>
      </c>
      <c r="Q1597">
        <v>5</v>
      </c>
      <c r="R1597">
        <v>20</v>
      </c>
      <c r="S1597">
        <v>1.5</v>
      </c>
      <c r="T1597">
        <v>1.3</v>
      </c>
      <c r="U1597">
        <v>3</v>
      </c>
      <c r="V1597">
        <v>9.75</v>
      </c>
      <c r="W1597">
        <v>1</v>
      </c>
      <c r="X1597">
        <v>51.647811116576491</v>
      </c>
      <c r="Y1597">
        <v>24.66091245376079</v>
      </c>
      <c r="Z1597">
        <v>29.651162790697676</v>
      </c>
    </row>
    <row r="1598" spans="1:26" x14ac:dyDescent="0.35">
      <c r="A1598" t="s">
        <v>1834</v>
      </c>
      <c r="B1598" t="s">
        <v>1945</v>
      </c>
      <c r="C1598" t="s">
        <v>1944</v>
      </c>
      <c r="D1598">
        <v>2</v>
      </c>
      <c r="E1598">
        <v>3</v>
      </c>
      <c r="F1598">
        <v>3.33</v>
      </c>
      <c r="G1598">
        <v>3</v>
      </c>
      <c r="H1598">
        <v>4</v>
      </c>
      <c r="I1598">
        <v>0</v>
      </c>
      <c r="J1598">
        <v>0</v>
      </c>
      <c r="K1598">
        <v>4</v>
      </c>
      <c r="L1598">
        <v>4</v>
      </c>
      <c r="M1598">
        <v>2</v>
      </c>
      <c r="N1598">
        <v>2</v>
      </c>
      <c r="O1598">
        <v>1</v>
      </c>
      <c r="P1598">
        <v>95</v>
      </c>
      <c r="Q1598">
        <v>5</v>
      </c>
      <c r="R1598">
        <v>15</v>
      </c>
      <c r="S1598">
        <v>1.5</v>
      </c>
      <c r="T1598">
        <v>1.3</v>
      </c>
      <c r="U1598">
        <v>1</v>
      </c>
      <c r="V1598">
        <v>9.75</v>
      </c>
      <c r="W1598">
        <v>1</v>
      </c>
      <c r="X1598">
        <v>62.297097884899166</v>
      </c>
      <c r="Y1598">
        <v>29.44923962186601</v>
      </c>
      <c r="Z1598">
        <v>29.651162790697676</v>
      </c>
    </row>
    <row r="1599" spans="1:26" x14ac:dyDescent="0.35">
      <c r="A1599" t="s">
        <v>1834</v>
      </c>
      <c r="B1599" t="s">
        <v>1946</v>
      </c>
      <c r="C1599" t="s">
        <v>1944</v>
      </c>
      <c r="D1599">
        <v>2</v>
      </c>
      <c r="E1599">
        <v>5</v>
      </c>
      <c r="F1599">
        <v>1</v>
      </c>
      <c r="G1599">
        <v>2</v>
      </c>
      <c r="H1599">
        <v>4</v>
      </c>
      <c r="I1599">
        <v>0</v>
      </c>
      <c r="J1599">
        <v>0</v>
      </c>
      <c r="K1599">
        <v>4</v>
      </c>
      <c r="L1599">
        <v>4</v>
      </c>
      <c r="M1599">
        <v>3</v>
      </c>
      <c r="N1599">
        <v>2</v>
      </c>
      <c r="O1599">
        <v>1</v>
      </c>
      <c r="P1599">
        <v>95</v>
      </c>
      <c r="Q1599">
        <v>5</v>
      </c>
      <c r="R1599">
        <v>10</v>
      </c>
      <c r="S1599">
        <v>1.5</v>
      </c>
      <c r="T1599">
        <v>1.3</v>
      </c>
      <c r="U1599">
        <v>50</v>
      </c>
      <c r="V1599">
        <v>9.75</v>
      </c>
      <c r="W1599">
        <v>1</v>
      </c>
      <c r="X1599">
        <v>54.107230693556325</v>
      </c>
      <c r="Y1599">
        <v>24.66091245376079</v>
      </c>
      <c r="Z1599">
        <v>29.651162790697676</v>
      </c>
    </row>
    <row r="1600" spans="1:26" x14ac:dyDescent="0.35">
      <c r="A1600" t="s">
        <v>1834</v>
      </c>
      <c r="B1600" t="s">
        <v>1947</v>
      </c>
      <c r="C1600" t="s">
        <v>1944</v>
      </c>
      <c r="D1600">
        <v>2</v>
      </c>
      <c r="E1600">
        <v>2</v>
      </c>
      <c r="F1600">
        <v>6.66</v>
      </c>
      <c r="G1600">
        <v>2</v>
      </c>
      <c r="H1600">
        <v>4</v>
      </c>
      <c r="I1600">
        <v>0</v>
      </c>
      <c r="J1600">
        <v>0</v>
      </c>
      <c r="K1600">
        <v>4</v>
      </c>
      <c r="L1600">
        <v>4</v>
      </c>
      <c r="M1600">
        <v>0.1</v>
      </c>
      <c r="N1600">
        <v>1</v>
      </c>
      <c r="O1600">
        <v>1</v>
      </c>
      <c r="P1600">
        <v>99.9</v>
      </c>
      <c r="Q1600">
        <v>5</v>
      </c>
      <c r="R1600">
        <v>10</v>
      </c>
      <c r="S1600">
        <v>1.5</v>
      </c>
      <c r="T1600">
        <v>1.3</v>
      </c>
      <c r="U1600">
        <v>75</v>
      </c>
      <c r="V1600">
        <v>9.75</v>
      </c>
      <c r="W1600">
        <v>1</v>
      </c>
      <c r="X1600">
        <v>65.568125922282348</v>
      </c>
      <c r="Y1600">
        <v>36.292642827784633</v>
      </c>
      <c r="Z1600">
        <v>29.651162790697676</v>
      </c>
    </row>
    <row r="1601" spans="1:26" x14ac:dyDescent="0.35">
      <c r="A1601" t="s">
        <v>1834</v>
      </c>
      <c r="B1601" t="s">
        <v>1948</v>
      </c>
      <c r="C1601" t="s">
        <v>1944</v>
      </c>
      <c r="D1601">
        <v>2</v>
      </c>
      <c r="E1601">
        <v>4</v>
      </c>
      <c r="F1601">
        <v>1</v>
      </c>
      <c r="G1601">
        <v>2</v>
      </c>
      <c r="H1601">
        <v>4</v>
      </c>
      <c r="I1601">
        <v>0</v>
      </c>
      <c r="J1601">
        <v>0</v>
      </c>
      <c r="K1601">
        <v>4</v>
      </c>
      <c r="L1601">
        <v>4</v>
      </c>
      <c r="M1601">
        <v>4</v>
      </c>
      <c r="N1601">
        <v>2</v>
      </c>
      <c r="O1601">
        <v>1</v>
      </c>
      <c r="P1601">
        <v>95</v>
      </c>
      <c r="Q1601">
        <v>5</v>
      </c>
      <c r="R1601">
        <v>15</v>
      </c>
      <c r="S1601">
        <v>1.5</v>
      </c>
      <c r="T1601">
        <v>1.3</v>
      </c>
      <c r="U1601">
        <v>8</v>
      </c>
      <c r="V1601">
        <v>9.75</v>
      </c>
      <c r="W1601">
        <v>1</v>
      </c>
      <c r="X1601">
        <v>54.107230693556325</v>
      </c>
      <c r="Y1601">
        <v>24.66091245376079</v>
      </c>
      <c r="Z1601">
        <v>29.651162790697676</v>
      </c>
    </row>
    <row r="1602" spans="1:26" x14ac:dyDescent="0.35">
      <c r="A1602" t="s">
        <v>1834</v>
      </c>
      <c r="B1602" t="s">
        <v>1949</v>
      </c>
      <c r="C1602" t="s">
        <v>1950</v>
      </c>
      <c r="D1602">
        <v>2</v>
      </c>
      <c r="E1602">
        <v>5</v>
      </c>
      <c r="F1602">
        <v>1</v>
      </c>
      <c r="G1602">
        <v>4</v>
      </c>
      <c r="H1602">
        <v>4</v>
      </c>
      <c r="I1602">
        <v>0</v>
      </c>
      <c r="J1602">
        <v>0</v>
      </c>
      <c r="K1602">
        <v>4</v>
      </c>
      <c r="L1602">
        <v>4</v>
      </c>
      <c r="M1602">
        <v>25</v>
      </c>
      <c r="N1602">
        <v>3</v>
      </c>
      <c r="O1602">
        <v>2</v>
      </c>
      <c r="P1602">
        <v>75</v>
      </c>
      <c r="Q1602">
        <v>4</v>
      </c>
      <c r="R1602">
        <v>25</v>
      </c>
      <c r="S1602">
        <v>1.5</v>
      </c>
      <c r="T1602">
        <v>1.7</v>
      </c>
      <c r="U1602">
        <v>50</v>
      </c>
      <c r="V1602">
        <v>10.199999999999999</v>
      </c>
      <c r="W1602">
        <v>1</v>
      </c>
      <c r="X1602">
        <v>59.026069847515991</v>
      </c>
      <c r="Y1602">
        <v>24.66091245376079</v>
      </c>
      <c r="Z1602">
        <v>33.02325581395349</v>
      </c>
    </row>
    <row r="1603" spans="1:26" x14ac:dyDescent="0.35">
      <c r="A1603" t="s">
        <v>1834</v>
      </c>
      <c r="B1603" t="s">
        <v>1951</v>
      </c>
      <c r="C1603" t="s">
        <v>1950</v>
      </c>
      <c r="D1603">
        <v>3</v>
      </c>
      <c r="E1603">
        <v>5</v>
      </c>
      <c r="F1603">
        <v>1</v>
      </c>
      <c r="G1603">
        <v>4</v>
      </c>
      <c r="H1603">
        <v>4</v>
      </c>
      <c r="I1603">
        <v>0</v>
      </c>
      <c r="J1603">
        <v>0</v>
      </c>
      <c r="K1603">
        <v>4</v>
      </c>
      <c r="L1603">
        <v>4</v>
      </c>
      <c r="M1603">
        <v>2</v>
      </c>
      <c r="N1603">
        <v>2</v>
      </c>
      <c r="O1603">
        <v>1</v>
      </c>
      <c r="P1603">
        <v>40</v>
      </c>
      <c r="Q1603">
        <v>3</v>
      </c>
      <c r="R1603">
        <v>45</v>
      </c>
      <c r="S1603">
        <v>1.5</v>
      </c>
      <c r="T1603">
        <v>1.7</v>
      </c>
      <c r="U1603">
        <v>20</v>
      </c>
      <c r="V1603">
        <v>7.6499999999999995</v>
      </c>
      <c r="W1603">
        <v>1</v>
      </c>
      <c r="X1603">
        <v>54.107230693556325</v>
      </c>
      <c r="Y1603">
        <v>20.550760378133994</v>
      </c>
      <c r="Z1603">
        <v>27.093023255813947</v>
      </c>
    </row>
    <row r="1604" spans="1:26" x14ac:dyDescent="0.35">
      <c r="A1604" t="s">
        <v>1834</v>
      </c>
      <c r="B1604" t="s">
        <v>1952</v>
      </c>
      <c r="C1604" t="s">
        <v>1950</v>
      </c>
      <c r="D1604">
        <v>2</v>
      </c>
      <c r="E1604">
        <v>5</v>
      </c>
      <c r="F1604">
        <v>1</v>
      </c>
      <c r="G1604">
        <v>4</v>
      </c>
      <c r="H1604">
        <v>4</v>
      </c>
      <c r="I1604">
        <v>0</v>
      </c>
      <c r="J1604">
        <v>0</v>
      </c>
      <c r="K1604">
        <v>4</v>
      </c>
      <c r="L1604">
        <v>4</v>
      </c>
      <c r="M1604">
        <v>1</v>
      </c>
      <c r="N1604">
        <v>2</v>
      </c>
      <c r="O1604">
        <v>1</v>
      </c>
      <c r="P1604">
        <v>95</v>
      </c>
      <c r="Q1604">
        <v>5</v>
      </c>
      <c r="R1604">
        <v>10</v>
      </c>
      <c r="S1604">
        <v>1.5</v>
      </c>
      <c r="T1604">
        <v>1.3</v>
      </c>
      <c r="U1604">
        <v>5</v>
      </c>
      <c r="V1604">
        <v>9.75</v>
      </c>
      <c r="W1604">
        <v>1</v>
      </c>
      <c r="X1604">
        <v>59.026069847515991</v>
      </c>
      <c r="Y1604">
        <v>24.66091245376079</v>
      </c>
      <c r="Z1604">
        <v>29.651162790697676</v>
      </c>
    </row>
    <row r="1605" spans="1:26" x14ac:dyDescent="0.35">
      <c r="A1605" t="s">
        <v>1834</v>
      </c>
      <c r="B1605" t="s">
        <v>1953</v>
      </c>
      <c r="C1605" t="s">
        <v>1950</v>
      </c>
      <c r="D1605">
        <v>3</v>
      </c>
      <c r="E1605">
        <v>5</v>
      </c>
      <c r="F1605">
        <v>1</v>
      </c>
      <c r="G1605">
        <v>4</v>
      </c>
      <c r="H1605">
        <v>4</v>
      </c>
      <c r="I1605">
        <v>0</v>
      </c>
      <c r="J1605">
        <v>0</v>
      </c>
      <c r="K1605">
        <v>4</v>
      </c>
      <c r="L1605">
        <v>4</v>
      </c>
      <c r="M1605">
        <v>0</v>
      </c>
      <c r="N1605">
        <v>1</v>
      </c>
      <c r="O1605">
        <v>1</v>
      </c>
      <c r="P1605">
        <v>95</v>
      </c>
      <c r="Q1605">
        <v>5</v>
      </c>
      <c r="R1605">
        <v>20</v>
      </c>
      <c r="S1605">
        <v>1.5</v>
      </c>
      <c r="T1605">
        <v>1.3</v>
      </c>
      <c r="U1605">
        <v>60</v>
      </c>
      <c r="V1605">
        <v>9.75</v>
      </c>
      <c r="W1605">
        <v>1</v>
      </c>
      <c r="X1605">
        <v>56.566650270536158</v>
      </c>
      <c r="Y1605">
        <v>24.66091245376079</v>
      </c>
      <c r="Z1605">
        <v>31.976744186046513</v>
      </c>
    </row>
    <row r="1606" spans="1:26" x14ac:dyDescent="0.35">
      <c r="A1606" t="s">
        <v>1834</v>
      </c>
      <c r="B1606" t="s">
        <v>1954</v>
      </c>
      <c r="C1606" t="s">
        <v>1950</v>
      </c>
      <c r="D1606">
        <v>3</v>
      </c>
      <c r="E1606">
        <v>5</v>
      </c>
      <c r="F1606">
        <v>1</v>
      </c>
      <c r="G1606">
        <v>4</v>
      </c>
      <c r="H1606">
        <v>4</v>
      </c>
      <c r="I1606">
        <v>0</v>
      </c>
      <c r="J1606">
        <v>0</v>
      </c>
      <c r="K1606">
        <v>4</v>
      </c>
      <c r="L1606">
        <v>4</v>
      </c>
      <c r="M1606">
        <v>0</v>
      </c>
      <c r="N1606">
        <v>1</v>
      </c>
      <c r="O1606">
        <v>1</v>
      </c>
      <c r="P1606">
        <v>100</v>
      </c>
      <c r="Q1606">
        <v>7</v>
      </c>
      <c r="R1606">
        <v>30</v>
      </c>
      <c r="S1606">
        <v>1.5</v>
      </c>
      <c r="T1606">
        <v>1.3</v>
      </c>
      <c r="U1606">
        <v>1</v>
      </c>
      <c r="V1606">
        <v>13.65</v>
      </c>
      <c r="W1606">
        <v>1</v>
      </c>
      <c r="X1606">
        <v>61.485489424495825</v>
      </c>
      <c r="Y1606">
        <v>28.771064529387591</v>
      </c>
      <c r="Z1606">
        <v>41.046511627906973</v>
      </c>
    </row>
    <row r="1607" spans="1:26" x14ac:dyDescent="0.35">
      <c r="A1607" t="s">
        <v>1834</v>
      </c>
      <c r="B1607" t="s">
        <v>1955</v>
      </c>
      <c r="C1607" t="s">
        <v>1956</v>
      </c>
      <c r="D1607">
        <v>2</v>
      </c>
      <c r="E1607">
        <v>3</v>
      </c>
      <c r="F1607">
        <v>3.33</v>
      </c>
      <c r="G1607">
        <v>4</v>
      </c>
      <c r="H1607">
        <v>3</v>
      </c>
      <c r="I1607">
        <v>0</v>
      </c>
      <c r="J1607">
        <v>0</v>
      </c>
      <c r="K1607">
        <v>2</v>
      </c>
      <c r="L1607">
        <v>4</v>
      </c>
      <c r="M1607">
        <v>1</v>
      </c>
      <c r="N1607">
        <v>2</v>
      </c>
      <c r="O1607">
        <v>1</v>
      </c>
      <c r="P1607">
        <v>30</v>
      </c>
      <c r="Q1607">
        <v>3</v>
      </c>
      <c r="R1607">
        <v>5</v>
      </c>
      <c r="S1607">
        <v>1.5</v>
      </c>
      <c r="T1607">
        <v>1</v>
      </c>
      <c r="U1607">
        <v>5</v>
      </c>
      <c r="V1607">
        <v>4.5</v>
      </c>
      <c r="W1607">
        <v>1</v>
      </c>
      <c r="X1607">
        <v>52.45941957697984</v>
      </c>
      <c r="Y1607">
        <v>23.284011508425813</v>
      </c>
      <c r="Z1607">
        <v>17.441860465116278</v>
      </c>
    </row>
    <row r="1608" spans="1:26" x14ac:dyDescent="0.35">
      <c r="A1608" t="s">
        <v>1834</v>
      </c>
      <c r="B1608" t="s">
        <v>1957</v>
      </c>
      <c r="C1608" t="s">
        <v>1956</v>
      </c>
      <c r="D1608">
        <v>2</v>
      </c>
      <c r="E1608">
        <v>3</v>
      </c>
      <c r="F1608">
        <v>3.33</v>
      </c>
      <c r="G1608">
        <v>4</v>
      </c>
      <c r="H1608">
        <v>3</v>
      </c>
      <c r="I1608">
        <v>0</v>
      </c>
      <c r="J1608">
        <v>0</v>
      </c>
      <c r="K1608">
        <v>4</v>
      </c>
      <c r="L1608">
        <v>4</v>
      </c>
      <c r="M1608">
        <v>10</v>
      </c>
      <c r="N1608">
        <v>2</v>
      </c>
      <c r="O1608">
        <v>2</v>
      </c>
      <c r="P1608">
        <v>90</v>
      </c>
      <c r="Q1608">
        <v>5</v>
      </c>
      <c r="R1608">
        <v>25</v>
      </c>
      <c r="S1608">
        <v>1.5</v>
      </c>
      <c r="T1608">
        <v>1.3</v>
      </c>
      <c r="U1608">
        <v>5</v>
      </c>
      <c r="V1608">
        <v>9.75</v>
      </c>
      <c r="W1608">
        <v>1</v>
      </c>
      <c r="X1608">
        <v>62.297097884899166</v>
      </c>
      <c r="Y1608">
        <v>29.44923962186601</v>
      </c>
      <c r="Z1608">
        <v>31.976744186046513</v>
      </c>
    </row>
    <row r="1609" spans="1:26" x14ac:dyDescent="0.35">
      <c r="A1609" t="s">
        <v>1834</v>
      </c>
      <c r="B1609" t="s">
        <v>1958</v>
      </c>
      <c r="C1609" t="s">
        <v>1956</v>
      </c>
      <c r="D1609">
        <v>2</v>
      </c>
      <c r="E1609">
        <v>3</v>
      </c>
      <c r="F1609">
        <v>3.33</v>
      </c>
      <c r="G1609">
        <v>3</v>
      </c>
      <c r="H1609">
        <v>3</v>
      </c>
      <c r="I1609">
        <v>0</v>
      </c>
      <c r="J1609">
        <v>0</v>
      </c>
      <c r="K1609">
        <v>3</v>
      </c>
      <c r="L1609">
        <v>4</v>
      </c>
      <c r="M1609">
        <v>1</v>
      </c>
      <c r="N1609">
        <v>2</v>
      </c>
      <c r="O1609">
        <v>1</v>
      </c>
      <c r="P1609">
        <v>40</v>
      </c>
      <c r="Q1609">
        <v>3</v>
      </c>
      <c r="R1609">
        <v>10</v>
      </c>
      <c r="S1609">
        <v>1.5</v>
      </c>
      <c r="T1609">
        <v>1.3</v>
      </c>
      <c r="U1609">
        <v>1</v>
      </c>
      <c r="V1609">
        <v>5.8500000000000005</v>
      </c>
      <c r="W1609">
        <v>1</v>
      </c>
      <c r="X1609">
        <v>52.45941957697984</v>
      </c>
      <c r="Y1609">
        <v>23.284011508425813</v>
      </c>
      <c r="Z1609">
        <v>20.581395348837212</v>
      </c>
    </row>
    <row r="1610" spans="1:26" x14ac:dyDescent="0.35">
      <c r="A1610" t="s">
        <v>1834</v>
      </c>
      <c r="B1610" t="s">
        <v>1959</v>
      </c>
      <c r="C1610" t="s">
        <v>1956</v>
      </c>
      <c r="D1610">
        <v>3</v>
      </c>
      <c r="E1610">
        <v>5</v>
      </c>
      <c r="F1610">
        <v>1</v>
      </c>
      <c r="G1610">
        <v>4</v>
      </c>
      <c r="H1610">
        <v>4</v>
      </c>
      <c r="I1610">
        <v>0</v>
      </c>
      <c r="J1610">
        <v>0</v>
      </c>
      <c r="K1610">
        <v>4</v>
      </c>
      <c r="L1610">
        <v>4</v>
      </c>
      <c r="M1610">
        <v>0.1</v>
      </c>
      <c r="N1610">
        <v>1</v>
      </c>
      <c r="O1610">
        <v>1</v>
      </c>
      <c r="P1610">
        <v>95</v>
      </c>
      <c r="Q1610">
        <v>5</v>
      </c>
      <c r="R1610">
        <v>15</v>
      </c>
      <c r="S1610">
        <v>1.5</v>
      </c>
      <c r="T1610">
        <v>1.3</v>
      </c>
      <c r="U1610">
        <v>80</v>
      </c>
      <c r="V1610">
        <v>9.75</v>
      </c>
      <c r="W1610">
        <v>1</v>
      </c>
      <c r="X1610">
        <v>56.566650270536158</v>
      </c>
      <c r="Y1610">
        <v>24.66091245376079</v>
      </c>
      <c r="Z1610">
        <v>31.976744186046513</v>
      </c>
    </row>
    <row r="1611" spans="1:26" x14ac:dyDescent="0.35">
      <c r="A1611" t="s">
        <v>1834</v>
      </c>
      <c r="B1611" t="s">
        <v>1960</v>
      </c>
      <c r="C1611" t="s">
        <v>1956</v>
      </c>
      <c r="D1611">
        <v>2</v>
      </c>
      <c r="E1611">
        <v>5</v>
      </c>
      <c r="F1611">
        <v>1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4</v>
      </c>
      <c r="M1611">
        <v>2</v>
      </c>
      <c r="N1611">
        <v>2</v>
      </c>
      <c r="O1611">
        <v>2</v>
      </c>
      <c r="P1611">
        <v>90</v>
      </c>
      <c r="Q1611">
        <v>5</v>
      </c>
      <c r="R1611">
        <v>15</v>
      </c>
      <c r="S1611">
        <v>1.5</v>
      </c>
      <c r="T1611">
        <v>1.3</v>
      </c>
      <c r="U1611">
        <v>30</v>
      </c>
      <c r="V1611">
        <v>9.75</v>
      </c>
      <c r="W1611">
        <v>1</v>
      </c>
      <c r="X1611">
        <v>59.026069847515991</v>
      </c>
      <c r="Y1611">
        <v>26.715988491574191</v>
      </c>
      <c r="Z1611">
        <v>31.976744186046513</v>
      </c>
    </row>
    <row r="1612" spans="1:26" x14ac:dyDescent="0.35">
      <c r="A1612" t="s">
        <v>1834</v>
      </c>
      <c r="B1612" t="s">
        <v>1961</v>
      </c>
      <c r="C1612" t="s">
        <v>1962</v>
      </c>
      <c r="D1612">
        <v>2</v>
      </c>
      <c r="E1612">
        <v>2</v>
      </c>
      <c r="F1612">
        <v>6.66</v>
      </c>
      <c r="G1612">
        <v>4</v>
      </c>
      <c r="H1612">
        <v>4</v>
      </c>
      <c r="I1612">
        <v>0</v>
      </c>
      <c r="J1612">
        <v>0</v>
      </c>
      <c r="K1612">
        <v>4</v>
      </c>
      <c r="L1612">
        <v>4</v>
      </c>
      <c r="M1612">
        <v>0.1</v>
      </c>
      <c r="N1612">
        <v>1</v>
      </c>
      <c r="O1612">
        <v>1</v>
      </c>
      <c r="P1612">
        <v>95</v>
      </c>
      <c r="Q1612">
        <v>5</v>
      </c>
      <c r="R1612">
        <v>10</v>
      </c>
      <c r="S1612">
        <v>1.5</v>
      </c>
      <c r="T1612">
        <v>1.3</v>
      </c>
      <c r="U1612">
        <v>70</v>
      </c>
      <c r="V1612">
        <v>9.75</v>
      </c>
      <c r="W1612">
        <v>1</v>
      </c>
      <c r="X1612">
        <v>70.486965076242015</v>
      </c>
      <c r="Y1612">
        <v>36.292642827784633</v>
      </c>
      <c r="Z1612">
        <v>29.651162790697676</v>
      </c>
    </row>
    <row r="1613" spans="1:26" x14ac:dyDescent="0.35">
      <c r="A1613" t="s">
        <v>1834</v>
      </c>
      <c r="B1613" t="s">
        <v>1963</v>
      </c>
      <c r="C1613" t="s">
        <v>1962</v>
      </c>
      <c r="D1613">
        <v>3</v>
      </c>
      <c r="E1613">
        <v>2</v>
      </c>
      <c r="F1613">
        <v>6.66</v>
      </c>
      <c r="G1613">
        <v>3</v>
      </c>
      <c r="H1613">
        <v>4</v>
      </c>
      <c r="I1613">
        <v>0</v>
      </c>
      <c r="J1613">
        <v>0</v>
      </c>
      <c r="K1613">
        <v>3</v>
      </c>
      <c r="L1613">
        <v>4</v>
      </c>
      <c r="M1613">
        <v>5</v>
      </c>
      <c r="N1613">
        <v>2</v>
      </c>
      <c r="O1613">
        <v>1</v>
      </c>
      <c r="P1613">
        <v>60</v>
      </c>
      <c r="Q1613">
        <v>4</v>
      </c>
      <c r="R1613">
        <v>5</v>
      </c>
      <c r="S1613">
        <v>1.5</v>
      </c>
      <c r="T1613">
        <v>1.3</v>
      </c>
      <c r="U1613">
        <v>5</v>
      </c>
      <c r="V1613">
        <v>7.8000000000000007</v>
      </c>
      <c r="W1613">
        <v>1</v>
      </c>
      <c r="X1613">
        <v>65.568125922282348</v>
      </c>
      <c r="Y1613">
        <v>34.237566789971233</v>
      </c>
      <c r="Z1613">
        <v>27.441860465116278</v>
      </c>
    </row>
    <row r="1614" spans="1:26" x14ac:dyDescent="0.35">
      <c r="A1614" t="s">
        <v>1834</v>
      </c>
      <c r="B1614" t="s">
        <v>1964</v>
      </c>
      <c r="C1614" t="s">
        <v>1962</v>
      </c>
      <c r="D1614">
        <v>3</v>
      </c>
      <c r="E1614">
        <v>3</v>
      </c>
      <c r="F1614">
        <v>3.33</v>
      </c>
      <c r="G1614">
        <v>4</v>
      </c>
      <c r="H1614">
        <v>4</v>
      </c>
      <c r="I1614">
        <v>0</v>
      </c>
      <c r="J1614">
        <v>0</v>
      </c>
      <c r="K1614">
        <v>4</v>
      </c>
      <c r="L1614">
        <v>4</v>
      </c>
      <c r="M1614">
        <v>1</v>
      </c>
      <c r="N1614">
        <v>2</v>
      </c>
      <c r="O1614">
        <v>1</v>
      </c>
      <c r="P1614">
        <v>99</v>
      </c>
      <c r="Q1614">
        <v>5</v>
      </c>
      <c r="R1614">
        <v>15</v>
      </c>
      <c r="S1614">
        <v>1.5</v>
      </c>
      <c r="T1614">
        <v>1.3</v>
      </c>
      <c r="U1614">
        <v>50</v>
      </c>
      <c r="V1614">
        <v>9.75</v>
      </c>
      <c r="W1614">
        <v>1</v>
      </c>
      <c r="X1614">
        <v>64.756517461879</v>
      </c>
      <c r="Y1614">
        <v>29.44923962186601</v>
      </c>
      <c r="Z1614">
        <v>31.976744186046513</v>
      </c>
    </row>
    <row r="1615" spans="1:26" x14ac:dyDescent="0.35">
      <c r="A1615" t="s">
        <v>1834</v>
      </c>
      <c r="B1615" t="s">
        <v>1965</v>
      </c>
      <c r="C1615" t="s">
        <v>1962</v>
      </c>
      <c r="D1615">
        <v>3</v>
      </c>
      <c r="E1615">
        <v>3</v>
      </c>
      <c r="F1615">
        <v>3.33</v>
      </c>
      <c r="G1615">
        <v>4</v>
      </c>
      <c r="H1615">
        <v>4</v>
      </c>
      <c r="I1615">
        <v>0</v>
      </c>
      <c r="J1615">
        <v>0</v>
      </c>
      <c r="K1615">
        <v>4</v>
      </c>
      <c r="L1615">
        <v>4</v>
      </c>
      <c r="M1615">
        <v>1</v>
      </c>
      <c r="N1615">
        <v>2</v>
      </c>
      <c r="O1615">
        <v>1</v>
      </c>
      <c r="P1615">
        <v>99</v>
      </c>
      <c r="Q1615">
        <v>5</v>
      </c>
      <c r="R1615">
        <v>30</v>
      </c>
      <c r="S1615">
        <v>1.5</v>
      </c>
      <c r="T1615">
        <v>1.3</v>
      </c>
      <c r="U1615">
        <v>10</v>
      </c>
      <c r="V1615">
        <v>9.75</v>
      </c>
      <c r="W1615">
        <v>1</v>
      </c>
      <c r="X1615">
        <v>64.756517461879</v>
      </c>
      <c r="Y1615">
        <v>29.44923962186601</v>
      </c>
      <c r="Z1615">
        <v>31.976744186046513</v>
      </c>
    </row>
    <row r="1616" spans="1:26" x14ac:dyDescent="0.35">
      <c r="A1616" t="s">
        <v>1834</v>
      </c>
      <c r="B1616" t="s">
        <v>1966</v>
      </c>
      <c r="C1616" t="s">
        <v>1962</v>
      </c>
      <c r="D1616">
        <v>3</v>
      </c>
      <c r="E1616">
        <v>5</v>
      </c>
      <c r="F1616">
        <v>1</v>
      </c>
      <c r="G1616">
        <v>4</v>
      </c>
      <c r="H1616">
        <v>4</v>
      </c>
      <c r="I1616">
        <v>0</v>
      </c>
      <c r="J1616">
        <v>0</v>
      </c>
      <c r="K1616">
        <v>4</v>
      </c>
      <c r="L1616">
        <v>4</v>
      </c>
      <c r="M1616">
        <v>10</v>
      </c>
      <c r="N1616">
        <v>2</v>
      </c>
      <c r="O1616">
        <v>2</v>
      </c>
      <c r="P1616">
        <v>85</v>
      </c>
      <c r="Q1616">
        <v>5</v>
      </c>
      <c r="R1616">
        <v>20</v>
      </c>
      <c r="S1616">
        <v>1.5</v>
      </c>
      <c r="T1616">
        <v>1.3</v>
      </c>
      <c r="U1616">
        <v>50</v>
      </c>
      <c r="V1616">
        <v>9.75</v>
      </c>
      <c r="W1616">
        <v>1</v>
      </c>
      <c r="X1616">
        <v>59.026069847515991</v>
      </c>
      <c r="Y1616">
        <v>26.715988491574191</v>
      </c>
      <c r="Z1616">
        <v>34.302325581395351</v>
      </c>
    </row>
    <row r="1617" spans="1:26" x14ac:dyDescent="0.35">
      <c r="A1617" t="s">
        <v>1834</v>
      </c>
      <c r="B1617" t="s">
        <v>1967</v>
      </c>
      <c r="C1617" t="s">
        <v>1968</v>
      </c>
      <c r="D1617">
        <v>2</v>
      </c>
      <c r="E1617">
        <v>5</v>
      </c>
      <c r="F1617">
        <v>1</v>
      </c>
      <c r="G1617">
        <v>4</v>
      </c>
      <c r="H1617">
        <v>4</v>
      </c>
      <c r="I1617">
        <v>0</v>
      </c>
      <c r="J1617">
        <v>0</v>
      </c>
      <c r="K1617">
        <v>4</v>
      </c>
      <c r="L1617">
        <v>4</v>
      </c>
      <c r="M1617">
        <v>3</v>
      </c>
      <c r="N1617">
        <v>2</v>
      </c>
      <c r="O1617">
        <v>2</v>
      </c>
      <c r="P1617">
        <v>90</v>
      </c>
      <c r="Q1617">
        <v>5</v>
      </c>
      <c r="R1617">
        <v>25</v>
      </c>
      <c r="S1617">
        <v>1.5</v>
      </c>
      <c r="T1617">
        <v>1.3</v>
      </c>
      <c r="U1617">
        <v>60</v>
      </c>
      <c r="V1617">
        <v>9.75</v>
      </c>
      <c r="W1617">
        <v>1</v>
      </c>
      <c r="X1617">
        <v>59.026069847515991</v>
      </c>
      <c r="Y1617">
        <v>26.715988491574191</v>
      </c>
      <c r="Z1617">
        <v>31.976744186046513</v>
      </c>
    </row>
    <row r="1618" spans="1:26" x14ac:dyDescent="0.35">
      <c r="A1618" t="s">
        <v>1834</v>
      </c>
      <c r="B1618" t="s">
        <v>1969</v>
      </c>
      <c r="C1618" t="s">
        <v>1968</v>
      </c>
      <c r="D1618">
        <v>3</v>
      </c>
      <c r="E1618">
        <v>5</v>
      </c>
      <c r="F1618">
        <v>1</v>
      </c>
      <c r="G1618">
        <v>4</v>
      </c>
      <c r="H1618">
        <v>4</v>
      </c>
      <c r="I1618">
        <v>0</v>
      </c>
      <c r="J1618">
        <v>0</v>
      </c>
      <c r="K1618">
        <v>3</v>
      </c>
      <c r="L1618">
        <v>4</v>
      </c>
      <c r="M1618">
        <v>0</v>
      </c>
      <c r="N1618">
        <v>1</v>
      </c>
      <c r="O1618">
        <v>1</v>
      </c>
      <c r="P1618">
        <v>45</v>
      </c>
      <c r="Q1618">
        <v>3</v>
      </c>
      <c r="R1618">
        <v>20</v>
      </c>
      <c r="S1618">
        <v>1.5</v>
      </c>
      <c r="T1618">
        <v>1.3</v>
      </c>
      <c r="U1618">
        <v>0</v>
      </c>
      <c r="V1618">
        <v>5.8500000000000005</v>
      </c>
      <c r="W1618">
        <v>1</v>
      </c>
      <c r="X1618">
        <v>49.188391539596658</v>
      </c>
      <c r="Y1618">
        <v>20.550760378133994</v>
      </c>
      <c r="Z1618">
        <v>22.90697674418605</v>
      </c>
    </row>
    <row r="1619" spans="1:26" x14ac:dyDescent="0.35">
      <c r="A1619" t="s">
        <v>1834</v>
      </c>
      <c r="B1619" t="s">
        <v>1970</v>
      </c>
      <c r="C1619" t="s">
        <v>1968</v>
      </c>
      <c r="D1619">
        <v>3</v>
      </c>
      <c r="E1619">
        <v>3</v>
      </c>
      <c r="F1619">
        <v>3.33</v>
      </c>
      <c r="G1619">
        <v>4</v>
      </c>
      <c r="H1619">
        <v>4</v>
      </c>
      <c r="I1619">
        <v>0</v>
      </c>
      <c r="J1619">
        <v>0</v>
      </c>
      <c r="K1619">
        <v>4</v>
      </c>
      <c r="L1619">
        <v>4</v>
      </c>
      <c r="M1619">
        <v>0</v>
      </c>
      <c r="N1619">
        <v>1</v>
      </c>
      <c r="O1619">
        <v>1</v>
      </c>
      <c r="P1619">
        <v>80</v>
      </c>
      <c r="Q1619">
        <v>5</v>
      </c>
      <c r="R1619">
        <v>25</v>
      </c>
      <c r="S1619">
        <v>1.5</v>
      </c>
      <c r="T1619">
        <v>1.3</v>
      </c>
      <c r="U1619">
        <v>0</v>
      </c>
      <c r="V1619">
        <v>9.75</v>
      </c>
      <c r="W1619">
        <v>1</v>
      </c>
      <c r="X1619">
        <v>62.297097884899166</v>
      </c>
      <c r="Y1619">
        <v>29.44923962186601</v>
      </c>
      <c r="Z1619">
        <v>31.976744186046513</v>
      </c>
    </row>
    <row r="1620" spans="1:26" x14ac:dyDescent="0.35">
      <c r="A1620" t="s">
        <v>1834</v>
      </c>
      <c r="B1620" t="s">
        <v>1971</v>
      </c>
      <c r="C1620" t="s">
        <v>1968</v>
      </c>
      <c r="D1620">
        <v>3</v>
      </c>
      <c r="E1620">
        <v>5</v>
      </c>
      <c r="F1620">
        <v>1</v>
      </c>
      <c r="G1620">
        <v>2</v>
      </c>
      <c r="H1620">
        <v>3</v>
      </c>
      <c r="I1620">
        <v>0</v>
      </c>
      <c r="J1620">
        <v>0</v>
      </c>
      <c r="K1620">
        <v>3</v>
      </c>
      <c r="L1620">
        <v>4</v>
      </c>
      <c r="M1620">
        <v>0.1</v>
      </c>
      <c r="N1620">
        <v>1</v>
      </c>
      <c r="O1620">
        <v>1</v>
      </c>
      <c r="P1620">
        <v>75</v>
      </c>
      <c r="Q1620">
        <v>4</v>
      </c>
      <c r="R1620">
        <v>10</v>
      </c>
      <c r="S1620">
        <v>1.5</v>
      </c>
      <c r="T1620">
        <v>1.3</v>
      </c>
      <c r="U1620">
        <v>1</v>
      </c>
      <c r="V1620">
        <v>7.8000000000000007</v>
      </c>
      <c r="W1620">
        <v>1</v>
      </c>
      <c r="X1620">
        <v>44.269552385636992</v>
      </c>
      <c r="Y1620">
        <v>20.550760378133994</v>
      </c>
      <c r="Z1620">
        <v>27.441860465116278</v>
      </c>
    </row>
    <row r="1621" spans="1:26" x14ac:dyDescent="0.35">
      <c r="A1621" t="s">
        <v>1834</v>
      </c>
      <c r="B1621" t="s">
        <v>1972</v>
      </c>
      <c r="C1621" t="s">
        <v>1968</v>
      </c>
      <c r="D1621">
        <v>3</v>
      </c>
      <c r="E1621">
        <v>3</v>
      </c>
      <c r="F1621">
        <v>3.33</v>
      </c>
      <c r="G1621">
        <v>1</v>
      </c>
      <c r="H1621">
        <v>3</v>
      </c>
      <c r="I1621">
        <v>0</v>
      </c>
      <c r="J1621">
        <v>0</v>
      </c>
      <c r="K1621">
        <v>1</v>
      </c>
      <c r="L1621">
        <v>4</v>
      </c>
      <c r="M1621">
        <v>0</v>
      </c>
      <c r="N1621">
        <v>1</v>
      </c>
      <c r="O1621">
        <v>1</v>
      </c>
      <c r="P1621">
        <v>75</v>
      </c>
      <c r="Q1621">
        <v>4</v>
      </c>
      <c r="R1621">
        <v>20</v>
      </c>
      <c r="S1621">
        <v>1.5</v>
      </c>
      <c r="T1621">
        <v>1</v>
      </c>
      <c r="U1621">
        <v>5</v>
      </c>
      <c r="V1621">
        <v>6</v>
      </c>
      <c r="W1621">
        <v>1</v>
      </c>
      <c r="X1621">
        <v>42.6217412690605</v>
      </c>
      <c r="Y1621">
        <v>25.339087546239213</v>
      </c>
      <c r="Z1621">
        <v>23.255813953488371</v>
      </c>
    </row>
    <row r="1622" spans="1:26" x14ac:dyDescent="0.35">
      <c r="A1622" t="s">
        <v>1834</v>
      </c>
      <c r="B1622" t="s">
        <v>1973</v>
      </c>
      <c r="C1622" t="s">
        <v>1974</v>
      </c>
      <c r="D1622">
        <v>5</v>
      </c>
      <c r="E1622">
        <v>4</v>
      </c>
      <c r="F1622">
        <v>1</v>
      </c>
      <c r="G1622">
        <v>1</v>
      </c>
      <c r="H1622">
        <v>4</v>
      </c>
      <c r="I1622">
        <v>0</v>
      </c>
      <c r="J1622">
        <v>0</v>
      </c>
      <c r="K1622">
        <v>4</v>
      </c>
      <c r="L1622">
        <v>4</v>
      </c>
      <c r="M1622">
        <v>2</v>
      </c>
      <c r="N1622">
        <v>2</v>
      </c>
      <c r="O1622">
        <v>1</v>
      </c>
      <c r="P1622">
        <v>90</v>
      </c>
      <c r="Q1622">
        <v>5</v>
      </c>
      <c r="R1622">
        <v>20</v>
      </c>
      <c r="S1622">
        <v>1.5</v>
      </c>
      <c r="T1622">
        <v>1.3</v>
      </c>
      <c r="U1622">
        <v>1</v>
      </c>
      <c r="V1622">
        <v>9.75</v>
      </c>
      <c r="W1622">
        <v>1</v>
      </c>
      <c r="X1622">
        <v>51.647811116576491</v>
      </c>
      <c r="Y1622">
        <v>24.66091245376079</v>
      </c>
      <c r="Z1622">
        <v>36.627906976744185</v>
      </c>
    </row>
    <row r="1623" spans="1:26" x14ac:dyDescent="0.35">
      <c r="A1623" t="s">
        <v>1834</v>
      </c>
      <c r="B1623" t="s">
        <v>1975</v>
      </c>
      <c r="C1623" t="s">
        <v>1974</v>
      </c>
      <c r="D1623">
        <v>3</v>
      </c>
      <c r="E1623">
        <v>5</v>
      </c>
      <c r="F1623">
        <v>1</v>
      </c>
      <c r="G1623">
        <v>4</v>
      </c>
      <c r="H1623">
        <v>4</v>
      </c>
      <c r="I1623">
        <v>0</v>
      </c>
      <c r="J1623">
        <v>0</v>
      </c>
      <c r="K1623">
        <v>4</v>
      </c>
      <c r="L1623">
        <v>4</v>
      </c>
      <c r="M1623">
        <v>10</v>
      </c>
      <c r="N1623">
        <v>2</v>
      </c>
      <c r="O1623">
        <v>2</v>
      </c>
      <c r="P1623">
        <v>90</v>
      </c>
      <c r="Q1623">
        <v>5</v>
      </c>
      <c r="R1623">
        <v>15</v>
      </c>
      <c r="S1623">
        <v>1.5</v>
      </c>
      <c r="T1623">
        <v>1.3</v>
      </c>
      <c r="U1623">
        <v>2</v>
      </c>
      <c r="V1623">
        <v>9.75</v>
      </c>
      <c r="W1623">
        <v>1</v>
      </c>
      <c r="X1623">
        <v>59.026069847515991</v>
      </c>
      <c r="Y1623">
        <v>26.715988491574191</v>
      </c>
      <c r="Z1623">
        <v>34.302325581395351</v>
      </c>
    </row>
    <row r="1624" spans="1:26" x14ac:dyDescent="0.35">
      <c r="A1624" t="s">
        <v>1834</v>
      </c>
      <c r="B1624" t="s">
        <v>1976</v>
      </c>
      <c r="C1624" t="s">
        <v>1974</v>
      </c>
      <c r="D1624">
        <v>2</v>
      </c>
      <c r="E1624">
        <v>5</v>
      </c>
      <c r="F1624">
        <v>1</v>
      </c>
      <c r="G1624">
        <v>4</v>
      </c>
      <c r="H1624">
        <v>4</v>
      </c>
      <c r="I1624">
        <v>0</v>
      </c>
      <c r="J1624">
        <v>0</v>
      </c>
      <c r="K1624">
        <v>4</v>
      </c>
      <c r="L1624">
        <v>4</v>
      </c>
      <c r="M1624">
        <v>3</v>
      </c>
      <c r="N1624">
        <v>2</v>
      </c>
      <c r="O1624">
        <v>1</v>
      </c>
      <c r="P1624">
        <v>95</v>
      </c>
      <c r="Q1624">
        <v>5</v>
      </c>
      <c r="R1624">
        <v>10</v>
      </c>
      <c r="S1624">
        <v>1.5</v>
      </c>
      <c r="T1624">
        <v>1.7</v>
      </c>
      <c r="U1624">
        <v>1</v>
      </c>
      <c r="V1624">
        <v>12.75</v>
      </c>
      <c r="W1624">
        <v>1</v>
      </c>
      <c r="X1624">
        <v>59.026069847515991</v>
      </c>
      <c r="Y1624">
        <v>24.66091245376079</v>
      </c>
      <c r="Z1624">
        <v>36.627906976744185</v>
      </c>
    </row>
    <row r="1625" spans="1:26" x14ac:dyDescent="0.35">
      <c r="A1625" t="s">
        <v>1834</v>
      </c>
      <c r="B1625" t="s">
        <v>1977</v>
      </c>
      <c r="C1625" t="s">
        <v>1974</v>
      </c>
      <c r="D1625">
        <v>5</v>
      </c>
      <c r="E1625">
        <v>5</v>
      </c>
      <c r="F1625">
        <v>1</v>
      </c>
      <c r="G1625">
        <v>4</v>
      </c>
      <c r="H1625">
        <v>4</v>
      </c>
      <c r="I1625">
        <v>0</v>
      </c>
      <c r="J1625">
        <v>0</v>
      </c>
      <c r="K1625">
        <v>4</v>
      </c>
      <c r="L1625">
        <v>4</v>
      </c>
      <c r="M1625">
        <v>0</v>
      </c>
      <c r="N1625">
        <v>1</v>
      </c>
      <c r="O1625">
        <v>1</v>
      </c>
      <c r="P1625">
        <v>100</v>
      </c>
      <c r="Q1625">
        <v>7</v>
      </c>
      <c r="R1625">
        <v>30</v>
      </c>
      <c r="S1625">
        <v>1.5</v>
      </c>
      <c r="T1625">
        <v>1.7</v>
      </c>
      <c r="U1625">
        <v>1</v>
      </c>
      <c r="V1625">
        <v>17.849999999999998</v>
      </c>
      <c r="W1625">
        <v>1</v>
      </c>
      <c r="X1625">
        <v>61.485489424495825</v>
      </c>
      <c r="Y1625">
        <v>28.771064529387591</v>
      </c>
      <c r="Z1625">
        <v>55.465116279069768</v>
      </c>
    </row>
    <row r="1626" spans="1:26" x14ac:dyDescent="0.35">
      <c r="A1626" t="s">
        <v>1834</v>
      </c>
      <c r="B1626" t="s">
        <v>1978</v>
      </c>
      <c r="C1626" t="s">
        <v>1974</v>
      </c>
      <c r="D1626">
        <v>3</v>
      </c>
      <c r="E1626">
        <v>5</v>
      </c>
      <c r="F1626">
        <v>1</v>
      </c>
      <c r="G1626">
        <v>4</v>
      </c>
      <c r="H1626">
        <v>4</v>
      </c>
      <c r="I1626">
        <v>0</v>
      </c>
      <c r="J1626">
        <v>0</v>
      </c>
      <c r="K1626">
        <v>4</v>
      </c>
      <c r="L1626">
        <v>4</v>
      </c>
      <c r="M1626">
        <v>1</v>
      </c>
      <c r="N1626">
        <v>2</v>
      </c>
      <c r="O1626">
        <v>1</v>
      </c>
      <c r="P1626">
        <v>85</v>
      </c>
      <c r="Q1626">
        <v>5</v>
      </c>
      <c r="R1626">
        <v>20</v>
      </c>
      <c r="S1626">
        <v>1.5</v>
      </c>
      <c r="T1626">
        <v>1.7</v>
      </c>
      <c r="U1626">
        <v>1</v>
      </c>
      <c r="V1626">
        <v>12.75</v>
      </c>
      <c r="W1626">
        <v>1</v>
      </c>
      <c r="X1626">
        <v>59.026069847515991</v>
      </c>
      <c r="Y1626">
        <v>24.66091245376079</v>
      </c>
      <c r="Z1626">
        <v>38.953488372093027</v>
      </c>
    </row>
    <row r="1627" spans="1:26" x14ac:dyDescent="0.35">
      <c r="A1627" t="s">
        <v>1834</v>
      </c>
      <c r="B1627" t="s">
        <v>1979</v>
      </c>
      <c r="C1627" t="s">
        <v>1980</v>
      </c>
      <c r="D1627">
        <v>3</v>
      </c>
      <c r="E1627">
        <v>2</v>
      </c>
      <c r="F1627">
        <v>6.66</v>
      </c>
      <c r="G1627">
        <v>4</v>
      </c>
      <c r="H1627">
        <v>4</v>
      </c>
      <c r="I1627">
        <v>0</v>
      </c>
      <c r="J1627">
        <v>0</v>
      </c>
      <c r="K1627">
        <v>4</v>
      </c>
      <c r="L1627">
        <v>4</v>
      </c>
      <c r="M1627">
        <v>1</v>
      </c>
      <c r="N1627">
        <v>2</v>
      </c>
      <c r="O1627">
        <v>1</v>
      </c>
      <c r="P1627">
        <v>60</v>
      </c>
      <c r="Q1627">
        <v>4</v>
      </c>
      <c r="R1627">
        <v>8</v>
      </c>
      <c r="S1627">
        <v>1.5</v>
      </c>
      <c r="T1627">
        <v>1.3</v>
      </c>
      <c r="U1627">
        <v>1</v>
      </c>
      <c r="V1627">
        <v>7.8000000000000007</v>
      </c>
      <c r="W1627">
        <v>1</v>
      </c>
      <c r="X1627">
        <v>70.486965076242015</v>
      </c>
      <c r="Y1627">
        <v>34.237566789971233</v>
      </c>
      <c r="Z1627">
        <v>27.441860465116278</v>
      </c>
    </row>
    <row r="1628" spans="1:26" x14ac:dyDescent="0.35">
      <c r="A1628" t="s">
        <v>1834</v>
      </c>
      <c r="B1628" t="s">
        <v>1981</v>
      </c>
      <c r="C1628" t="s">
        <v>1980</v>
      </c>
      <c r="D1628">
        <v>3</v>
      </c>
      <c r="E1628">
        <v>3</v>
      </c>
      <c r="F1628">
        <v>3.33</v>
      </c>
      <c r="G1628">
        <v>4</v>
      </c>
      <c r="H1628">
        <v>4</v>
      </c>
      <c r="I1628">
        <v>0</v>
      </c>
      <c r="J1628">
        <v>0</v>
      </c>
      <c r="K1628">
        <v>4</v>
      </c>
      <c r="L1628">
        <v>4</v>
      </c>
      <c r="M1628">
        <v>5</v>
      </c>
      <c r="N1628">
        <v>2</v>
      </c>
      <c r="O1628">
        <v>1</v>
      </c>
      <c r="P1628">
        <v>60</v>
      </c>
      <c r="Q1628">
        <v>4</v>
      </c>
      <c r="R1628">
        <v>8</v>
      </c>
      <c r="S1628">
        <v>1.5</v>
      </c>
      <c r="T1628">
        <v>1.3</v>
      </c>
      <c r="U1628">
        <v>1</v>
      </c>
      <c r="V1628">
        <v>7.8000000000000007</v>
      </c>
      <c r="W1628">
        <v>1</v>
      </c>
      <c r="X1628">
        <v>62.297097884899166</v>
      </c>
      <c r="Y1628">
        <v>27.394163584052613</v>
      </c>
      <c r="Z1628">
        <v>27.441860465116278</v>
      </c>
    </row>
    <row r="1629" spans="1:26" x14ac:dyDescent="0.35">
      <c r="A1629" t="s">
        <v>1834</v>
      </c>
      <c r="B1629" t="s">
        <v>1982</v>
      </c>
      <c r="C1629" t="s">
        <v>1980</v>
      </c>
      <c r="D1629">
        <v>3</v>
      </c>
      <c r="E1629">
        <v>4</v>
      </c>
      <c r="F1629">
        <v>1</v>
      </c>
      <c r="G1629">
        <v>4</v>
      </c>
      <c r="H1629">
        <v>4</v>
      </c>
      <c r="I1629">
        <v>0</v>
      </c>
      <c r="J1629">
        <v>0</v>
      </c>
      <c r="K1629">
        <v>3</v>
      </c>
      <c r="L1629">
        <v>4</v>
      </c>
      <c r="M1629">
        <v>1</v>
      </c>
      <c r="N1629">
        <v>2</v>
      </c>
      <c r="O1629">
        <v>1</v>
      </c>
      <c r="P1629">
        <v>30</v>
      </c>
      <c r="Q1629">
        <v>3</v>
      </c>
      <c r="R1629">
        <v>5</v>
      </c>
      <c r="S1629">
        <v>1.5</v>
      </c>
      <c r="T1629">
        <v>1</v>
      </c>
      <c r="U1629">
        <v>1</v>
      </c>
      <c r="V1629">
        <v>4.5</v>
      </c>
      <c r="W1629">
        <v>1</v>
      </c>
      <c r="X1629">
        <v>51.647811116576491</v>
      </c>
      <c r="Y1629">
        <v>20.550760378133994</v>
      </c>
      <c r="Z1629">
        <v>19.767441860465116</v>
      </c>
    </row>
    <row r="1630" spans="1:26" x14ac:dyDescent="0.35">
      <c r="A1630" t="s">
        <v>1834</v>
      </c>
      <c r="B1630" t="s">
        <v>1983</v>
      </c>
      <c r="C1630" t="s">
        <v>1980</v>
      </c>
      <c r="D1630">
        <v>3</v>
      </c>
      <c r="E1630">
        <v>5</v>
      </c>
      <c r="F1630">
        <v>1</v>
      </c>
      <c r="G1630">
        <v>4</v>
      </c>
      <c r="H1630">
        <v>4</v>
      </c>
      <c r="I1630">
        <v>0</v>
      </c>
      <c r="J1630">
        <v>0</v>
      </c>
      <c r="K1630">
        <v>4</v>
      </c>
      <c r="L1630">
        <v>4</v>
      </c>
      <c r="M1630">
        <v>2</v>
      </c>
      <c r="N1630">
        <v>2</v>
      </c>
      <c r="O1630">
        <v>1</v>
      </c>
      <c r="P1630">
        <v>90</v>
      </c>
      <c r="Q1630">
        <v>5</v>
      </c>
      <c r="R1630">
        <v>15</v>
      </c>
      <c r="S1630">
        <v>1.5</v>
      </c>
      <c r="T1630">
        <v>1.7</v>
      </c>
      <c r="U1630">
        <v>1</v>
      </c>
      <c r="V1630">
        <v>12.75</v>
      </c>
      <c r="W1630">
        <v>1</v>
      </c>
      <c r="X1630">
        <v>59.026069847515991</v>
      </c>
      <c r="Y1630">
        <v>24.66091245376079</v>
      </c>
      <c r="Z1630">
        <v>38.953488372093027</v>
      </c>
    </row>
    <row r="1631" spans="1:26" x14ac:dyDescent="0.35">
      <c r="A1631" t="s">
        <v>1834</v>
      </c>
      <c r="B1631" t="s">
        <v>1984</v>
      </c>
      <c r="C1631" t="s">
        <v>1980</v>
      </c>
      <c r="D1631">
        <v>3</v>
      </c>
      <c r="E1631">
        <v>2</v>
      </c>
      <c r="F1631">
        <v>6.66</v>
      </c>
      <c r="G1631">
        <v>4</v>
      </c>
      <c r="H1631">
        <v>4</v>
      </c>
      <c r="I1631">
        <v>0</v>
      </c>
      <c r="J1631">
        <v>0</v>
      </c>
      <c r="K1631">
        <v>4</v>
      </c>
      <c r="L1631">
        <v>4</v>
      </c>
      <c r="M1631">
        <v>10</v>
      </c>
      <c r="N1631">
        <v>2</v>
      </c>
      <c r="O1631">
        <v>2</v>
      </c>
      <c r="P1631">
        <v>60</v>
      </c>
      <c r="Q1631">
        <v>4</v>
      </c>
      <c r="R1631">
        <v>5</v>
      </c>
      <c r="S1631">
        <v>1.5</v>
      </c>
      <c r="T1631">
        <v>1.3</v>
      </c>
      <c r="U1631">
        <v>2</v>
      </c>
      <c r="V1631">
        <v>7.8000000000000007</v>
      </c>
      <c r="W1631">
        <v>1</v>
      </c>
      <c r="X1631">
        <v>70.486965076242015</v>
      </c>
      <c r="Y1631">
        <v>36.292642827784633</v>
      </c>
      <c r="Z1631">
        <v>29.767441860465116</v>
      </c>
    </row>
    <row r="1632" spans="1:26" x14ac:dyDescent="0.35">
      <c r="A1632" t="s">
        <v>1834</v>
      </c>
      <c r="B1632" t="s">
        <v>1985</v>
      </c>
      <c r="C1632" t="s">
        <v>1986</v>
      </c>
      <c r="D1632">
        <v>4</v>
      </c>
      <c r="E1632">
        <v>4</v>
      </c>
      <c r="F1632">
        <v>1</v>
      </c>
      <c r="G1632">
        <v>2</v>
      </c>
      <c r="H1632">
        <v>3</v>
      </c>
      <c r="I1632">
        <v>0</v>
      </c>
      <c r="J1632">
        <v>0</v>
      </c>
      <c r="K1632">
        <v>1</v>
      </c>
      <c r="L1632">
        <v>4</v>
      </c>
      <c r="M1632">
        <v>0</v>
      </c>
      <c r="N1632">
        <v>1</v>
      </c>
      <c r="O1632">
        <v>1</v>
      </c>
      <c r="P1632">
        <v>15</v>
      </c>
      <c r="Q1632">
        <v>2</v>
      </c>
      <c r="R1632">
        <v>2</v>
      </c>
      <c r="S1632">
        <v>1.5</v>
      </c>
      <c r="T1632">
        <v>1</v>
      </c>
      <c r="U1632">
        <v>10</v>
      </c>
      <c r="V1632">
        <v>3</v>
      </c>
      <c r="W1632">
        <v>1</v>
      </c>
      <c r="X1632">
        <v>34.431874077717659</v>
      </c>
      <c r="Y1632">
        <v>16.440608302507194</v>
      </c>
      <c r="Z1632">
        <v>18.604651162790699</v>
      </c>
    </row>
    <row r="1633" spans="1:26" x14ac:dyDescent="0.35">
      <c r="A1633" t="s">
        <v>1834</v>
      </c>
      <c r="B1633" t="s">
        <v>1987</v>
      </c>
      <c r="C1633" t="s">
        <v>1986</v>
      </c>
      <c r="D1633">
        <v>2</v>
      </c>
      <c r="E1633">
        <v>3</v>
      </c>
      <c r="F1633">
        <v>3.33</v>
      </c>
      <c r="G1633">
        <v>3</v>
      </c>
      <c r="H1633">
        <v>4</v>
      </c>
      <c r="I1633">
        <v>0</v>
      </c>
      <c r="J1633">
        <v>0</v>
      </c>
      <c r="K1633">
        <v>4</v>
      </c>
      <c r="L1633">
        <v>4</v>
      </c>
      <c r="M1633">
        <v>4</v>
      </c>
      <c r="N1633">
        <v>2</v>
      </c>
      <c r="O1633">
        <v>2</v>
      </c>
      <c r="P1633">
        <v>8</v>
      </c>
      <c r="Q1633">
        <v>1</v>
      </c>
      <c r="R1633">
        <v>10</v>
      </c>
      <c r="S1633">
        <v>1.5</v>
      </c>
      <c r="T1633">
        <v>1.3</v>
      </c>
      <c r="U1633">
        <v>20</v>
      </c>
      <c r="V1633">
        <v>1.9500000000000002</v>
      </c>
      <c r="W1633">
        <v>1</v>
      </c>
      <c r="X1633">
        <v>52.45941957697984</v>
      </c>
      <c r="Y1633">
        <v>23.284011508425813</v>
      </c>
      <c r="Z1633">
        <v>13.837209302325581</v>
      </c>
    </row>
    <row r="1634" spans="1:26" x14ac:dyDescent="0.35">
      <c r="A1634" t="s">
        <v>1834</v>
      </c>
      <c r="B1634" t="s">
        <v>1988</v>
      </c>
      <c r="C1634" t="s">
        <v>1986</v>
      </c>
      <c r="D1634">
        <v>3</v>
      </c>
      <c r="E1634">
        <v>4</v>
      </c>
      <c r="F1634">
        <v>1</v>
      </c>
      <c r="G1634">
        <v>4</v>
      </c>
      <c r="H1634">
        <v>4</v>
      </c>
      <c r="I1634">
        <v>0</v>
      </c>
      <c r="J1634">
        <v>0</v>
      </c>
      <c r="K1634">
        <v>4</v>
      </c>
      <c r="L1634">
        <v>4</v>
      </c>
      <c r="M1634">
        <v>2</v>
      </c>
      <c r="N1634">
        <v>2</v>
      </c>
      <c r="O1634">
        <v>2</v>
      </c>
      <c r="P1634">
        <v>50</v>
      </c>
      <c r="Q1634">
        <v>3</v>
      </c>
      <c r="R1634">
        <v>8</v>
      </c>
      <c r="S1634">
        <v>1.5</v>
      </c>
      <c r="T1634">
        <v>1.3</v>
      </c>
      <c r="U1634">
        <v>10</v>
      </c>
      <c r="V1634">
        <v>5.8500000000000005</v>
      </c>
      <c r="W1634">
        <v>1</v>
      </c>
      <c r="X1634">
        <v>54.107230693556325</v>
      </c>
      <c r="Y1634">
        <v>22.60583641594739</v>
      </c>
      <c r="Z1634">
        <v>25.232558139534888</v>
      </c>
    </row>
    <row r="1635" spans="1:26" x14ac:dyDescent="0.35">
      <c r="A1635" t="s">
        <v>1834</v>
      </c>
      <c r="B1635" t="s">
        <v>1989</v>
      </c>
      <c r="C1635" t="s">
        <v>1986</v>
      </c>
      <c r="D1635">
        <v>2</v>
      </c>
      <c r="E1635">
        <v>4</v>
      </c>
      <c r="F1635">
        <v>1</v>
      </c>
      <c r="G1635">
        <v>4</v>
      </c>
      <c r="H1635">
        <v>4</v>
      </c>
      <c r="I1635">
        <v>0</v>
      </c>
      <c r="J1635">
        <v>0</v>
      </c>
      <c r="K1635">
        <v>4</v>
      </c>
      <c r="L1635">
        <v>4</v>
      </c>
      <c r="M1635">
        <v>1</v>
      </c>
      <c r="N1635">
        <v>2</v>
      </c>
      <c r="O1635">
        <v>1</v>
      </c>
      <c r="P1635">
        <v>80</v>
      </c>
      <c r="Q1635">
        <v>5</v>
      </c>
      <c r="R1635">
        <v>10</v>
      </c>
      <c r="S1635">
        <v>1.5</v>
      </c>
      <c r="T1635">
        <v>1.3</v>
      </c>
      <c r="U1635">
        <v>1</v>
      </c>
      <c r="V1635">
        <v>9.75</v>
      </c>
      <c r="W1635">
        <v>1</v>
      </c>
      <c r="X1635">
        <v>59.026069847515991</v>
      </c>
      <c r="Y1635">
        <v>24.66091245376079</v>
      </c>
      <c r="Z1635">
        <v>29.651162790697676</v>
      </c>
    </row>
    <row r="1636" spans="1:26" x14ac:dyDescent="0.35">
      <c r="A1636" t="s">
        <v>1834</v>
      </c>
      <c r="B1636" t="s">
        <v>1990</v>
      </c>
      <c r="C1636" t="s">
        <v>1986</v>
      </c>
      <c r="D1636">
        <v>3</v>
      </c>
      <c r="E1636">
        <v>3</v>
      </c>
      <c r="F1636">
        <v>3.33</v>
      </c>
      <c r="G1636">
        <v>4</v>
      </c>
      <c r="H1636">
        <v>4</v>
      </c>
      <c r="I1636">
        <v>0</v>
      </c>
      <c r="J1636">
        <v>0</v>
      </c>
      <c r="K1636">
        <v>4</v>
      </c>
      <c r="L1636">
        <v>4</v>
      </c>
      <c r="M1636">
        <v>10</v>
      </c>
      <c r="N1636">
        <v>2</v>
      </c>
      <c r="O1636">
        <v>2</v>
      </c>
      <c r="P1636">
        <v>70</v>
      </c>
      <c r="Q1636">
        <v>4</v>
      </c>
      <c r="R1636">
        <v>15</v>
      </c>
      <c r="S1636">
        <v>1.5</v>
      </c>
      <c r="T1636">
        <v>1.3</v>
      </c>
      <c r="U1636">
        <v>80</v>
      </c>
      <c r="V1636">
        <v>7.8000000000000007</v>
      </c>
      <c r="W1636">
        <v>1</v>
      </c>
      <c r="X1636">
        <v>62.297097884899166</v>
      </c>
      <c r="Y1636">
        <v>29.44923962186601</v>
      </c>
      <c r="Z1636">
        <v>29.767441860465116</v>
      </c>
    </row>
    <row r="1637" spans="1:26" x14ac:dyDescent="0.35">
      <c r="A1637" t="s">
        <v>1834</v>
      </c>
      <c r="B1637" t="s">
        <v>1991</v>
      </c>
      <c r="C1637" t="s">
        <v>1992</v>
      </c>
      <c r="D1637">
        <v>2</v>
      </c>
      <c r="E1637">
        <v>3</v>
      </c>
      <c r="F1637">
        <v>3.33</v>
      </c>
      <c r="G1637">
        <v>3</v>
      </c>
      <c r="H1637">
        <v>4</v>
      </c>
      <c r="I1637">
        <v>0</v>
      </c>
      <c r="J1637">
        <v>0</v>
      </c>
      <c r="K1637">
        <v>4</v>
      </c>
      <c r="L1637">
        <v>4</v>
      </c>
      <c r="M1637">
        <v>7</v>
      </c>
      <c r="N1637">
        <v>2</v>
      </c>
      <c r="O1637">
        <v>1</v>
      </c>
      <c r="P1637">
        <v>85</v>
      </c>
      <c r="Q1637">
        <v>5</v>
      </c>
      <c r="R1637">
        <v>15</v>
      </c>
      <c r="S1637">
        <v>1.5</v>
      </c>
      <c r="T1637">
        <v>1.3</v>
      </c>
      <c r="U1637">
        <v>1</v>
      </c>
      <c r="V1637">
        <v>9.75</v>
      </c>
      <c r="W1637">
        <v>1</v>
      </c>
      <c r="X1637">
        <v>62.297097884899166</v>
      </c>
      <c r="Y1637">
        <v>29.44923962186601</v>
      </c>
      <c r="Z1637">
        <v>29.651162790697676</v>
      </c>
    </row>
    <row r="1638" spans="1:26" x14ac:dyDescent="0.35">
      <c r="A1638" t="s">
        <v>1834</v>
      </c>
      <c r="B1638" t="s">
        <v>1993</v>
      </c>
      <c r="C1638" t="s">
        <v>1992</v>
      </c>
      <c r="D1638">
        <v>2</v>
      </c>
      <c r="E1638">
        <v>3</v>
      </c>
      <c r="F1638">
        <v>3.33</v>
      </c>
      <c r="G1638">
        <v>2</v>
      </c>
      <c r="H1638">
        <v>4</v>
      </c>
      <c r="I1638">
        <v>0</v>
      </c>
      <c r="J1638">
        <v>0</v>
      </c>
      <c r="K1638">
        <v>4</v>
      </c>
      <c r="L1638">
        <v>4</v>
      </c>
      <c r="M1638">
        <v>8</v>
      </c>
      <c r="N1638">
        <v>2</v>
      </c>
      <c r="O1638">
        <v>1</v>
      </c>
      <c r="P1638">
        <v>92</v>
      </c>
      <c r="Q1638">
        <v>5</v>
      </c>
      <c r="R1638">
        <v>70</v>
      </c>
      <c r="S1638">
        <v>1.5</v>
      </c>
      <c r="T1638">
        <v>1.3</v>
      </c>
      <c r="U1638">
        <v>3</v>
      </c>
      <c r="V1638">
        <v>9.75</v>
      </c>
      <c r="W1638">
        <v>1</v>
      </c>
      <c r="X1638">
        <v>59.837678307919333</v>
      </c>
      <c r="Y1638">
        <v>29.44923962186601</v>
      </c>
      <c r="Z1638">
        <v>29.651162790697676</v>
      </c>
    </row>
    <row r="1639" spans="1:26" x14ac:dyDescent="0.35">
      <c r="A1639" t="s">
        <v>1834</v>
      </c>
      <c r="B1639" t="s">
        <v>1994</v>
      </c>
      <c r="C1639" t="s">
        <v>1992</v>
      </c>
      <c r="D1639">
        <v>3</v>
      </c>
      <c r="E1639">
        <v>2</v>
      </c>
      <c r="F1639">
        <v>6.66</v>
      </c>
      <c r="G1639">
        <v>3</v>
      </c>
      <c r="H1639">
        <v>3</v>
      </c>
      <c r="I1639">
        <v>0</v>
      </c>
      <c r="J1639">
        <v>0</v>
      </c>
      <c r="K1639">
        <v>4</v>
      </c>
      <c r="L1639">
        <v>4</v>
      </c>
      <c r="M1639">
        <v>5</v>
      </c>
      <c r="N1639">
        <v>2</v>
      </c>
      <c r="O1639">
        <v>1</v>
      </c>
      <c r="P1639">
        <v>60</v>
      </c>
      <c r="Q1639">
        <v>4</v>
      </c>
      <c r="R1639">
        <v>15</v>
      </c>
      <c r="S1639">
        <v>1.5</v>
      </c>
      <c r="T1639">
        <v>1.3</v>
      </c>
      <c r="U1639">
        <v>0</v>
      </c>
      <c r="V1639">
        <v>7.8000000000000007</v>
      </c>
      <c r="W1639">
        <v>1</v>
      </c>
      <c r="X1639">
        <v>65.568125922282348</v>
      </c>
      <c r="Y1639">
        <v>32.182490752157833</v>
      </c>
      <c r="Z1639">
        <v>27.441860465116278</v>
      </c>
    </row>
    <row r="1640" spans="1:26" x14ac:dyDescent="0.35">
      <c r="A1640" t="s">
        <v>1834</v>
      </c>
      <c r="B1640" t="s">
        <v>1995</v>
      </c>
      <c r="C1640" t="s">
        <v>1992</v>
      </c>
      <c r="D1640">
        <v>2</v>
      </c>
      <c r="E1640">
        <v>4</v>
      </c>
      <c r="F1640">
        <v>1</v>
      </c>
      <c r="G1640">
        <v>3</v>
      </c>
      <c r="H1640">
        <v>4</v>
      </c>
      <c r="I1640">
        <v>0</v>
      </c>
      <c r="J1640">
        <v>0</v>
      </c>
      <c r="K1640">
        <v>4</v>
      </c>
      <c r="L1640">
        <v>4</v>
      </c>
      <c r="M1640">
        <v>13</v>
      </c>
      <c r="N1640">
        <v>3</v>
      </c>
      <c r="O1640">
        <v>2</v>
      </c>
      <c r="P1640">
        <v>87</v>
      </c>
      <c r="Q1640">
        <v>5</v>
      </c>
      <c r="R1640">
        <v>20</v>
      </c>
      <c r="S1640">
        <v>1.5</v>
      </c>
      <c r="T1640">
        <v>1.3</v>
      </c>
      <c r="U1640">
        <v>40</v>
      </c>
      <c r="V1640">
        <v>9.75</v>
      </c>
      <c r="W1640">
        <v>1</v>
      </c>
      <c r="X1640">
        <v>59.026069847515991</v>
      </c>
      <c r="Y1640">
        <v>26.715988491574191</v>
      </c>
      <c r="Z1640">
        <v>31.976744186046513</v>
      </c>
    </row>
    <row r="1641" spans="1:26" x14ac:dyDescent="0.35">
      <c r="A1641" t="s">
        <v>1834</v>
      </c>
      <c r="B1641" t="s">
        <v>1996</v>
      </c>
      <c r="C1641" t="s">
        <v>1992</v>
      </c>
      <c r="D1641">
        <v>2</v>
      </c>
      <c r="E1641">
        <v>4</v>
      </c>
      <c r="F1641">
        <v>1</v>
      </c>
      <c r="G1641">
        <v>3</v>
      </c>
      <c r="H1641">
        <v>4</v>
      </c>
      <c r="I1641">
        <v>0</v>
      </c>
      <c r="J1641">
        <v>0</v>
      </c>
      <c r="K1641">
        <v>4</v>
      </c>
      <c r="L1641">
        <v>4</v>
      </c>
      <c r="M1641">
        <v>0.1</v>
      </c>
      <c r="N1641">
        <v>1</v>
      </c>
      <c r="O1641">
        <v>1</v>
      </c>
      <c r="P1641">
        <v>99.9</v>
      </c>
      <c r="Q1641">
        <v>5</v>
      </c>
      <c r="R1641">
        <v>20</v>
      </c>
      <c r="S1641">
        <v>1.5</v>
      </c>
      <c r="T1641">
        <v>1.3</v>
      </c>
      <c r="U1641">
        <v>20</v>
      </c>
      <c r="V1641">
        <v>9.75</v>
      </c>
      <c r="W1641">
        <v>1</v>
      </c>
      <c r="X1641">
        <v>54.107230693556325</v>
      </c>
      <c r="Y1641">
        <v>24.66091245376079</v>
      </c>
      <c r="Z1641">
        <v>29.651162790697676</v>
      </c>
    </row>
    <row r="1642" spans="1:26" x14ac:dyDescent="0.35">
      <c r="A1642" t="s">
        <v>1834</v>
      </c>
      <c r="B1642" t="s">
        <v>1997</v>
      </c>
      <c r="C1642" t="s">
        <v>1998</v>
      </c>
      <c r="D1642">
        <v>1</v>
      </c>
      <c r="E1642">
        <v>3</v>
      </c>
      <c r="F1642">
        <v>3.33</v>
      </c>
      <c r="G1642">
        <v>4</v>
      </c>
      <c r="H1642">
        <v>4</v>
      </c>
      <c r="I1642">
        <v>0</v>
      </c>
      <c r="J1642">
        <v>0</v>
      </c>
      <c r="K1642">
        <v>4</v>
      </c>
      <c r="L1642">
        <v>4</v>
      </c>
      <c r="M1642">
        <v>0</v>
      </c>
      <c r="N1642">
        <v>1</v>
      </c>
      <c r="O1642">
        <v>1</v>
      </c>
      <c r="P1642">
        <v>75</v>
      </c>
      <c r="Q1642">
        <v>4</v>
      </c>
      <c r="R1642">
        <v>10</v>
      </c>
      <c r="S1642">
        <v>1.5</v>
      </c>
      <c r="T1642">
        <v>1</v>
      </c>
      <c r="U1642">
        <v>0</v>
      </c>
      <c r="V1642">
        <v>6</v>
      </c>
      <c r="W1642">
        <v>1</v>
      </c>
      <c r="X1642">
        <v>59.837678307919333</v>
      </c>
      <c r="Y1642">
        <v>27.394163584052613</v>
      </c>
      <c r="Z1642">
        <v>18.604651162790699</v>
      </c>
    </row>
    <row r="1643" spans="1:26" x14ac:dyDescent="0.35">
      <c r="A1643" t="s">
        <v>1834</v>
      </c>
      <c r="B1643" t="s">
        <v>1999</v>
      </c>
      <c r="C1643" t="s">
        <v>1998</v>
      </c>
      <c r="D1643">
        <v>2</v>
      </c>
      <c r="E1643">
        <v>5</v>
      </c>
      <c r="F1643">
        <v>1</v>
      </c>
      <c r="G1643">
        <v>1</v>
      </c>
      <c r="H1643">
        <v>4</v>
      </c>
      <c r="I1643">
        <v>0</v>
      </c>
      <c r="J1643">
        <v>0</v>
      </c>
      <c r="K1643">
        <v>4</v>
      </c>
      <c r="L1643">
        <v>4</v>
      </c>
      <c r="M1643">
        <v>20</v>
      </c>
      <c r="N1643">
        <v>3</v>
      </c>
      <c r="O1643">
        <v>2</v>
      </c>
      <c r="P1643">
        <v>80</v>
      </c>
      <c r="Q1643">
        <v>5</v>
      </c>
      <c r="R1643">
        <v>20</v>
      </c>
      <c r="S1643">
        <v>1.5</v>
      </c>
      <c r="T1643">
        <v>1</v>
      </c>
      <c r="U1643">
        <v>1</v>
      </c>
      <c r="V1643">
        <v>7.5</v>
      </c>
      <c r="W1643">
        <v>1</v>
      </c>
      <c r="X1643">
        <v>54.107230693556325</v>
      </c>
      <c r="Y1643">
        <v>26.715988491574191</v>
      </c>
      <c r="Z1643">
        <v>26.744186046511629</v>
      </c>
    </row>
    <row r="1644" spans="1:26" x14ac:dyDescent="0.35">
      <c r="A1644" t="s">
        <v>1834</v>
      </c>
      <c r="B1644" t="s">
        <v>2000</v>
      </c>
      <c r="C1644" t="s">
        <v>1998</v>
      </c>
      <c r="D1644">
        <v>2</v>
      </c>
      <c r="E1644">
        <v>5</v>
      </c>
      <c r="F1644">
        <v>1</v>
      </c>
      <c r="G1644">
        <v>1</v>
      </c>
      <c r="H1644">
        <v>4</v>
      </c>
      <c r="I1644">
        <v>0</v>
      </c>
      <c r="J1644">
        <v>0</v>
      </c>
      <c r="K1644">
        <v>4</v>
      </c>
      <c r="L1644">
        <v>4</v>
      </c>
      <c r="M1644">
        <v>13</v>
      </c>
      <c r="N1644">
        <v>3</v>
      </c>
      <c r="O1644">
        <v>2</v>
      </c>
      <c r="P1644">
        <v>87</v>
      </c>
      <c r="Q1644">
        <v>5</v>
      </c>
      <c r="R1644">
        <v>40</v>
      </c>
      <c r="S1644">
        <v>1.5</v>
      </c>
      <c r="T1644">
        <v>1</v>
      </c>
      <c r="U1644">
        <v>3</v>
      </c>
      <c r="V1644">
        <v>7.5</v>
      </c>
      <c r="W1644">
        <v>1</v>
      </c>
      <c r="X1644">
        <v>54.107230693556325</v>
      </c>
      <c r="Y1644">
        <v>26.715988491574191</v>
      </c>
      <c r="Z1644">
        <v>26.744186046511629</v>
      </c>
    </row>
    <row r="1645" spans="1:26" x14ac:dyDescent="0.35">
      <c r="A1645" t="s">
        <v>1834</v>
      </c>
      <c r="B1645" t="s">
        <v>2001</v>
      </c>
      <c r="C1645" t="s">
        <v>1998</v>
      </c>
      <c r="D1645">
        <v>2</v>
      </c>
      <c r="E1645">
        <v>5</v>
      </c>
      <c r="F1645">
        <v>1</v>
      </c>
      <c r="G1645">
        <v>1</v>
      </c>
      <c r="H1645">
        <v>4</v>
      </c>
      <c r="I1645">
        <v>0</v>
      </c>
      <c r="J1645">
        <v>0</v>
      </c>
      <c r="K1645">
        <v>4</v>
      </c>
      <c r="L1645">
        <v>4</v>
      </c>
      <c r="M1645">
        <v>17</v>
      </c>
      <c r="N1645">
        <v>3</v>
      </c>
      <c r="O1645">
        <v>2</v>
      </c>
      <c r="P1645">
        <v>83</v>
      </c>
      <c r="Q1645">
        <v>5</v>
      </c>
      <c r="R1645">
        <v>15</v>
      </c>
      <c r="S1645">
        <v>1.5</v>
      </c>
      <c r="T1645">
        <v>1</v>
      </c>
      <c r="U1645">
        <v>1</v>
      </c>
      <c r="V1645">
        <v>7.5</v>
      </c>
      <c r="W1645">
        <v>1</v>
      </c>
      <c r="X1645">
        <v>54.107230693556325</v>
      </c>
      <c r="Y1645">
        <v>26.715988491574191</v>
      </c>
      <c r="Z1645">
        <v>26.744186046511629</v>
      </c>
    </row>
    <row r="1646" spans="1:26" x14ac:dyDescent="0.35">
      <c r="A1646" t="s">
        <v>1834</v>
      </c>
      <c r="B1646" t="s">
        <v>2002</v>
      </c>
      <c r="C1646" t="s">
        <v>1998</v>
      </c>
      <c r="D1646">
        <v>2</v>
      </c>
      <c r="E1646">
        <v>5</v>
      </c>
      <c r="F1646">
        <v>1</v>
      </c>
      <c r="G1646">
        <v>1</v>
      </c>
      <c r="H1646">
        <v>4</v>
      </c>
      <c r="I1646">
        <v>0</v>
      </c>
      <c r="J1646">
        <v>0</v>
      </c>
      <c r="K1646">
        <v>4</v>
      </c>
      <c r="L1646">
        <v>4</v>
      </c>
      <c r="M1646">
        <v>5</v>
      </c>
      <c r="N1646">
        <v>2</v>
      </c>
      <c r="O1646">
        <v>1</v>
      </c>
      <c r="P1646">
        <v>95</v>
      </c>
      <c r="Q1646">
        <v>5</v>
      </c>
      <c r="R1646">
        <v>20</v>
      </c>
      <c r="S1646">
        <v>1.5</v>
      </c>
      <c r="T1646">
        <v>1</v>
      </c>
      <c r="U1646">
        <v>2</v>
      </c>
      <c r="V1646">
        <v>7.5</v>
      </c>
      <c r="W1646">
        <v>1</v>
      </c>
      <c r="X1646">
        <v>51.647811116576491</v>
      </c>
      <c r="Y1646">
        <v>24.66091245376079</v>
      </c>
      <c r="Z1646">
        <v>24.418604651162791</v>
      </c>
    </row>
    <row r="1647" spans="1:26" x14ac:dyDescent="0.35">
      <c r="A1647" t="s">
        <v>1834</v>
      </c>
      <c r="B1647" t="s">
        <v>2003</v>
      </c>
      <c r="C1647" t="s">
        <v>2004</v>
      </c>
      <c r="D1647">
        <v>2</v>
      </c>
      <c r="E1647">
        <v>5</v>
      </c>
      <c r="F1647">
        <v>1</v>
      </c>
      <c r="G1647">
        <v>1</v>
      </c>
      <c r="H1647">
        <v>4</v>
      </c>
      <c r="I1647">
        <v>0</v>
      </c>
      <c r="J1647">
        <v>0</v>
      </c>
      <c r="K1647">
        <v>4</v>
      </c>
      <c r="L1647">
        <v>4</v>
      </c>
      <c r="M1647">
        <v>5</v>
      </c>
      <c r="N1647">
        <v>2</v>
      </c>
      <c r="O1647">
        <v>1</v>
      </c>
      <c r="P1647">
        <v>90</v>
      </c>
      <c r="Q1647">
        <v>5</v>
      </c>
      <c r="R1647">
        <v>10</v>
      </c>
      <c r="S1647">
        <v>1.5</v>
      </c>
      <c r="T1647">
        <v>1.3</v>
      </c>
      <c r="U1647">
        <v>1</v>
      </c>
      <c r="V1647">
        <v>9.75</v>
      </c>
      <c r="W1647">
        <v>1</v>
      </c>
      <c r="X1647">
        <v>51.647811116576491</v>
      </c>
      <c r="Y1647">
        <v>24.66091245376079</v>
      </c>
      <c r="Z1647">
        <v>29.651162790697676</v>
      </c>
    </row>
    <row r="1648" spans="1:26" x14ac:dyDescent="0.35">
      <c r="A1648" t="s">
        <v>1834</v>
      </c>
      <c r="B1648" t="s">
        <v>2005</v>
      </c>
      <c r="C1648" t="s">
        <v>2004</v>
      </c>
      <c r="D1648">
        <v>2</v>
      </c>
      <c r="E1648">
        <v>5</v>
      </c>
      <c r="F1648">
        <v>1</v>
      </c>
      <c r="G1648">
        <v>1</v>
      </c>
      <c r="H1648">
        <v>4</v>
      </c>
      <c r="I1648">
        <v>0</v>
      </c>
      <c r="J1648">
        <v>0</v>
      </c>
      <c r="K1648">
        <v>4</v>
      </c>
      <c r="L1648">
        <v>4</v>
      </c>
      <c r="M1648">
        <v>7</v>
      </c>
      <c r="N1648">
        <v>2</v>
      </c>
      <c r="O1648">
        <v>1</v>
      </c>
      <c r="P1648">
        <v>93</v>
      </c>
      <c r="Q1648">
        <v>5</v>
      </c>
      <c r="R1648">
        <v>30</v>
      </c>
      <c r="S1648">
        <v>1.5</v>
      </c>
      <c r="T1648">
        <v>1.3</v>
      </c>
      <c r="U1648">
        <v>5</v>
      </c>
      <c r="V1648">
        <v>9.75</v>
      </c>
      <c r="W1648">
        <v>1</v>
      </c>
      <c r="X1648">
        <v>51.647811116576491</v>
      </c>
      <c r="Y1648">
        <v>24.66091245376079</v>
      </c>
      <c r="Z1648">
        <v>29.651162790697676</v>
      </c>
    </row>
    <row r="1649" spans="1:26" x14ac:dyDescent="0.35">
      <c r="A1649" t="s">
        <v>1834</v>
      </c>
      <c r="B1649" t="s">
        <v>2006</v>
      </c>
      <c r="C1649" t="s">
        <v>2004</v>
      </c>
      <c r="D1649">
        <v>2</v>
      </c>
      <c r="E1649">
        <v>5</v>
      </c>
      <c r="F1649">
        <v>1</v>
      </c>
      <c r="G1649">
        <v>1</v>
      </c>
      <c r="H1649">
        <v>4</v>
      </c>
      <c r="I1649">
        <v>0</v>
      </c>
      <c r="J1649">
        <v>0</v>
      </c>
      <c r="K1649">
        <v>4</v>
      </c>
      <c r="L1649">
        <v>4</v>
      </c>
      <c r="M1649">
        <v>5</v>
      </c>
      <c r="N1649">
        <v>2</v>
      </c>
      <c r="O1649">
        <v>2</v>
      </c>
      <c r="P1649">
        <v>95</v>
      </c>
      <c r="Q1649">
        <v>5</v>
      </c>
      <c r="R1649">
        <v>20</v>
      </c>
      <c r="S1649">
        <v>1.5</v>
      </c>
      <c r="T1649">
        <v>1.3</v>
      </c>
      <c r="U1649">
        <v>1</v>
      </c>
      <c r="V1649">
        <v>9.75</v>
      </c>
      <c r="W1649">
        <v>1</v>
      </c>
      <c r="X1649">
        <v>51.647811116576491</v>
      </c>
      <c r="Y1649">
        <v>26.715988491574191</v>
      </c>
      <c r="Z1649">
        <v>31.976744186046513</v>
      </c>
    </row>
    <row r="1650" spans="1:26" x14ac:dyDescent="0.35">
      <c r="A1650" t="s">
        <v>1834</v>
      </c>
      <c r="B1650" t="s">
        <v>2007</v>
      </c>
      <c r="C1650" t="s">
        <v>2004</v>
      </c>
      <c r="D1650">
        <v>2</v>
      </c>
      <c r="E1650">
        <v>5</v>
      </c>
      <c r="F1650">
        <v>1</v>
      </c>
      <c r="G1650">
        <v>1</v>
      </c>
      <c r="H1650">
        <v>4</v>
      </c>
      <c r="I1650">
        <v>0</v>
      </c>
      <c r="J1650">
        <v>0</v>
      </c>
      <c r="K1650">
        <v>4</v>
      </c>
      <c r="L1650">
        <v>4</v>
      </c>
      <c r="M1650">
        <v>5</v>
      </c>
      <c r="N1650">
        <v>2</v>
      </c>
      <c r="O1650">
        <v>2</v>
      </c>
      <c r="P1650">
        <v>95</v>
      </c>
      <c r="Q1650">
        <v>5</v>
      </c>
      <c r="R1650">
        <v>20</v>
      </c>
      <c r="S1650">
        <v>1.5</v>
      </c>
      <c r="T1650">
        <v>1.3</v>
      </c>
      <c r="U1650">
        <v>1</v>
      </c>
      <c r="V1650">
        <v>9.75</v>
      </c>
      <c r="W1650">
        <v>1</v>
      </c>
      <c r="X1650">
        <v>51.647811116576491</v>
      </c>
      <c r="Y1650">
        <v>26.715988491574191</v>
      </c>
      <c r="Z1650">
        <v>31.976744186046513</v>
      </c>
    </row>
    <row r="1651" spans="1:26" x14ac:dyDescent="0.35">
      <c r="A1651" t="s">
        <v>1834</v>
      </c>
      <c r="B1651" t="s">
        <v>2008</v>
      </c>
      <c r="C1651" t="s">
        <v>2004</v>
      </c>
      <c r="D1651">
        <v>2</v>
      </c>
      <c r="E1651">
        <v>5</v>
      </c>
      <c r="F1651">
        <v>1</v>
      </c>
      <c r="G1651">
        <v>1</v>
      </c>
      <c r="H1651">
        <v>4</v>
      </c>
      <c r="I1651">
        <v>0</v>
      </c>
      <c r="J1651">
        <v>0</v>
      </c>
      <c r="K1651">
        <v>4</v>
      </c>
      <c r="L1651">
        <v>4</v>
      </c>
      <c r="M1651">
        <v>7</v>
      </c>
      <c r="N1651">
        <v>2</v>
      </c>
      <c r="O1651">
        <v>1</v>
      </c>
      <c r="P1651">
        <v>93</v>
      </c>
      <c r="Q1651">
        <v>5</v>
      </c>
      <c r="R1651">
        <v>10</v>
      </c>
      <c r="S1651">
        <v>1.5</v>
      </c>
      <c r="T1651">
        <v>1.3</v>
      </c>
      <c r="U1651">
        <v>1</v>
      </c>
      <c r="V1651">
        <v>9.75</v>
      </c>
      <c r="W1651">
        <v>1</v>
      </c>
      <c r="X1651">
        <v>51.647811116576491</v>
      </c>
      <c r="Y1651">
        <v>24.66091245376079</v>
      </c>
      <c r="Z1651">
        <v>29.651162790697676</v>
      </c>
    </row>
    <row r="1652" spans="1:26" x14ac:dyDescent="0.35">
      <c r="A1652" t="s">
        <v>1834</v>
      </c>
      <c r="B1652" t="s">
        <v>2009</v>
      </c>
      <c r="C1652" t="s">
        <v>2010</v>
      </c>
      <c r="D1652">
        <v>4</v>
      </c>
      <c r="E1652">
        <v>5</v>
      </c>
      <c r="F1652">
        <v>1</v>
      </c>
      <c r="G1652">
        <v>2</v>
      </c>
      <c r="H1652">
        <v>4</v>
      </c>
      <c r="I1652">
        <v>0</v>
      </c>
      <c r="J1652">
        <v>0</v>
      </c>
      <c r="K1652">
        <v>4</v>
      </c>
      <c r="L1652">
        <v>4</v>
      </c>
      <c r="M1652">
        <v>0</v>
      </c>
      <c r="N1652">
        <v>1</v>
      </c>
      <c r="O1652">
        <v>1</v>
      </c>
      <c r="P1652">
        <v>98</v>
      </c>
      <c r="Q1652">
        <v>5</v>
      </c>
      <c r="R1652">
        <v>20</v>
      </c>
      <c r="S1652">
        <v>1.5</v>
      </c>
      <c r="T1652">
        <v>1.3</v>
      </c>
      <c r="U1652">
        <v>50</v>
      </c>
      <c r="V1652">
        <v>9.75</v>
      </c>
      <c r="W1652">
        <v>1</v>
      </c>
      <c r="X1652">
        <v>51.647811116576491</v>
      </c>
      <c r="Y1652">
        <v>24.66091245376079</v>
      </c>
      <c r="Z1652">
        <v>34.302325581395351</v>
      </c>
    </row>
    <row r="1653" spans="1:26" x14ac:dyDescent="0.35">
      <c r="A1653" t="s">
        <v>1834</v>
      </c>
      <c r="B1653" t="s">
        <v>2011</v>
      </c>
      <c r="C1653" t="s">
        <v>2010</v>
      </c>
      <c r="D1653">
        <v>3</v>
      </c>
      <c r="E1653">
        <v>5</v>
      </c>
      <c r="F1653">
        <v>1</v>
      </c>
      <c r="G1653">
        <v>4</v>
      </c>
      <c r="H1653">
        <v>4</v>
      </c>
      <c r="I1653">
        <v>0</v>
      </c>
      <c r="J1653">
        <v>0</v>
      </c>
      <c r="K1653">
        <v>4</v>
      </c>
      <c r="L1653">
        <v>4</v>
      </c>
      <c r="M1653">
        <v>20</v>
      </c>
      <c r="N1653">
        <v>3</v>
      </c>
      <c r="O1653">
        <v>2</v>
      </c>
      <c r="P1653">
        <v>80</v>
      </c>
      <c r="Q1653">
        <v>5</v>
      </c>
      <c r="R1653">
        <v>10</v>
      </c>
      <c r="S1653">
        <v>1.5</v>
      </c>
      <c r="T1653">
        <v>1.3</v>
      </c>
      <c r="U1653">
        <v>15</v>
      </c>
      <c r="V1653">
        <v>9.75</v>
      </c>
      <c r="W1653">
        <v>1</v>
      </c>
      <c r="X1653">
        <v>61.485489424495825</v>
      </c>
      <c r="Y1653">
        <v>26.715988491574191</v>
      </c>
      <c r="Z1653">
        <v>34.302325581395351</v>
      </c>
    </row>
    <row r="1654" spans="1:26" x14ac:dyDescent="0.35">
      <c r="A1654" t="s">
        <v>1834</v>
      </c>
      <c r="B1654" t="s">
        <v>2012</v>
      </c>
      <c r="C1654" t="s">
        <v>2010</v>
      </c>
      <c r="D1654">
        <v>3</v>
      </c>
      <c r="E1654">
        <v>5</v>
      </c>
      <c r="F1654">
        <v>1</v>
      </c>
      <c r="G1654">
        <v>4</v>
      </c>
      <c r="H1654">
        <v>4</v>
      </c>
      <c r="I1654">
        <v>0</v>
      </c>
      <c r="J1654">
        <v>0</v>
      </c>
      <c r="K1654">
        <v>4</v>
      </c>
      <c r="L1654">
        <v>4</v>
      </c>
      <c r="M1654">
        <v>5</v>
      </c>
      <c r="N1654">
        <v>2</v>
      </c>
      <c r="O1654">
        <v>2</v>
      </c>
      <c r="P1654">
        <v>20</v>
      </c>
      <c r="Q1654">
        <v>2</v>
      </c>
      <c r="R1654">
        <v>18</v>
      </c>
      <c r="S1654">
        <v>1.5</v>
      </c>
      <c r="T1654">
        <v>1.7</v>
      </c>
      <c r="U1654">
        <v>5</v>
      </c>
      <c r="V1654">
        <v>5.0999999999999996</v>
      </c>
      <c r="W1654">
        <v>1</v>
      </c>
      <c r="X1654">
        <v>51.647811116576491</v>
      </c>
      <c r="Y1654">
        <v>20.550760378133994</v>
      </c>
      <c r="Z1654">
        <v>23.488372093023255</v>
      </c>
    </row>
    <row r="1655" spans="1:26" x14ac:dyDescent="0.35">
      <c r="A1655" t="s">
        <v>1834</v>
      </c>
      <c r="B1655" t="s">
        <v>2013</v>
      </c>
      <c r="C1655" t="s">
        <v>2010</v>
      </c>
      <c r="D1655">
        <v>3</v>
      </c>
      <c r="E1655">
        <v>5</v>
      </c>
      <c r="F1655">
        <v>1</v>
      </c>
      <c r="G1655">
        <v>4</v>
      </c>
      <c r="H1655">
        <v>4</v>
      </c>
      <c r="I1655">
        <v>0</v>
      </c>
      <c r="J1655">
        <v>0</v>
      </c>
      <c r="K1655">
        <v>4</v>
      </c>
      <c r="L1655">
        <v>4</v>
      </c>
      <c r="M1655">
        <v>1</v>
      </c>
      <c r="N1655">
        <v>2</v>
      </c>
      <c r="O1655">
        <v>1</v>
      </c>
      <c r="P1655">
        <v>70</v>
      </c>
      <c r="Q1655">
        <v>4</v>
      </c>
      <c r="R1655">
        <v>5</v>
      </c>
      <c r="S1655">
        <v>1.5</v>
      </c>
      <c r="T1655">
        <v>1.7</v>
      </c>
      <c r="U1655">
        <v>5</v>
      </c>
      <c r="V1655">
        <v>10.199999999999999</v>
      </c>
      <c r="W1655">
        <v>1</v>
      </c>
      <c r="X1655">
        <v>56.566650270536158</v>
      </c>
      <c r="Y1655">
        <v>22.60583641594739</v>
      </c>
      <c r="Z1655">
        <v>33.02325581395349</v>
      </c>
    </row>
    <row r="1656" spans="1:26" x14ac:dyDescent="0.35">
      <c r="A1656" t="s">
        <v>1834</v>
      </c>
      <c r="B1656" t="s">
        <v>2014</v>
      </c>
      <c r="C1656" t="s">
        <v>2010</v>
      </c>
      <c r="D1656">
        <v>3</v>
      </c>
      <c r="E1656">
        <v>5</v>
      </c>
      <c r="F1656">
        <v>1</v>
      </c>
      <c r="G1656">
        <v>4</v>
      </c>
      <c r="H1656">
        <v>4</v>
      </c>
      <c r="I1656">
        <v>0</v>
      </c>
      <c r="J1656">
        <v>0</v>
      </c>
      <c r="K1656">
        <v>4</v>
      </c>
      <c r="L1656">
        <v>4</v>
      </c>
      <c r="M1656">
        <v>0.1</v>
      </c>
      <c r="N1656">
        <v>1</v>
      </c>
      <c r="O1656">
        <v>1</v>
      </c>
      <c r="P1656">
        <v>50</v>
      </c>
      <c r="Q1656">
        <v>3</v>
      </c>
      <c r="R1656">
        <v>10</v>
      </c>
      <c r="S1656">
        <v>1.5</v>
      </c>
      <c r="T1656">
        <v>1.7</v>
      </c>
      <c r="U1656">
        <v>30</v>
      </c>
      <c r="V1656">
        <v>7.6499999999999995</v>
      </c>
      <c r="W1656">
        <v>1</v>
      </c>
      <c r="X1656">
        <v>51.647811116576491</v>
      </c>
      <c r="Y1656">
        <v>20.550760378133994</v>
      </c>
      <c r="Z1656">
        <v>27.093023255813947</v>
      </c>
    </row>
    <row r="1657" spans="1:26" x14ac:dyDescent="0.35">
      <c r="A1657" t="s">
        <v>1834</v>
      </c>
      <c r="B1657" t="s">
        <v>2015</v>
      </c>
      <c r="C1657" t="s">
        <v>2016</v>
      </c>
      <c r="D1657">
        <v>1</v>
      </c>
      <c r="E1657">
        <v>5</v>
      </c>
      <c r="F1657">
        <v>1</v>
      </c>
      <c r="G1657">
        <v>4</v>
      </c>
      <c r="H1657">
        <v>4</v>
      </c>
      <c r="I1657">
        <v>0</v>
      </c>
      <c r="J1657">
        <v>0</v>
      </c>
      <c r="K1657">
        <v>4</v>
      </c>
      <c r="L1657">
        <v>4</v>
      </c>
      <c r="M1657">
        <v>0</v>
      </c>
      <c r="N1657">
        <v>1</v>
      </c>
      <c r="O1657">
        <v>1</v>
      </c>
      <c r="P1657">
        <v>80</v>
      </c>
      <c r="Q1657">
        <v>5</v>
      </c>
      <c r="R1657">
        <v>20</v>
      </c>
      <c r="S1657">
        <v>1.5</v>
      </c>
      <c r="T1657">
        <v>1.7</v>
      </c>
      <c r="U1657">
        <v>80</v>
      </c>
      <c r="V1657">
        <v>12.75</v>
      </c>
      <c r="W1657">
        <v>1</v>
      </c>
      <c r="X1657">
        <v>56.566650270536158</v>
      </c>
      <c r="Y1657">
        <v>24.66091245376079</v>
      </c>
      <c r="Z1657">
        <v>34.302325581395351</v>
      </c>
    </row>
    <row r="1658" spans="1:26" x14ac:dyDescent="0.35">
      <c r="A1658" t="s">
        <v>1834</v>
      </c>
      <c r="B1658" t="s">
        <v>2017</v>
      </c>
      <c r="C1658" t="s">
        <v>2016</v>
      </c>
      <c r="D1658">
        <v>2</v>
      </c>
      <c r="E1658">
        <v>5</v>
      </c>
      <c r="F1658">
        <v>1</v>
      </c>
      <c r="G1658">
        <v>4</v>
      </c>
      <c r="H1658">
        <v>4</v>
      </c>
      <c r="I1658">
        <v>0</v>
      </c>
      <c r="J1658">
        <v>0</v>
      </c>
      <c r="K1658">
        <v>4</v>
      </c>
      <c r="L1658">
        <v>4</v>
      </c>
      <c r="M1658">
        <v>30</v>
      </c>
      <c r="N1658">
        <v>4</v>
      </c>
      <c r="O1658">
        <v>2</v>
      </c>
      <c r="P1658">
        <v>70</v>
      </c>
      <c r="Q1658">
        <v>4</v>
      </c>
      <c r="R1658">
        <v>20</v>
      </c>
      <c r="S1658">
        <v>1</v>
      </c>
      <c r="T1658">
        <v>1.7</v>
      </c>
      <c r="U1658">
        <v>40</v>
      </c>
      <c r="V1658">
        <v>6.8</v>
      </c>
      <c r="W1658">
        <v>1</v>
      </c>
      <c r="X1658">
        <v>61.485489424495825</v>
      </c>
      <c r="Y1658">
        <v>24.66091245376079</v>
      </c>
      <c r="Z1658">
        <v>25.11627906976744</v>
      </c>
    </row>
    <row r="1659" spans="1:26" x14ac:dyDescent="0.35">
      <c r="A1659" t="s">
        <v>1834</v>
      </c>
      <c r="B1659" t="s">
        <v>2018</v>
      </c>
      <c r="C1659" t="s">
        <v>2016</v>
      </c>
      <c r="D1659">
        <v>2</v>
      </c>
      <c r="E1659">
        <v>3</v>
      </c>
      <c r="F1659">
        <v>3.33</v>
      </c>
      <c r="G1659">
        <v>4</v>
      </c>
      <c r="H1659">
        <v>4</v>
      </c>
      <c r="I1659">
        <v>0</v>
      </c>
      <c r="J1659">
        <v>0</v>
      </c>
      <c r="K1659">
        <v>4</v>
      </c>
      <c r="L1659">
        <v>4</v>
      </c>
      <c r="M1659">
        <v>0.1</v>
      </c>
      <c r="N1659">
        <v>1</v>
      </c>
      <c r="O1659">
        <v>1</v>
      </c>
      <c r="P1659">
        <v>35</v>
      </c>
      <c r="Q1659">
        <v>3</v>
      </c>
      <c r="R1659">
        <v>5</v>
      </c>
      <c r="S1659">
        <v>1</v>
      </c>
      <c r="T1659">
        <v>1.3</v>
      </c>
      <c r="U1659">
        <v>10</v>
      </c>
      <c r="V1659">
        <v>3.9000000000000004</v>
      </c>
      <c r="W1659">
        <v>1</v>
      </c>
      <c r="X1659">
        <v>57.3782587309395</v>
      </c>
      <c r="Y1659">
        <v>25.339087546239213</v>
      </c>
      <c r="Z1659">
        <v>16.046511627906977</v>
      </c>
    </row>
    <row r="1660" spans="1:26" x14ac:dyDescent="0.35">
      <c r="A1660" t="s">
        <v>1834</v>
      </c>
      <c r="B1660" t="s">
        <v>2019</v>
      </c>
      <c r="C1660" t="s">
        <v>2016</v>
      </c>
      <c r="D1660">
        <v>2</v>
      </c>
      <c r="E1660">
        <v>3</v>
      </c>
      <c r="F1660">
        <v>3.33</v>
      </c>
      <c r="G1660">
        <v>4</v>
      </c>
      <c r="H1660">
        <v>4</v>
      </c>
      <c r="I1660">
        <v>0</v>
      </c>
      <c r="J1660">
        <v>0</v>
      </c>
      <c r="K1660">
        <v>4</v>
      </c>
      <c r="L1660">
        <v>4</v>
      </c>
      <c r="M1660">
        <v>21</v>
      </c>
      <c r="N1660">
        <v>3</v>
      </c>
      <c r="O1660">
        <v>3</v>
      </c>
      <c r="P1660">
        <v>35</v>
      </c>
      <c r="Q1660">
        <v>3</v>
      </c>
      <c r="R1660">
        <v>10</v>
      </c>
      <c r="S1660">
        <v>1</v>
      </c>
      <c r="T1660">
        <v>1.3</v>
      </c>
      <c r="U1660">
        <v>30</v>
      </c>
      <c r="V1660">
        <v>3.9000000000000004</v>
      </c>
      <c r="W1660">
        <v>1</v>
      </c>
      <c r="X1660">
        <v>62.297097884899166</v>
      </c>
      <c r="Y1660">
        <v>29.44923962186601</v>
      </c>
      <c r="Z1660">
        <v>20.697674418604652</v>
      </c>
    </row>
    <row r="1661" spans="1:26" x14ac:dyDescent="0.35">
      <c r="A1661" t="s">
        <v>1834</v>
      </c>
      <c r="B1661" t="s">
        <v>2020</v>
      </c>
      <c r="C1661" t="s">
        <v>2016</v>
      </c>
      <c r="D1661">
        <v>1</v>
      </c>
      <c r="E1661">
        <v>3</v>
      </c>
      <c r="F1661">
        <v>3.33</v>
      </c>
      <c r="G1661">
        <v>3</v>
      </c>
      <c r="H1661">
        <v>4</v>
      </c>
      <c r="I1661">
        <v>0</v>
      </c>
      <c r="J1661">
        <v>0</v>
      </c>
      <c r="K1661">
        <v>4</v>
      </c>
      <c r="L1661">
        <v>4</v>
      </c>
      <c r="M1661">
        <v>0</v>
      </c>
      <c r="N1661">
        <v>1</v>
      </c>
      <c r="O1661">
        <v>1</v>
      </c>
      <c r="P1661">
        <v>50</v>
      </c>
      <c r="Q1661">
        <v>3</v>
      </c>
      <c r="R1661">
        <v>5</v>
      </c>
      <c r="S1661">
        <v>1</v>
      </c>
      <c r="T1661">
        <v>1.3</v>
      </c>
      <c r="U1661">
        <v>1</v>
      </c>
      <c r="V1661">
        <v>3.9000000000000004</v>
      </c>
      <c r="W1661">
        <v>1</v>
      </c>
      <c r="X1661">
        <v>54.918839153959674</v>
      </c>
      <c r="Y1661">
        <v>25.339087546239213</v>
      </c>
      <c r="Z1661">
        <v>13.720930232558139</v>
      </c>
    </row>
    <row r="1662" spans="1:26" x14ac:dyDescent="0.35">
      <c r="A1662" t="s">
        <v>1834</v>
      </c>
      <c r="B1662" t="s">
        <v>2021</v>
      </c>
      <c r="C1662" t="s">
        <v>2022</v>
      </c>
      <c r="D1662">
        <v>2</v>
      </c>
      <c r="E1662">
        <v>5</v>
      </c>
      <c r="F1662">
        <v>1</v>
      </c>
      <c r="G1662">
        <v>3</v>
      </c>
      <c r="H1662">
        <v>4</v>
      </c>
      <c r="I1662">
        <v>0</v>
      </c>
      <c r="J1662">
        <v>0</v>
      </c>
      <c r="K1662">
        <v>4</v>
      </c>
      <c r="L1662">
        <v>4</v>
      </c>
      <c r="M1662">
        <v>5</v>
      </c>
      <c r="N1662">
        <v>2</v>
      </c>
      <c r="O1662">
        <v>2</v>
      </c>
      <c r="P1662">
        <v>95</v>
      </c>
      <c r="Q1662">
        <v>5</v>
      </c>
      <c r="R1662">
        <v>20</v>
      </c>
      <c r="S1662">
        <v>1.5</v>
      </c>
      <c r="T1662">
        <v>1.3</v>
      </c>
      <c r="U1662">
        <v>0.1</v>
      </c>
      <c r="V1662">
        <v>9.75</v>
      </c>
      <c r="W1662">
        <v>1</v>
      </c>
      <c r="X1662">
        <v>56.566650270536158</v>
      </c>
      <c r="Y1662">
        <v>26.715988491574191</v>
      </c>
      <c r="Z1662">
        <v>31.976744186046513</v>
      </c>
    </row>
    <row r="1663" spans="1:26" x14ac:dyDescent="0.35">
      <c r="A1663" t="s">
        <v>1834</v>
      </c>
      <c r="B1663" t="s">
        <v>2023</v>
      </c>
      <c r="C1663" t="s">
        <v>2022</v>
      </c>
      <c r="D1663">
        <v>3</v>
      </c>
      <c r="E1663">
        <v>5</v>
      </c>
      <c r="F1663">
        <v>1</v>
      </c>
      <c r="G1663">
        <v>3</v>
      </c>
      <c r="H1663">
        <v>4</v>
      </c>
      <c r="I1663">
        <v>0</v>
      </c>
      <c r="J1663">
        <v>0</v>
      </c>
      <c r="K1663">
        <v>4</v>
      </c>
      <c r="L1663">
        <v>4</v>
      </c>
      <c r="M1663">
        <v>5</v>
      </c>
      <c r="N1663">
        <v>2</v>
      </c>
      <c r="O1663">
        <v>1</v>
      </c>
      <c r="P1663">
        <v>60</v>
      </c>
      <c r="Q1663">
        <v>4</v>
      </c>
      <c r="R1663">
        <v>10</v>
      </c>
      <c r="S1663">
        <v>1.5</v>
      </c>
      <c r="T1663">
        <v>1.3</v>
      </c>
      <c r="U1663">
        <v>0.1</v>
      </c>
      <c r="V1663">
        <v>7.8000000000000007</v>
      </c>
      <c r="W1663">
        <v>1</v>
      </c>
      <c r="X1663">
        <v>54.107230693556325</v>
      </c>
      <c r="Y1663">
        <v>22.60583641594739</v>
      </c>
      <c r="Z1663">
        <v>27.441860465116278</v>
      </c>
    </row>
    <row r="1664" spans="1:26" x14ac:dyDescent="0.35">
      <c r="A1664" t="s">
        <v>1834</v>
      </c>
      <c r="B1664" t="s">
        <v>2024</v>
      </c>
      <c r="C1664" t="s">
        <v>2022</v>
      </c>
      <c r="D1664">
        <v>2</v>
      </c>
      <c r="E1664">
        <v>5</v>
      </c>
      <c r="F1664">
        <v>1</v>
      </c>
      <c r="G1664">
        <v>3</v>
      </c>
      <c r="H1664">
        <v>4</v>
      </c>
      <c r="I1664">
        <v>0</v>
      </c>
      <c r="J1664">
        <v>0</v>
      </c>
      <c r="K1664">
        <v>4</v>
      </c>
      <c r="L1664">
        <v>4</v>
      </c>
      <c r="M1664">
        <v>6</v>
      </c>
      <c r="N1664">
        <v>2</v>
      </c>
      <c r="O1664">
        <v>2</v>
      </c>
      <c r="P1664">
        <v>94</v>
      </c>
      <c r="Q1664">
        <v>5</v>
      </c>
      <c r="R1664">
        <v>20</v>
      </c>
      <c r="S1664">
        <v>1.5</v>
      </c>
      <c r="T1664">
        <v>1.3</v>
      </c>
      <c r="U1664">
        <v>0.1</v>
      </c>
      <c r="V1664">
        <v>9.75</v>
      </c>
      <c r="W1664">
        <v>1</v>
      </c>
      <c r="X1664">
        <v>56.566650270536158</v>
      </c>
      <c r="Y1664">
        <v>26.715988491574191</v>
      </c>
      <c r="Z1664">
        <v>31.976744186046513</v>
      </c>
    </row>
    <row r="1665" spans="1:26" x14ac:dyDescent="0.35">
      <c r="A1665" t="s">
        <v>1834</v>
      </c>
      <c r="B1665" t="s">
        <v>2025</v>
      </c>
      <c r="C1665" t="s">
        <v>2022</v>
      </c>
      <c r="D1665">
        <v>3</v>
      </c>
      <c r="E1665">
        <v>5</v>
      </c>
      <c r="F1665">
        <v>1</v>
      </c>
      <c r="G1665">
        <v>2</v>
      </c>
      <c r="H1665">
        <v>4</v>
      </c>
      <c r="I1665">
        <v>0</v>
      </c>
      <c r="J1665">
        <v>0</v>
      </c>
      <c r="K1665">
        <v>4</v>
      </c>
      <c r="L1665">
        <v>4</v>
      </c>
      <c r="M1665">
        <v>1</v>
      </c>
      <c r="N1665">
        <v>2</v>
      </c>
      <c r="O1665">
        <v>2</v>
      </c>
      <c r="P1665">
        <v>98</v>
      </c>
      <c r="Q1665">
        <v>5</v>
      </c>
      <c r="R1665">
        <v>10</v>
      </c>
      <c r="S1665">
        <v>1.5</v>
      </c>
      <c r="T1665">
        <v>1.3</v>
      </c>
      <c r="U1665">
        <v>0.1</v>
      </c>
      <c r="V1665">
        <v>9.75</v>
      </c>
      <c r="W1665">
        <v>1</v>
      </c>
      <c r="X1665">
        <v>54.107230693556325</v>
      </c>
      <c r="Y1665">
        <v>26.715988491574191</v>
      </c>
      <c r="Z1665">
        <v>34.302325581395351</v>
      </c>
    </row>
    <row r="1666" spans="1:26" x14ac:dyDescent="0.35">
      <c r="A1666" t="s">
        <v>1834</v>
      </c>
      <c r="B1666" t="s">
        <v>2026</v>
      </c>
      <c r="C1666" t="s">
        <v>2022</v>
      </c>
      <c r="D1666">
        <v>3</v>
      </c>
      <c r="E1666">
        <v>5</v>
      </c>
      <c r="F1666">
        <v>1</v>
      </c>
      <c r="G1666">
        <v>3</v>
      </c>
      <c r="H1666">
        <v>1</v>
      </c>
      <c r="I1666">
        <v>0</v>
      </c>
      <c r="J1666">
        <v>0</v>
      </c>
      <c r="K1666">
        <v>4</v>
      </c>
      <c r="L1666">
        <v>4</v>
      </c>
      <c r="M1666">
        <v>6</v>
      </c>
      <c r="N1666">
        <v>2</v>
      </c>
      <c r="O1666">
        <v>2</v>
      </c>
      <c r="P1666">
        <v>94</v>
      </c>
      <c r="Q1666">
        <v>5</v>
      </c>
      <c r="R1666">
        <v>5</v>
      </c>
      <c r="S1666">
        <v>1.5</v>
      </c>
      <c r="T1666">
        <v>1.3</v>
      </c>
      <c r="U1666">
        <v>1</v>
      </c>
      <c r="V1666">
        <v>9.75</v>
      </c>
      <c r="W1666">
        <v>1</v>
      </c>
      <c r="X1666">
        <v>49.188391539596658</v>
      </c>
      <c r="Y1666">
        <v>20.550760378133994</v>
      </c>
      <c r="Z1666">
        <v>34.302325581395351</v>
      </c>
    </row>
    <row r="1667" spans="1:26" x14ac:dyDescent="0.35">
      <c r="A1667" t="s">
        <v>1834</v>
      </c>
      <c r="B1667" t="s">
        <v>2027</v>
      </c>
      <c r="C1667" t="s">
        <v>2028</v>
      </c>
      <c r="D1667">
        <v>3</v>
      </c>
      <c r="E1667">
        <v>5</v>
      </c>
      <c r="F1667">
        <v>1</v>
      </c>
      <c r="G1667">
        <v>2</v>
      </c>
      <c r="H1667">
        <v>4</v>
      </c>
      <c r="I1667">
        <v>0</v>
      </c>
      <c r="J1667">
        <v>0</v>
      </c>
      <c r="K1667">
        <v>4</v>
      </c>
      <c r="L1667">
        <v>4</v>
      </c>
      <c r="M1667">
        <v>5</v>
      </c>
      <c r="N1667">
        <v>2</v>
      </c>
      <c r="O1667">
        <v>1</v>
      </c>
      <c r="P1667">
        <v>60</v>
      </c>
      <c r="Q1667">
        <v>4</v>
      </c>
      <c r="R1667">
        <v>10</v>
      </c>
      <c r="S1667">
        <v>1.5</v>
      </c>
      <c r="T1667">
        <v>1.3</v>
      </c>
      <c r="U1667">
        <v>0.1</v>
      </c>
      <c r="V1667">
        <v>7.8000000000000007</v>
      </c>
      <c r="W1667">
        <v>1</v>
      </c>
      <c r="X1667">
        <v>51.647811116576491</v>
      </c>
      <c r="Y1667">
        <v>22.60583641594739</v>
      </c>
      <c r="Z1667">
        <v>27.441860465116278</v>
      </c>
    </row>
    <row r="1668" spans="1:26" x14ac:dyDescent="0.35">
      <c r="A1668" t="s">
        <v>1834</v>
      </c>
      <c r="B1668" t="s">
        <v>2029</v>
      </c>
      <c r="C1668" t="s">
        <v>2028</v>
      </c>
      <c r="D1668">
        <v>2</v>
      </c>
      <c r="E1668">
        <v>5</v>
      </c>
      <c r="F1668">
        <v>1</v>
      </c>
      <c r="G1668">
        <v>2</v>
      </c>
      <c r="H1668">
        <v>4</v>
      </c>
      <c r="I1668">
        <v>0</v>
      </c>
      <c r="J1668">
        <v>0</v>
      </c>
      <c r="K1668">
        <v>4</v>
      </c>
      <c r="L1668">
        <v>4</v>
      </c>
      <c r="M1668">
        <v>0</v>
      </c>
      <c r="N1668">
        <v>1</v>
      </c>
      <c r="O1668">
        <v>2</v>
      </c>
      <c r="P1668">
        <v>100</v>
      </c>
      <c r="Q1668">
        <v>7</v>
      </c>
      <c r="R1668">
        <v>25</v>
      </c>
      <c r="S1668">
        <v>1.5</v>
      </c>
      <c r="T1668">
        <v>1.3</v>
      </c>
      <c r="U1668">
        <v>60</v>
      </c>
      <c r="V1668">
        <v>13.65</v>
      </c>
      <c r="W1668">
        <v>1</v>
      </c>
      <c r="X1668">
        <v>56.566650270536158</v>
      </c>
      <c r="Y1668">
        <v>30.826140567200987</v>
      </c>
      <c r="Z1668">
        <v>41.046511627906973</v>
      </c>
    </row>
    <row r="1669" spans="1:26" x14ac:dyDescent="0.35">
      <c r="A1669" t="s">
        <v>1834</v>
      </c>
      <c r="B1669" t="s">
        <v>2030</v>
      </c>
      <c r="C1669" t="s">
        <v>2028</v>
      </c>
      <c r="D1669">
        <v>2</v>
      </c>
      <c r="E1669">
        <v>5</v>
      </c>
      <c r="F1669">
        <v>1</v>
      </c>
      <c r="G1669">
        <v>2</v>
      </c>
      <c r="H1669">
        <v>4</v>
      </c>
      <c r="I1669">
        <v>0</v>
      </c>
      <c r="J1669">
        <v>0</v>
      </c>
      <c r="K1669">
        <v>4</v>
      </c>
      <c r="L1669">
        <v>4</v>
      </c>
      <c r="M1669">
        <v>1</v>
      </c>
      <c r="N1669">
        <v>2</v>
      </c>
      <c r="O1669">
        <v>1</v>
      </c>
      <c r="P1669">
        <v>99</v>
      </c>
      <c r="Q1669">
        <v>5</v>
      </c>
      <c r="R1669">
        <v>5</v>
      </c>
      <c r="S1669">
        <v>1.5</v>
      </c>
      <c r="T1669">
        <v>1.3</v>
      </c>
      <c r="U1669">
        <v>0.1</v>
      </c>
      <c r="V1669">
        <v>9.75</v>
      </c>
      <c r="W1669">
        <v>1</v>
      </c>
      <c r="X1669">
        <v>54.107230693556325</v>
      </c>
      <c r="Y1669">
        <v>24.66091245376079</v>
      </c>
      <c r="Z1669">
        <v>29.651162790697676</v>
      </c>
    </row>
    <row r="1670" spans="1:26" x14ac:dyDescent="0.35">
      <c r="A1670" t="s">
        <v>1834</v>
      </c>
      <c r="B1670" t="s">
        <v>2031</v>
      </c>
      <c r="C1670" t="s">
        <v>2028</v>
      </c>
      <c r="D1670">
        <v>2</v>
      </c>
      <c r="E1670">
        <v>5</v>
      </c>
      <c r="F1670">
        <v>1</v>
      </c>
      <c r="G1670">
        <v>2</v>
      </c>
      <c r="H1670">
        <v>4</v>
      </c>
      <c r="I1670">
        <v>0</v>
      </c>
      <c r="J1670">
        <v>0</v>
      </c>
      <c r="K1670">
        <v>4</v>
      </c>
      <c r="L1670">
        <v>4</v>
      </c>
      <c r="M1670">
        <v>20</v>
      </c>
      <c r="N1670">
        <v>3</v>
      </c>
      <c r="O1670">
        <v>1</v>
      </c>
      <c r="P1670">
        <v>80</v>
      </c>
      <c r="Q1670">
        <v>5</v>
      </c>
      <c r="R1670">
        <v>15</v>
      </c>
      <c r="S1670">
        <v>1.5</v>
      </c>
      <c r="T1670">
        <v>1.3</v>
      </c>
      <c r="U1670">
        <v>1</v>
      </c>
      <c r="V1670">
        <v>9.75</v>
      </c>
      <c r="W1670">
        <v>1</v>
      </c>
      <c r="X1670">
        <v>56.566650270536158</v>
      </c>
      <c r="Y1670">
        <v>24.66091245376079</v>
      </c>
      <c r="Z1670">
        <v>29.651162790697676</v>
      </c>
    </row>
    <row r="1671" spans="1:26" x14ac:dyDescent="0.35">
      <c r="A1671" t="s">
        <v>1834</v>
      </c>
      <c r="B1671" t="s">
        <v>2032</v>
      </c>
      <c r="C1671" t="s">
        <v>2028</v>
      </c>
      <c r="D1671">
        <v>1</v>
      </c>
      <c r="E1671">
        <v>5</v>
      </c>
      <c r="F1671">
        <v>1</v>
      </c>
      <c r="G1671">
        <v>2</v>
      </c>
      <c r="H1671">
        <v>4</v>
      </c>
      <c r="I1671">
        <v>0</v>
      </c>
      <c r="J1671">
        <v>0</v>
      </c>
      <c r="K1671">
        <v>4</v>
      </c>
      <c r="L1671">
        <v>4</v>
      </c>
      <c r="M1671">
        <v>8</v>
      </c>
      <c r="N1671">
        <v>2</v>
      </c>
      <c r="O1671">
        <v>2</v>
      </c>
      <c r="P1671">
        <v>92</v>
      </c>
      <c r="Q1671">
        <v>5</v>
      </c>
      <c r="R1671">
        <v>10</v>
      </c>
      <c r="S1671">
        <v>1.5</v>
      </c>
      <c r="T1671">
        <v>1.3</v>
      </c>
      <c r="U1671">
        <v>1</v>
      </c>
      <c r="V1671">
        <v>9.75</v>
      </c>
      <c r="W1671">
        <v>1</v>
      </c>
      <c r="X1671">
        <v>54.107230693556325</v>
      </c>
      <c r="Y1671">
        <v>26.715988491574191</v>
      </c>
      <c r="Z1671">
        <v>29.651162790697676</v>
      </c>
    </row>
    <row r="1672" spans="1:26" x14ac:dyDescent="0.35">
      <c r="A1672" t="s">
        <v>1834</v>
      </c>
      <c r="B1672" t="s">
        <v>2033</v>
      </c>
      <c r="C1672" t="s">
        <v>2034</v>
      </c>
      <c r="D1672">
        <v>2</v>
      </c>
      <c r="E1672">
        <v>2</v>
      </c>
      <c r="F1672">
        <v>6.66</v>
      </c>
      <c r="G1672">
        <v>4</v>
      </c>
      <c r="H1672">
        <v>4</v>
      </c>
      <c r="I1672">
        <v>0</v>
      </c>
      <c r="J1672">
        <v>0</v>
      </c>
      <c r="K1672">
        <v>4</v>
      </c>
      <c r="L1672">
        <v>4</v>
      </c>
      <c r="M1672">
        <v>0.1</v>
      </c>
      <c r="N1672">
        <v>1</v>
      </c>
      <c r="O1672">
        <v>1</v>
      </c>
      <c r="P1672">
        <v>10</v>
      </c>
      <c r="Q1672">
        <v>2</v>
      </c>
      <c r="R1672">
        <v>5</v>
      </c>
      <c r="S1672">
        <v>1.5</v>
      </c>
      <c r="T1672">
        <v>1.7</v>
      </c>
      <c r="U1672">
        <v>50</v>
      </c>
      <c r="V1672">
        <v>5.0999999999999996</v>
      </c>
      <c r="W1672">
        <v>1</v>
      </c>
      <c r="X1672">
        <v>63.108706345302515</v>
      </c>
      <c r="Y1672">
        <v>30.127414714344432</v>
      </c>
      <c r="Z1672">
        <v>18.837209302325583</v>
      </c>
    </row>
    <row r="1673" spans="1:26" x14ac:dyDescent="0.35">
      <c r="A1673" t="s">
        <v>1834</v>
      </c>
      <c r="B1673" t="s">
        <v>2035</v>
      </c>
      <c r="C1673" t="s">
        <v>2034</v>
      </c>
      <c r="D1673">
        <v>3</v>
      </c>
      <c r="E1673">
        <v>2</v>
      </c>
      <c r="F1673">
        <v>6.66</v>
      </c>
      <c r="G1673">
        <v>4</v>
      </c>
      <c r="H1673">
        <v>4</v>
      </c>
      <c r="I1673">
        <v>0</v>
      </c>
      <c r="J1673">
        <v>0</v>
      </c>
      <c r="K1673">
        <v>4</v>
      </c>
      <c r="L1673">
        <v>4</v>
      </c>
      <c r="M1673">
        <v>2</v>
      </c>
      <c r="N1673">
        <v>2</v>
      </c>
      <c r="O1673">
        <v>1</v>
      </c>
      <c r="P1673">
        <v>50</v>
      </c>
      <c r="Q1673">
        <v>3</v>
      </c>
      <c r="R1673">
        <v>10</v>
      </c>
      <c r="S1673">
        <v>1.5</v>
      </c>
      <c r="T1673">
        <v>1.3</v>
      </c>
      <c r="U1673">
        <v>30</v>
      </c>
      <c r="V1673">
        <v>5.8500000000000005</v>
      </c>
      <c r="W1673">
        <v>1</v>
      </c>
      <c r="X1673">
        <v>68.027545499262175</v>
      </c>
      <c r="Y1673">
        <v>32.182490752157833</v>
      </c>
      <c r="Z1673">
        <v>22.90697674418605</v>
      </c>
    </row>
    <row r="1674" spans="1:26" x14ac:dyDescent="0.35">
      <c r="A1674" t="s">
        <v>1834</v>
      </c>
      <c r="B1674" t="s">
        <v>2036</v>
      </c>
      <c r="C1674" t="s">
        <v>2034</v>
      </c>
      <c r="D1674">
        <v>2</v>
      </c>
      <c r="E1674">
        <v>5</v>
      </c>
      <c r="F1674">
        <v>1</v>
      </c>
      <c r="G1674">
        <v>4</v>
      </c>
      <c r="H1674">
        <v>4</v>
      </c>
      <c r="I1674">
        <v>0</v>
      </c>
      <c r="J1674">
        <v>0</v>
      </c>
      <c r="K1674">
        <v>4</v>
      </c>
      <c r="L1674">
        <v>4</v>
      </c>
      <c r="M1674">
        <v>1</v>
      </c>
      <c r="N1674">
        <v>2</v>
      </c>
      <c r="O1674">
        <v>1</v>
      </c>
      <c r="P1674">
        <v>80</v>
      </c>
      <c r="Q1674">
        <v>5</v>
      </c>
      <c r="R1674">
        <v>20</v>
      </c>
      <c r="S1674">
        <v>1.5</v>
      </c>
      <c r="T1674">
        <v>1.3</v>
      </c>
      <c r="U1674">
        <v>40</v>
      </c>
      <c r="V1674">
        <v>9.75</v>
      </c>
      <c r="W1674">
        <v>1</v>
      </c>
      <c r="X1674">
        <v>59.026069847515991</v>
      </c>
      <c r="Y1674">
        <v>24.66091245376079</v>
      </c>
      <c r="Z1674">
        <v>29.651162790697676</v>
      </c>
    </row>
    <row r="1675" spans="1:26" x14ac:dyDescent="0.35">
      <c r="A1675" t="s">
        <v>1834</v>
      </c>
      <c r="B1675" t="s">
        <v>2037</v>
      </c>
      <c r="C1675" t="s">
        <v>2034</v>
      </c>
      <c r="D1675">
        <v>3</v>
      </c>
      <c r="E1675">
        <v>2</v>
      </c>
      <c r="F1675">
        <v>6.66</v>
      </c>
      <c r="G1675">
        <v>4</v>
      </c>
      <c r="H1675">
        <v>4</v>
      </c>
      <c r="I1675">
        <v>0</v>
      </c>
      <c r="J1675">
        <v>0</v>
      </c>
      <c r="K1675">
        <v>4</v>
      </c>
      <c r="L1675">
        <v>4</v>
      </c>
      <c r="M1675">
        <v>0</v>
      </c>
      <c r="N1675">
        <v>1</v>
      </c>
      <c r="O1675">
        <v>1</v>
      </c>
      <c r="P1675">
        <v>2</v>
      </c>
      <c r="Q1675">
        <v>1</v>
      </c>
      <c r="R1675">
        <v>20</v>
      </c>
      <c r="S1675">
        <v>1.5</v>
      </c>
      <c r="T1675">
        <v>1.7</v>
      </c>
      <c r="U1675">
        <v>20</v>
      </c>
      <c r="V1675">
        <v>2.5499999999999998</v>
      </c>
      <c r="W1675">
        <v>1</v>
      </c>
      <c r="X1675">
        <v>60.649286768322682</v>
      </c>
      <c r="Y1675">
        <v>28.072338676531032</v>
      </c>
      <c r="Z1675">
        <v>15.232558139534884</v>
      </c>
    </row>
    <row r="1676" spans="1:26" x14ac:dyDescent="0.35">
      <c r="A1676" t="s">
        <v>1834</v>
      </c>
      <c r="B1676" t="s">
        <v>2038</v>
      </c>
      <c r="C1676" t="s">
        <v>2034</v>
      </c>
      <c r="D1676">
        <v>2</v>
      </c>
      <c r="E1676">
        <v>2</v>
      </c>
      <c r="F1676">
        <v>6.66</v>
      </c>
      <c r="G1676">
        <v>4</v>
      </c>
      <c r="H1676">
        <v>4</v>
      </c>
      <c r="I1676">
        <v>0</v>
      </c>
      <c r="J1676">
        <v>0</v>
      </c>
      <c r="K1676">
        <v>4</v>
      </c>
      <c r="L1676">
        <v>4</v>
      </c>
      <c r="M1676">
        <v>0</v>
      </c>
      <c r="N1676">
        <v>1</v>
      </c>
      <c r="O1676">
        <v>1</v>
      </c>
      <c r="P1676">
        <v>60</v>
      </c>
      <c r="Q1676">
        <v>4</v>
      </c>
      <c r="R1676">
        <v>10</v>
      </c>
      <c r="S1676">
        <v>1</v>
      </c>
      <c r="T1676">
        <v>1.3</v>
      </c>
      <c r="U1676">
        <v>50</v>
      </c>
      <c r="V1676">
        <v>5.2</v>
      </c>
      <c r="W1676">
        <v>1</v>
      </c>
      <c r="X1676">
        <v>68.027545499262175</v>
      </c>
      <c r="Y1676">
        <v>34.237566789971233</v>
      </c>
      <c r="Z1676">
        <v>19.069767441860463</v>
      </c>
    </row>
    <row r="1677" spans="1:26" x14ac:dyDescent="0.35">
      <c r="A1677" t="s">
        <v>1834</v>
      </c>
      <c r="B1677" t="s">
        <v>2039</v>
      </c>
      <c r="C1677" t="s">
        <v>2040</v>
      </c>
      <c r="D1677">
        <v>2</v>
      </c>
      <c r="E1677">
        <v>5</v>
      </c>
      <c r="F1677">
        <v>1</v>
      </c>
      <c r="G1677">
        <v>4</v>
      </c>
      <c r="H1677">
        <v>4</v>
      </c>
      <c r="I1677">
        <v>0</v>
      </c>
      <c r="J1677">
        <v>0</v>
      </c>
      <c r="K1677">
        <v>4</v>
      </c>
      <c r="L1677">
        <v>4</v>
      </c>
      <c r="M1677">
        <v>4</v>
      </c>
      <c r="N1677">
        <v>2</v>
      </c>
      <c r="O1677">
        <v>1</v>
      </c>
      <c r="P1677">
        <v>70</v>
      </c>
      <c r="Q1677">
        <v>4</v>
      </c>
      <c r="R1677">
        <v>30</v>
      </c>
      <c r="S1677">
        <v>1.5</v>
      </c>
      <c r="T1677">
        <v>1.3</v>
      </c>
      <c r="U1677">
        <v>60</v>
      </c>
      <c r="V1677">
        <v>7.8000000000000007</v>
      </c>
      <c r="W1677">
        <v>1</v>
      </c>
      <c r="X1677">
        <v>56.566650270536158</v>
      </c>
      <c r="Y1677">
        <v>22.60583641594739</v>
      </c>
      <c r="Z1677">
        <v>25.11627906976744</v>
      </c>
    </row>
    <row r="1678" spans="1:26" x14ac:dyDescent="0.35">
      <c r="A1678" t="s">
        <v>1834</v>
      </c>
      <c r="B1678" t="s">
        <v>2041</v>
      </c>
      <c r="C1678" t="s">
        <v>2040</v>
      </c>
      <c r="D1678">
        <v>2</v>
      </c>
      <c r="E1678">
        <v>5</v>
      </c>
      <c r="F1678">
        <v>1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4</v>
      </c>
      <c r="M1678">
        <v>0.1</v>
      </c>
      <c r="N1678">
        <v>1</v>
      </c>
      <c r="O1678">
        <v>1</v>
      </c>
      <c r="P1678">
        <v>70</v>
      </c>
      <c r="Q1678">
        <v>4</v>
      </c>
      <c r="R1678">
        <v>20</v>
      </c>
      <c r="S1678">
        <v>1.5</v>
      </c>
      <c r="T1678">
        <v>1.7</v>
      </c>
      <c r="U1678">
        <v>50</v>
      </c>
      <c r="V1678">
        <v>10.199999999999999</v>
      </c>
      <c r="W1678">
        <v>1</v>
      </c>
      <c r="X1678">
        <v>54.107230693556325</v>
      </c>
      <c r="Y1678">
        <v>22.60583641594739</v>
      </c>
      <c r="Z1678">
        <v>30.697674418604652</v>
      </c>
    </row>
    <row r="1679" spans="1:26" x14ac:dyDescent="0.35">
      <c r="A1679" t="s">
        <v>1834</v>
      </c>
      <c r="B1679" t="s">
        <v>2042</v>
      </c>
      <c r="C1679" t="s">
        <v>2040</v>
      </c>
      <c r="D1679">
        <v>2</v>
      </c>
      <c r="E1679">
        <v>5</v>
      </c>
      <c r="F1679">
        <v>1</v>
      </c>
      <c r="G1679">
        <v>4</v>
      </c>
      <c r="H1679">
        <v>4</v>
      </c>
      <c r="I1679">
        <v>0</v>
      </c>
      <c r="J1679">
        <v>0</v>
      </c>
      <c r="K1679">
        <v>4</v>
      </c>
      <c r="L1679">
        <v>4</v>
      </c>
      <c r="M1679">
        <v>0</v>
      </c>
      <c r="N1679">
        <v>1</v>
      </c>
      <c r="O1679">
        <v>1</v>
      </c>
      <c r="P1679">
        <v>60</v>
      </c>
      <c r="Q1679">
        <v>4</v>
      </c>
      <c r="R1679">
        <v>30</v>
      </c>
      <c r="S1679">
        <v>1.5</v>
      </c>
      <c r="T1679">
        <v>1.7</v>
      </c>
      <c r="U1679">
        <v>50</v>
      </c>
      <c r="V1679">
        <v>10.199999999999999</v>
      </c>
      <c r="W1679">
        <v>1</v>
      </c>
      <c r="X1679">
        <v>54.107230693556325</v>
      </c>
      <c r="Y1679">
        <v>22.60583641594739</v>
      </c>
      <c r="Z1679">
        <v>30.697674418604652</v>
      </c>
    </row>
    <row r="1680" spans="1:26" x14ac:dyDescent="0.35">
      <c r="A1680" t="s">
        <v>1834</v>
      </c>
      <c r="B1680" t="s">
        <v>2043</v>
      </c>
      <c r="C1680" t="s">
        <v>2040</v>
      </c>
      <c r="D1680">
        <v>2</v>
      </c>
      <c r="E1680">
        <v>5</v>
      </c>
      <c r="F1680">
        <v>1</v>
      </c>
      <c r="G1680">
        <v>4</v>
      </c>
      <c r="H1680">
        <v>4</v>
      </c>
      <c r="I1680">
        <v>0</v>
      </c>
      <c r="J1680">
        <v>0</v>
      </c>
      <c r="K1680">
        <v>4</v>
      </c>
      <c r="L1680">
        <v>4</v>
      </c>
      <c r="M1680">
        <v>0</v>
      </c>
      <c r="N1680">
        <v>1</v>
      </c>
      <c r="O1680">
        <v>1</v>
      </c>
      <c r="P1680">
        <v>60</v>
      </c>
      <c r="Q1680">
        <v>4</v>
      </c>
      <c r="R1680">
        <v>20</v>
      </c>
      <c r="S1680">
        <v>1.5</v>
      </c>
      <c r="T1680">
        <v>1.7</v>
      </c>
      <c r="U1680">
        <v>50</v>
      </c>
      <c r="V1680">
        <v>10.199999999999999</v>
      </c>
      <c r="W1680">
        <v>1</v>
      </c>
      <c r="X1680">
        <v>54.107230693556325</v>
      </c>
      <c r="Y1680">
        <v>22.60583641594739</v>
      </c>
      <c r="Z1680">
        <v>30.697674418604652</v>
      </c>
    </row>
    <row r="1681" spans="1:26" x14ac:dyDescent="0.35">
      <c r="A1681" t="s">
        <v>1834</v>
      </c>
      <c r="B1681" t="s">
        <v>2044</v>
      </c>
      <c r="C1681" t="s">
        <v>2040</v>
      </c>
      <c r="D1681">
        <v>2</v>
      </c>
      <c r="E1681">
        <v>5</v>
      </c>
      <c r="F1681">
        <v>1</v>
      </c>
      <c r="G1681">
        <v>4</v>
      </c>
      <c r="H1681">
        <v>4</v>
      </c>
      <c r="I1681">
        <v>0</v>
      </c>
      <c r="J1681">
        <v>0</v>
      </c>
      <c r="K1681">
        <v>4</v>
      </c>
      <c r="L1681">
        <v>4</v>
      </c>
      <c r="M1681">
        <v>0</v>
      </c>
      <c r="N1681">
        <v>1</v>
      </c>
      <c r="O1681">
        <v>1</v>
      </c>
      <c r="P1681">
        <v>70</v>
      </c>
      <c r="Q1681">
        <v>4</v>
      </c>
      <c r="R1681">
        <v>30</v>
      </c>
      <c r="S1681">
        <v>1</v>
      </c>
      <c r="T1681">
        <v>1.3</v>
      </c>
      <c r="U1681">
        <v>5</v>
      </c>
      <c r="V1681">
        <v>5.2</v>
      </c>
      <c r="W1681">
        <v>1</v>
      </c>
      <c r="X1681">
        <v>54.107230693556325</v>
      </c>
      <c r="Y1681">
        <v>22.60583641594739</v>
      </c>
      <c r="Z1681">
        <v>19.069767441860463</v>
      </c>
    </row>
    <row r="1682" spans="1:26" x14ac:dyDescent="0.35">
      <c r="A1682" t="s">
        <v>1834</v>
      </c>
      <c r="B1682" t="s">
        <v>2045</v>
      </c>
      <c r="C1682" t="s">
        <v>2046</v>
      </c>
      <c r="D1682">
        <v>3</v>
      </c>
      <c r="E1682">
        <v>5</v>
      </c>
      <c r="F1682">
        <v>1</v>
      </c>
      <c r="G1682">
        <v>4</v>
      </c>
      <c r="H1682">
        <v>4</v>
      </c>
      <c r="I1682">
        <v>0</v>
      </c>
      <c r="J1682">
        <v>0</v>
      </c>
      <c r="K1682">
        <v>4</v>
      </c>
      <c r="L1682">
        <v>4</v>
      </c>
      <c r="M1682">
        <v>1</v>
      </c>
      <c r="N1682">
        <v>2</v>
      </c>
      <c r="O1682">
        <v>1</v>
      </c>
      <c r="P1682">
        <v>98</v>
      </c>
      <c r="Q1682">
        <v>5</v>
      </c>
      <c r="R1682">
        <v>10</v>
      </c>
      <c r="S1682">
        <v>1.5</v>
      </c>
      <c r="T1682">
        <v>1.3</v>
      </c>
      <c r="U1682">
        <v>0.1</v>
      </c>
      <c r="V1682">
        <v>9.75</v>
      </c>
      <c r="W1682">
        <v>1</v>
      </c>
      <c r="X1682">
        <v>59.026069847515991</v>
      </c>
      <c r="Y1682">
        <v>24.66091245376079</v>
      </c>
      <c r="Z1682">
        <v>31.976744186046513</v>
      </c>
    </row>
    <row r="1683" spans="1:26" x14ac:dyDescent="0.35">
      <c r="A1683" t="s">
        <v>1834</v>
      </c>
      <c r="B1683" t="s">
        <v>2047</v>
      </c>
      <c r="C1683" t="s">
        <v>2046</v>
      </c>
      <c r="D1683">
        <v>3</v>
      </c>
      <c r="E1683">
        <v>5</v>
      </c>
      <c r="F1683">
        <v>1</v>
      </c>
      <c r="G1683">
        <v>4</v>
      </c>
      <c r="H1683">
        <v>4</v>
      </c>
      <c r="I1683">
        <v>0</v>
      </c>
      <c r="J1683">
        <v>0</v>
      </c>
      <c r="K1683">
        <v>4</v>
      </c>
      <c r="L1683">
        <v>4</v>
      </c>
      <c r="M1683">
        <v>1</v>
      </c>
      <c r="N1683">
        <v>2</v>
      </c>
      <c r="O1683">
        <v>2</v>
      </c>
      <c r="P1683">
        <v>97</v>
      </c>
      <c r="Q1683">
        <v>5</v>
      </c>
      <c r="R1683">
        <v>5</v>
      </c>
      <c r="S1683">
        <v>1.5</v>
      </c>
      <c r="T1683">
        <v>1.3</v>
      </c>
      <c r="U1683">
        <v>0.1</v>
      </c>
      <c r="V1683">
        <v>9.75</v>
      </c>
      <c r="W1683">
        <v>1</v>
      </c>
      <c r="X1683">
        <v>59.026069847515991</v>
      </c>
      <c r="Y1683">
        <v>26.715988491574191</v>
      </c>
      <c r="Z1683">
        <v>34.302325581395351</v>
      </c>
    </row>
    <row r="1684" spans="1:26" x14ac:dyDescent="0.35">
      <c r="A1684" t="s">
        <v>1834</v>
      </c>
      <c r="B1684" t="s">
        <v>2048</v>
      </c>
      <c r="C1684" t="s">
        <v>2046</v>
      </c>
      <c r="D1684">
        <v>2</v>
      </c>
      <c r="E1684">
        <v>5</v>
      </c>
      <c r="F1684">
        <v>1</v>
      </c>
      <c r="G1684">
        <v>4</v>
      </c>
      <c r="H1684">
        <v>4</v>
      </c>
      <c r="I1684">
        <v>0</v>
      </c>
      <c r="J1684">
        <v>0</v>
      </c>
      <c r="K1684">
        <v>4</v>
      </c>
      <c r="L1684">
        <v>4</v>
      </c>
      <c r="M1684">
        <v>0.1</v>
      </c>
      <c r="N1684">
        <v>1</v>
      </c>
      <c r="O1684">
        <v>2</v>
      </c>
      <c r="P1684">
        <v>99</v>
      </c>
      <c r="Q1684">
        <v>5</v>
      </c>
      <c r="R1684">
        <v>5</v>
      </c>
      <c r="S1684">
        <v>1.5</v>
      </c>
      <c r="T1684">
        <v>1.3</v>
      </c>
      <c r="U1684">
        <v>1</v>
      </c>
      <c r="V1684">
        <v>9.75</v>
      </c>
      <c r="W1684">
        <v>1</v>
      </c>
      <c r="X1684">
        <v>56.566650270536158</v>
      </c>
      <c r="Y1684">
        <v>26.715988491574191</v>
      </c>
      <c r="Z1684">
        <v>31.976744186046513</v>
      </c>
    </row>
    <row r="1685" spans="1:26" x14ac:dyDescent="0.35">
      <c r="A1685" t="s">
        <v>1834</v>
      </c>
      <c r="B1685" t="s">
        <v>2049</v>
      </c>
      <c r="C1685" t="s">
        <v>2046</v>
      </c>
      <c r="D1685">
        <v>2</v>
      </c>
      <c r="E1685">
        <v>5</v>
      </c>
      <c r="F1685">
        <v>1</v>
      </c>
      <c r="G1685">
        <v>4</v>
      </c>
      <c r="H1685">
        <v>4</v>
      </c>
      <c r="I1685">
        <v>0</v>
      </c>
      <c r="J1685">
        <v>0</v>
      </c>
      <c r="K1685">
        <v>4</v>
      </c>
      <c r="L1685">
        <v>4</v>
      </c>
      <c r="M1685">
        <v>0</v>
      </c>
      <c r="N1685">
        <v>1</v>
      </c>
      <c r="O1685">
        <v>1</v>
      </c>
      <c r="P1685">
        <v>99</v>
      </c>
      <c r="Q1685">
        <v>5</v>
      </c>
      <c r="R1685">
        <v>10</v>
      </c>
      <c r="S1685">
        <v>1.5</v>
      </c>
      <c r="T1685">
        <v>1.3</v>
      </c>
      <c r="U1685">
        <v>1</v>
      </c>
      <c r="V1685">
        <v>9.75</v>
      </c>
      <c r="W1685">
        <v>1</v>
      </c>
      <c r="X1685">
        <v>56.566650270536158</v>
      </c>
      <c r="Y1685">
        <v>24.66091245376079</v>
      </c>
      <c r="Z1685">
        <v>29.651162790697676</v>
      </c>
    </row>
    <row r="1686" spans="1:26" x14ac:dyDescent="0.35">
      <c r="A1686" t="s">
        <v>1834</v>
      </c>
      <c r="B1686" t="s">
        <v>2050</v>
      </c>
      <c r="C1686" t="s">
        <v>2046</v>
      </c>
      <c r="D1686">
        <v>2</v>
      </c>
      <c r="E1686">
        <v>5</v>
      </c>
      <c r="F1686">
        <v>1</v>
      </c>
      <c r="G1686">
        <v>4</v>
      </c>
      <c r="H1686">
        <v>4</v>
      </c>
      <c r="I1686">
        <v>0</v>
      </c>
      <c r="J1686">
        <v>0</v>
      </c>
      <c r="K1686">
        <v>4</v>
      </c>
      <c r="L1686">
        <v>4</v>
      </c>
      <c r="M1686">
        <v>25</v>
      </c>
      <c r="N1686">
        <v>3</v>
      </c>
      <c r="O1686">
        <v>2</v>
      </c>
      <c r="P1686">
        <v>75</v>
      </c>
      <c r="Q1686">
        <v>4</v>
      </c>
      <c r="R1686">
        <v>20</v>
      </c>
      <c r="S1686">
        <v>1.5</v>
      </c>
      <c r="T1686">
        <v>1.3</v>
      </c>
      <c r="U1686">
        <v>2</v>
      </c>
      <c r="V1686">
        <v>7.8000000000000007</v>
      </c>
      <c r="W1686">
        <v>1</v>
      </c>
      <c r="X1686">
        <v>59.026069847515991</v>
      </c>
      <c r="Y1686">
        <v>24.66091245376079</v>
      </c>
      <c r="Z1686">
        <v>27.441860465116278</v>
      </c>
    </row>
    <row r="1687" spans="1:26" x14ac:dyDescent="0.35">
      <c r="A1687" t="s">
        <v>1834</v>
      </c>
      <c r="B1687" t="s">
        <v>2051</v>
      </c>
      <c r="C1687" t="s">
        <v>2052</v>
      </c>
      <c r="D1687">
        <v>2</v>
      </c>
      <c r="E1687">
        <v>2</v>
      </c>
      <c r="F1687">
        <v>6.66</v>
      </c>
      <c r="G1687">
        <v>4</v>
      </c>
      <c r="H1687">
        <v>4</v>
      </c>
      <c r="I1687">
        <v>0</v>
      </c>
      <c r="J1687">
        <v>0</v>
      </c>
      <c r="K1687">
        <v>4</v>
      </c>
      <c r="L1687">
        <v>4</v>
      </c>
      <c r="M1687">
        <v>1</v>
      </c>
      <c r="N1687">
        <v>2</v>
      </c>
      <c r="O1687">
        <v>3</v>
      </c>
      <c r="P1687">
        <v>20</v>
      </c>
      <c r="Q1687">
        <v>2</v>
      </c>
      <c r="R1687">
        <v>20</v>
      </c>
      <c r="S1687">
        <v>1.5</v>
      </c>
      <c r="T1687">
        <v>1.7</v>
      </c>
      <c r="U1687">
        <v>60</v>
      </c>
      <c r="V1687">
        <v>5.0999999999999996</v>
      </c>
      <c r="W1687">
        <v>1</v>
      </c>
      <c r="X1687">
        <v>65.568125922282348</v>
      </c>
      <c r="Y1687">
        <v>34.237566789971233</v>
      </c>
      <c r="Z1687">
        <v>23.488372093023255</v>
      </c>
    </row>
    <row r="1688" spans="1:26" x14ac:dyDescent="0.35">
      <c r="A1688" t="s">
        <v>1834</v>
      </c>
      <c r="B1688" t="s">
        <v>2053</v>
      </c>
      <c r="C1688" t="s">
        <v>2052</v>
      </c>
      <c r="D1688">
        <v>2</v>
      </c>
      <c r="E1688">
        <v>2</v>
      </c>
      <c r="F1688">
        <v>6.66</v>
      </c>
      <c r="G1688">
        <v>4</v>
      </c>
      <c r="H1688">
        <v>4</v>
      </c>
      <c r="I1688">
        <v>0</v>
      </c>
      <c r="J1688">
        <v>0</v>
      </c>
      <c r="K1688">
        <v>4</v>
      </c>
      <c r="L1688">
        <v>4</v>
      </c>
      <c r="M1688">
        <v>0</v>
      </c>
      <c r="N1688">
        <v>1</v>
      </c>
      <c r="O1688">
        <v>3</v>
      </c>
      <c r="P1688">
        <v>30</v>
      </c>
      <c r="Q1688">
        <v>3</v>
      </c>
      <c r="R1688">
        <v>20</v>
      </c>
      <c r="S1688">
        <v>1.5</v>
      </c>
      <c r="T1688">
        <v>1.7</v>
      </c>
      <c r="U1688">
        <v>60</v>
      </c>
      <c r="V1688">
        <v>7.6499999999999995</v>
      </c>
      <c r="W1688">
        <v>1</v>
      </c>
      <c r="X1688">
        <v>65.568125922282348</v>
      </c>
      <c r="Y1688">
        <v>36.292642827784633</v>
      </c>
      <c r="Z1688">
        <v>29.418604651162784</v>
      </c>
    </row>
    <row r="1689" spans="1:26" x14ac:dyDescent="0.35">
      <c r="A1689" t="s">
        <v>1834</v>
      </c>
      <c r="B1689" t="s">
        <v>2054</v>
      </c>
      <c r="C1689" t="s">
        <v>2052</v>
      </c>
      <c r="D1689">
        <v>2</v>
      </c>
      <c r="E1689">
        <v>2</v>
      </c>
      <c r="F1689">
        <v>6.66</v>
      </c>
      <c r="G1689">
        <v>4</v>
      </c>
      <c r="H1689">
        <v>4</v>
      </c>
      <c r="I1689">
        <v>0</v>
      </c>
      <c r="J1689">
        <v>0</v>
      </c>
      <c r="K1689">
        <v>4</v>
      </c>
      <c r="L1689">
        <v>4</v>
      </c>
      <c r="M1689">
        <v>3</v>
      </c>
      <c r="N1689">
        <v>2</v>
      </c>
      <c r="O1689">
        <v>3</v>
      </c>
      <c r="P1689">
        <v>50</v>
      </c>
      <c r="Q1689">
        <v>3</v>
      </c>
      <c r="R1689">
        <v>10</v>
      </c>
      <c r="S1689">
        <v>1</v>
      </c>
      <c r="T1689">
        <v>1.3</v>
      </c>
      <c r="U1689">
        <v>30</v>
      </c>
      <c r="V1689">
        <v>3.9000000000000004</v>
      </c>
      <c r="W1689">
        <v>1</v>
      </c>
      <c r="X1689">
        <v>68.027545499262175</v>
      </c>
      <c r="Y1689">
        <v>36.292642827784633</v>
      </c>
      <c r="Z1689">
        <v>20.697674418604652</v>
      </c>
    </row>
    <row r="1690" spans="1:26" x14ac:dyDescent="0.35">
      <c r="A1690" t="s">
        <v>1834</v>
      </c>
      <c r="B1690" t="s">
        <v>2055</v>
      </c>
      <c r="C1690" t="s">
        <v>2052</v>
      </c>
      <c r="D1690">
        <v>3</v>
      </c>
      <c r="E1690">
        <v>2</v>
      </c>
      <c r="F1690">
        <v>6.66</v>
      </c>
      <c r="G1690">
        <v>4</v>
      </c>
      <c r="H1690">
        <v>4</v>
      </c>
      <c r="I1690">
        <v>0</v>
      </c>
      <c r="J1690">
        <v>0</v>
      </c>
      <c r="K1690">
        <v>4</v>
      </c>
      <c r="L1690">
        <v>4</v>
      </c>
      <c r="M1690">
        <v>5</v>
      </c>
      <c r="N1690">
        <v>2</v>
      </c>
      <c r="O1690">
        <v>3</v>
      </c>
      <c r="P1690">
        <v>40</v>
      </c>
      <c r="Q1690">
        <v>3</v>
      </c>
      <c r="R1690">
        <v>20</v>
      </c>
      <c r="S1690">
        <v>1.5</v>
      </c>
      <c r="T1690">
        <v>1.7</v>
      </c>
      <c r="U1690">
        <v>30</v>
      </c>
      <c r="V1690">
        <v>7.6499999999999995</v>
      </c>
      <c r="W1690">
        <v>1</v>
      </c>
      <c r="X1690">
        <v>68.027545499262175</v>
      </c>
      <c r="Y1690">
        <v>36.292642827784633</v>
      </c>
      <c r="Z1690">
        <v>31.744186046511622</v>
      </c>
    </row>
    <row r="1691" spans="1:26" x14ac:dyDescent="0.35">
      <c r="A1691" t="s">
        <v>1834</v>
      </c>
      <c r="B1691" t="s">
        <v>2056</v>
      </c>
      <c r="C1691" t="s">
        <v>2052</v>
      </c>
      <c r="D1691">
        <v>2</v>
      </c>
      <c r="E1691">
        <v>2</v>
      </c>
      <c r="F1691">
        <v>6.66</v>
      </c>
      <c r="G1691">
        <v>4</v>
      </c>
      <c r="H1691">
        <v>4</v>
      </c>
      <c r="I1691">
        <v>0</v>
      </c>
      <c r="J1691">
        <v>0</v>
      </c>
      <c r="K1691">
        <v>4</v>
      </c>
      <c r="L1691">
        <v>4</v>
      </c>
      <c r="M1691">
        <v>0</v>
      </c>
      <c r="N1691">
        <v>1</v>
      </c>
      <c r="O1691">
        <v>3</v>
      </c>
      <c r="P1691">
        <v>70</v>
      </c>
      <c r="Q1691">
        <v>4</v>
      </c>
      <c r="R1691">
        <v>20</v>
      </c>
      <c r="S1691">
        <v>1</v>
      </c>
      <c r="T1691">
        <v>1.3</v>
      </c>
      <c r="U1691">
        <v>30</v>
      </c>
      <c r="V1691">
        <v>5.2</v>
      </c>
      <c r="W1691">
        <v>1</v>
      </c>
      <c r="X1691">
        <v>68.027545499262175</v>
      </c>
      <c r="Y1691">
        <v>38.347718865598033</v>
      </c>
      <c r="Z1691">
        <v>23.720930232558135</v>
      </c>
    </row>
    <row r="1692" spans="1:26" x14ac:dyDescent="0.35">
      <c r="A1692" t="s">
        <v>1834</v>
      </c>
      <c r="B1692" t="s">
        <v>2057</v>
      </c>
      <c r="C1692" t="s">
        <v>2058</v>
      </c>
      <c r="D1692">
        <v>2</v>
      </c>
      <c r="E1692">
        <v>5</v>
      </c>
      <c r="F1692">
        <v>1</v>
      </c>
      <c r="G1692">
        <v>3</v>
      </c>
      <c r="H1692">
        <v>4</v>
      </c>
      <c r="I1692">
        <v>0</v>
      </c>
      <c r="J1692">
        <v>0</v>
      </c>
      <c r="K1692">
        <v>4</v>
      </c>
      <c r="L1692">
        <v>4</v>
      </c>
      <c r="M1692">
        <v>0</v>
      </c>
      <c r="N1692">
        <v>1</v>
      </c>
      <c r="O1692">
        <v>1</v>
      </c>
      <c r="P1692">
        <v>80</v>
      </c>
      <c r="Q1692">
        <v>5</v>
      </c>
      <c r="R1692">
        <v>10</v>
      </c>
      <c r="S1692">
        <v>1</v>
      </c>
      <c r="T1692">
        <v>1.3</v>
      </c>
      <c r="U1692">
        <v>1</v>
      </c>
      <c r="V1692">
        <v>6.5</v>
      </c>
      <c r="W1692">
        <v>1</v>
      </c>
      <c r="X1692">
        <v>54.107230693556325</v>
      </c>
      <c r="Y1692">
        <v>24.66091245376079</v>
      </c>
      <c r="Z1692">
        <v>22.093023255813954</v>
      </c>
    </row>
    <row r="1693" spans="1:26" x14ac:dyDescent="0.35">
      <c r="A1693" t="s">
        <v>1834</v>
      </c>
      <c r="B1693" t="s">
        <v>2059</v>
      </c>
      <c r="C1693" t="s">
        <v>2058</v>
      </c>
      <c r="D1693">
        <v>1</v>
      </c>
      <c r="E1693">
        <v>5</v>
      </c>
      <c r="F1693">
        <v>1</v>
      </c>
      <c r="G1693">
        <v>4</v>
      </c>
      <c r="H1693">
        <v>4</v>
      </c>
      <c r="I1693">
        <v>0</v>
      </c>
      <c r="J1693">
        <v>0</v>
      </c>
      <c r="K1693">
        <v>4</v>
      </c>
      <c r="L1693">
        <v>4</v>
      </c>
      <c r="M1693">
        <v>0</v>
      </c>
      <c r="N1693">
        <v>1</v>
      </c>
      <c r="O1693">
        <v>1</v>
      </c>
      <c r="P1693">
        <v>70</v>
      </c>
      <c r="Q1693">
        <v>4</v>
      </c>
      <c r="R1693">
        <v>30</v>
      </c>
      <c r="S1693">
        <v>1</v>
      </c>
      <c r="T1693">
        <v>1.7</v>
      </c>
      <c r="U1693">
        <v>5</v>
      </c>
      <c r="V1693">
        <v>6.8</v>
      </c>
      <c r="W1693">
        <v>1</v>
      </c>
      <c r="X1693">
        <v>54.107230693556325</v>
      </c>
      <c r="Y1693">
        <v>22.60583641594739</v>
      </c>
      <c r="Z1693">
        <v>20.465116279069772</v>
      </c>
    </row>
    <row r="1694" spans="1:26" x14ac:dyDescent="0.35">
      <c r="A1694" t="s">
        <v>1834</v>
      </c>
      <c r="B1694" t="s">
        <v>2060</v>
      </c>
      <c r="C1694" t="s">
        <v>2058</v>
      </c>
      <c r="D1694">
        <v>2</v>
      </c>
      <c r="E1694">
        <v>5</v>
      </c>
      <c r="F1694">
        <v>1</v>
      </c>
      <c r="G1694">
        <v>3</v>
      </c>
      <c r="H1694">
        <v>4</v>
      </c>
      <c r="I1694">
        <v>0</v>
      </c>
      <c r="J1694">
        <v>0</v>
      </c>
      <c r="K1694">
        <v>4</v>
      </c>
      <c r="L1694">
        <v>4</v>
      </c>
      <c r="M1694">
        <v>20</v>
      </c>
      <c r="N1694">
        <v>3</v>
      </c>
      <c r="O1694">
        <v>1</v>
      </c>
      <c r="P1694">
        <v>70</v>
      </c>
      <c r="Q1694">
        <v>4</v>
      </c>
      <c r="R1694">
        <v>50</v>
      </c>
      <c r="S1694">
        <v>1</v>
      </c>
      <c r="T1694">
        <v>1.7</v>
      </c>
      <c r="U1694">
        <v>0.1</v>
      </c>
      <c r="V1694">
        <v>6.8</v>
      </c>
      <c r="W1694">
        <v>1</v>
      </c>
      <c r="X1694">
        <v>56.566650270536158</v>
      </c>
      <c r="Y1694">
        <v>22.60583641594739</v>
      </c>
      <c r="Z1694">
        <v>22.790697674418606</v>
      </c>
    </row>
    <row r="1695" spans="1:26" x14ac:dyDescent="0.35">
      <c r="A1695" t="s">
        <v>1834</v>
      </c>
      <c r="B1695" t="s">
        <v>2061</v>
      </c>
      <c r="C1695" t="s">
        <v>2058</v>
      </c>
      <c r="D1695">
        <v>2</v>
      </c>
      <c r="E1695">
        <v>5</v>
      </c>
      <c r="F1695">
        <v>1</v>
      </c>
      <c r="G1695">
        <v>4</v>
      </c>
      <c r="H1695">
        <v>4</v>
      </c>
      <c r="I1695">
        <v>0</v>
      </c>
      <c r="J1695">
        <v>0</v>
      </c>
      <c r="K1695">
        <v>4</v>
      </c>
      <c r="L1695">
        <v>4</v>
      </c>
      <c r="M1695">
        <v>0.1</v>
      </c>
      <c r="N1695">
        <v>1</v>
      </c>
      <c r="O1695">
        <v>1</v>
      </c>
      <c r="P1695">
        <v>95</v>
      </c>
      <c r="Q1695">
        <v>5</v>
      </c>
      <c r="R1695">
        <v>20</v>
      </c>
      <c r="S1695">
        <v>1</v>
      </c>
      <c r="T1695">
        <v>1.7</v>
      </c>
      <c r="U1695">
        <v>1</v>
      </c>
      <c r="V1695">
        <v>8.5</v>
      </c>
      <c r="W1695">
        <v>1</v>
      </c>
      <c r="X1695">
        <v>56.566650270536158</v>
      </c>
      <c r="Y1695">
        <v>24.66091245376079</v>
      </c>
      <c r="Z1695">
        <v>26.744186046511629</v>
      </c>
    </row>
    <row r="1696" spans="1:26" x14ac:dyDescent="0.35">
      <c r="A1696" t="s">
        <v>1834</v>
      </c>
      <c r="B1696" t="s">
        <v>2062</v>
      </c>
      <c r="C1696" t="s">
        <v>2058</v>
      </c>
      <c r="D1696">
        <v>1</v>
      </c>
      <c r="E1696">
        <v>5</v>
      </c>
      <c r="F1696">
        <v>1</v>
      </c>
      <c r="G1696">
        <v>4</v>
      </c>
      <c r="H1696">
        <v>4</v>
      </c>
      <c r="I1696">
        <v>0</v>
      </c>
      <c r="J1696">
        <v>0</v>
      </c>
      <c r="K1696">
        <v>4</v>
      </c>
      <c r="L1696">
        <v>4</v>
      </c>
      <c r="M1696">
        <v>0</v>
      </c>
      <c r="N1696">
        <v>1</v>
      </c>
      <c r="O1696">
        <v>1</v>
      </c>
      <c r="P1696">
        <v>89</v>
      </c>
      <c r="Q1696">
        <v>5</v>
      </c>
      <c r="R1696">
        <v>30</v>
      </c>
      <c r="S1696">
        <v>1</v>
      </c>
      <c r="T1696">
        <v>1.3</v>
      </c>
      <c r="U1696">
        <v>1</v>
      </c>
      <c r="V1696">
        <v>6.5</v>
      </c>
      <c r="W1696">
        <v>1</v>
      </c>
      <c r="X1696">
        <v>56.566650270536158</v>
      </c>
      <c r="Y1696">
        <v>24.66091245376079</v>
      </c>
      <c r="Z1696">
        <v>19.767441860465116</v>
      </c>
    </row>
    <row r="1697" spans="1:26" x14ac:dyDescent="0.35">
      <c r="A1697" t="s">
        <v>1834</v>
      </c>
      <c r="B1697" t="s">
        <v>2063</v>
      </c>
      <c r="C1697" t="s">
        <v>2064</v>
      </c>
      <c r="D1697">
        <v>1</v>
      </c>
      <c r="E1697">
        <v>5</v>
      </c>
      <c r="F1697">
        <v>1</v>
      </c>
      <c r="G1697">
        <v>4</v>
      </c>
      <c r="H1697">
        <v>4</v>
      </c>
      <c r="I1697">
        <v>0</v>
      </c>
      <c r="J1697">
        <v>0</v>
      </c>
      <c r="K1697">
        <v>4</v>
      </c>
      <c r="L1697">
        <v>4</v>
      </c>
      <c r="M1697">
        <v>0</v>
      </c>
      <c r="N1697">
        <v>1</v>
      </c>
      <c r="O1697">
        <v>1</v>
      </c>
      <c r="P1697">
        <v>100</v>
      </c>
      <c r="Q1697">
        <v>7</v>
      </c>
      <c r="R1697">
        <v>40</v>
      </c>
      <c r="S1697">
        <v>1.5</v>
      </c>
      <c r="T1697">
        <v>1.7</v>
      </c>
      <c r="U1697">
        <v>1</v>
      </c>
      <c r="V1697">
        <v>17.849999999999998</v>
      </c>
      <c r="W1697">
        <v>1</v>
      </c>
      <c r="X1697">
        <v>61.485489424495825</v>
      </c>
      <c r="Y1697">
        <v>28.771064529387591</v>
      </c>
      <c r="Z1697">
        <v>46.16279069767441</v>
      </c>
    </row>
    <row r="1698" spans="1:26" x14ac:dyDescent="0.35">
      <c r="A1698" t="s">
        <v>1834</v>
      </c>
      <c r="B1698" t="s">
        <v>2065</v>
      </c>
      <c r="C1698" t="s">
        <v>2064</v>
      </c>
      <c r="D1698">
        <v>2</v>
      </c>
      <c r="E1698">
        <v>5</v>
      </c>
      <c r="F1698">
        <v>1</v>
      </c>
      <c r="G1698">
        <v>4</v>
      </c>
      <c r="H1698">
        <v>4</v>
      </c>
      <c r="I1698">
        <v>0</v>
      </c>
      <c r="J1698">
        <v>0</v>
      </c>
      <c r="K1698">
        <v>4</v>
      </c>
      <c r="L1698">
        <v>4</v>
      </c>
      <c r="M1698">
        <v>1</v>
      </c>
      <c r="N1698">
        <v>2</v>
      </c>
      <c r="O1698">
        <v>1</v>
      </c>
      <c r="P1698">
        <v>97</v>
      </c>
      <c r="Q1698">
        <v>5</v>
      </c>
      <c r="R1698">
        <v>22</v>
      </c>
      <c r="S1698">
        <v>1.5</v>
      </c>
      <c r="T1698">
        <v>1.3</v>
      </c>
      <c r="U1698">
        <v>3</v>
      </c>
      <c r="V1698">
        <v>9.75</v>
      </c>
      <c r="W1698">
        <v>1</v>
      </c>
      <c r="X1698">
        <v>59.026069847515991</v>
      </c>
      <c r="Y1698">
        <v>24.66091245376079</v>
      </c>
      <c r="Z1698">
        <v>29.651162790697676</v>
      </c>
    </row>
    <row r="1699" spans="1:26" x14ac:dyDescent="0.35">
      <c r="A1699" t="s">
        <v>1834</v>
      </c>
      <c r="B1699" t="s">
        <v>2066</v>
      </c>
      <c r="C1699" t="s">
        <v>2064</v>
      </c>
      <c r="D1699">
        <v>3</v>
      </c>
      <c r="E1699">
        <v>5</v>
      </c>
      <c r="F1699">
        <v>1</v>
      </c>
      <c r="G1699">
        <v>4</v>
      </c>
      <c r="H1699">
        <v>4</v>
      </c>
      <c r="I1699">
        <v>0</v>
      </c>
      <c r="J1699">
        <v>0</v>
      </c>
      <c r="K1699">
        <v>4</v>
      </c>
      <c r="L1699">
        <v>4</v>
      </c>
      <c r="M1699">
        <v>0</v>
      </c>
      <c r="N1699">
        <v>1</v>
      </c>
      <c r="O1699">
        <v>1</v>
      </c>
      <c r="P1699">
        <v>75</v>
      </c>
      <c r="Q1699">
        <v>4</v>
      </c>
      <c r="R1699">
        <v>20</v>
      </c>
      <c r="S1699">
        <v>1.5</v>
      </c>
      <c r="T1699">
        <v>1.7</v>
      </c>
      <c r="U1699">
        <v>1</v>
      </c>
      <c r="V1699">
        <v>10.199999999999999</v>
      </c>
      <c r="W1699">
        <v>1</v>
      </c>
      <c r="X1699">
        <v>54.107230693556325</v>
      </c>
      <c r="Y1699">
        <v>22.60583641594739</v>
      </c>
      <c r="Z1699">
        <v>33.02325581395349</v>
      </c>
    </row>
    <row r="1700" spans="1:26" x14ac:dyDescent="0.35">
      <c r="A1700" t="s">
        <v>1834</v>
      </c>
      <c r="B1700" t="s">
        <v>2067</v>
      </c>
      <c r="C1700" t="s">
        <v>2064</v>
      </c>
      <c r="D1700">
        <v>1</v>
      </c>
      <c r="E1700">
        <v>5</v>
      </c>
      <c r="F1700">
        <v>1</v>
      </c>
      <c r="G1700">
        <v>4</v>
      </c>
      <c r="H1700">
        <v>4</v>
      </c>
      <c r="I1700">
        <v>0</v>
      </c>
      <c r="J1700">
        <v>0</v>
      </c>
      <c r="K1700">
        <v>4</v>
      </c>
      <c r="L1700">
        <v>4</v>
      </c>
      <c r="M1700">
        <v>3</v>
      </c>
      <c r="N1700">
        <v>2</v>
      </c>
      <c r="O1700">
        <v>2</v>
      </c>
      <c r="P1700">
        <v>97</v>
      </c>
      <c r="Q1700">
        <v>5</v>
      </c>
      <c r="R1700">
        <v>18</v>
      </c>
      <c r="S1700">
        <v>1.5</v>
      </c>
      <c r="T1700">
        <v>1.7</v>
      </c>
      <c r="U1700">
        <v>3</v>
      </c>
      <c r="V1700">
        <v>12.75</v>
      </c>
      <c r="W1700">
        <v>1</v>
      </c>
      <c r="X1700">
        <v>59.026069847515991</v>
      </c>
      <c r="Y1700">
        <v>26.715988491574191</v>
      </c>
      <c r="Z1700">
        <v>36.627906976744185</v>
      </c>
    </row>
    <row r="1701" spans="1:26" x14ac:dyDescent="0.35">
      <c r="A1701" t="s">
        <v>1834</v>
      </c>
      <c r="B1701" t="s">
        <v>2068</v>
      </c>
      <c r="C1701" t="s">
        <v>2064</v>
      </c>
      <c r="D1701">
        <v>3</v>
      </c>
      <c r="E1701">
        <v>5</v>
      </c>
      <c r="F1701">
        <v>1</v>
      </c>
      <c r="G1701">
        <v>4</v>
      </c>
      <c r="H1701">
        <v>4</v>
      </c>
      <c r="I1701">
        <v>0</v>
      </c>
      <c r="J1701">
        <v>0</v>
      </c>
      <c r="K1701">
        <v>4</v>
      </c>
      <c r="L1701">
        <v>4</v>
      </c>
      <c r="M1701">
        <v>1</v>
      </c>
      <c r="N1701">
        <v>2</v>
      </c>
      <c r="O1701">
        <v>1</v>
      </c>
      <c r="P1701">
        <v>50</v>
      </c>
      <c r="Q1701">
        <v>3</v>
      </c>
      <c r="R1701">
        <v>12</v>
      </c>
      <c r="S1701">
        <v>1.5</v>
      </c>
      <c r="T1701">
        <v>1.3</v>
      </c>
      <c r="U1701">
        <v>1</v>
      </c>
      <c r="V1701">
        <v>5.8500000000000005</v>
      </c>
      <c r="W1701">
        <v>1</v>
      </c>
      <c r="X1701">
        <v>54.107230693556325</v>
      </c>
      <c r="Y1701">
        <v>20.550760378133994</v>
      </c>
      <c r="Z1701">
        <v>22.90697674418605</v>
      </c>
    </row>
    <row r="1702" spans="1:26" x14ac:dyDescent="0.35">
      <c r="A1702" t="s">
        <v>1834</v>
      </c>
      <c r="B1702" t="s">
        <v>2069</v>
      </c>
      <c r="C1702" t="s">
        <v>2070</v>
      </c>
      <c r="D1702">
        <v>2</v>
      </c>
      <c r="E1702">
        <v>5</v>
      </c>
      <c r="F1702">
        <v>1</v>
      </c>
      <c r="G1702">
        <v>4</v>
      </c>
      <c r="H1702">
        <v>3</v>
      </c>
      <c r="I1702">
        <v>0</v>
      </c>
      <c r="J1702">
        <v>0</v>
      </c>
      <c r="K1702">
        <v>4</v>
      </c>
      <c r="L1702">
        <v>4</v>
      </c>
      <c r="M1702">
        <v>2</v>
      </c>
      <c r="N1702">
        <v>2</v>
      </c>
      <c r="O1702">
        <v>1</v>
      </c>
      <c r="P1702">
        <v>90</v>
      </c>
      <c r="Q1702">
        <v>5</v>
      </c>
      <c r="R1702">
        <v>15</v>
      </c>
      <c r="S1702">
        <v>1.5</v>
      </c>
      <c r="T1702">
        <v>1.7</v>
      </c>
      <c r="U1702">
        <v>5</v>
      </c>
      <c r="V1702">
        <v>12.75</v>
      </c>
      <c r="W1702">
        <v>1</v>
      </c>
      <c r="X1702">
        <v>56.566650270536158</v>
      </c>
      <c r="Y1702">
        <v>22.60583641594739</v>
      </c>
      <c r="Z1702">
        <v>36.627906976744185</v>
      </c>
    </row>
    <row r="1703" spans="1:26" x14ac:dyDescent="0.35">
      <c r="A1703" t="s">
        <v>1834</v>
      </c>
      <c r="B1703" t="s">
        <v>2071</v>
      </c>
      <c r="C1703" t="s">
        <v>2070</v>
      </c>
      <c r="D1703">
        <v>2</v>
      </c>
      <c r="E1703">
        <v>5</v>
      </c>
      <c r="F1703">
        <v>1</v>
      </c>
      <c r="G1703">
        <v>4</v>
      </c>
      <c r="H1703">
        <v>3</v>
      </c>
      <c r="I1703">
        <v>0</v>
      </c>
      <c r="J1703">
        <v>0</v>
      </c>
      <c r="K1703">
        <v>4</v>
      </c>
      <c r="L1703">
        <v>4</v>
      </c>
      <c r="M1703">
        <v>0</v>
      </c>
      <c r="N1703">
        <v>1</v>
      </c>
      <c r="O1703">
        <v>1</v>
      </c>
      <c r="P1703">
        <v>99</v>
      </c>
      <c r="Q1703">
        <v>5</v>
      </c>
      <c r="R1703">
        <v>10</v>
      </c>
      <c r="S1703">
        <v>1.5</v>
      </c>
      <c r="T1703">
        <v>1.7</v>
      </c>
      <c r="U1703">
        <v>2</v>
      </c>
      <c r="V1703">
        <v>12.75</v>
      </c>
      <c r="W1703">
        <v>1</v>
      </c>
      <c r="X1703">
        <v>54.107230693556325</v>
      </c>
      <c r="Y1703">
        <v>22.60583641594739</v>
      </c>
      <c r="Z1703">
        <v>36.627906976744185</v>
      </c>
    </row>
    <row r="1704" spans="1:26" x14ac:dyDescent="0.35">
      <c r="A1704" t="s">
        <v>1834</v>
      </c>
      <c r="B1704" t="s">
        <v>2072</v>
      </c>
      <c r="C1704" t="s">
        <v>2070</v>
      </c>
      <c r="D1704">
        <v>3</v>
      </c>
      <c r="E1704">
        <v>5</v>
      </c>
      <c r="F1704">
        <v>1</v>
      </c>
      <c r="G1704">
        <v>4</v>
      </c>
      <c r="H1704">
        <v>3</v>
      </c>
      <c r="I1704">
        <v>0</v>
      </c>
      <c r="J1704">
        <v>0</v>
      </c>
      <c r="K1704">
        <v>4</v>
      </c>
      <c r="L1704">
        <v>4</v>
      </c>
      <c r="M1704">
        <v>2</v>
      </c>
      <c r="N1704">
        <v>2</v>
      </c>
      <c r="O1704">
        <v>1</v>
      </c>
      <c r="P1704">
        <v>98</v>
      </c>
      <c r="Q1704">
        <v>5</v>
      </c>
      <c r="R1704">
        <v>20</v>
      </c>
      <c r="S1704">
        <v>1.5</v>
      </c>
      <c r="T1704">
        <v>1.7</v>
      </c>
      <c r="U1704">
        <v>0.1</v>
      </c>
      <c r="V1704">
        <v>12.75</v>
      </c>
      <c r="W1704">
        <v>1</v>
      </c>
      <c r="X1704">
        <v>56.566650270536158</v>
      </c>
      <c r="Y1704">
        <v>22.60583641594739</v>
      </c>
      <c r="Z1704">
        <v>38.953488372093027</v>
      </c>
    </row>
    <row r="1705" spans="1:26" x14ac:dyDescent="0.35">
      <c r="A1705" t="s">
        <v>1834</v>
      </c>
      <c r="B1705" t="s">
        <v>2073</v>
      </c>
      <c r="C1705" t="s">
        <v>2070</v>
      </c>
      <c r="D1705">
        <v>3</v>
      </c>
      <c r="E1705">
        <v>5</v>
      </c>
      <c r="F1705">
        <v>1</v>
      </c>
      <c r="G1705">
        <v>4</v>
      </c>
      <c r="H1705">
        <v>3</v>
      </c>
      <c r="I1705">
        <v>0</v>
      </c>
      <c r="J1705">
        <v>0</v>
      </c>
      <c r="K1705">
        <v>4</v>
      </c>
      <c r="L1705">
        <v>4</v>
      </c>
      <c r="M1705">
        <v>5</v>
      </c>
      <c r="N1705">
        <v>2</v>
      </c>
      <c r="O1705">
        <v>2</v>
      </c>
      <c r="P1705">
        <v>95</v>
      </c>
      <c r="Q1705">
        <v>5</v>
      </c>
      <c r="R1705">
        <v>25</v>
      </c>
      <c r="S1705">
        <v>1.5</v>
      </c>
      <c r="T1705">
        <v>1.7</v>
      </c>
      <c r="U1705">
        <v>1</v>
      </c>
      <c r="V1705">
        <v>12.75</v>
      </c>
      <c r="W1705">
        <v>1</v>
      </c>
      <c r="X1705">
        <v>56.566650270536158</v>
      </c>
      <c r="Y1705">
        <v>24.66091245376079</v>
      </c>
      <c r="Z1705">
        <v>41.279069767441861</v>
      </c>
    </row>
    <row r="1706" spans="1:26" x14ac:dyDescent="0.35">
      <c r="A1706" t="s">
        <v>1834</v>
      </c>
      <c r="B1706" t="s">
        <v>2074</v>
      </c>
      <c r="C1706" t="s">
        <v>2070</v>
      </c>
      <c r="D1706">
        <v>2</v>
      </c>
      <c r="E1706">
        <v>5</v>
      </c>
      <c r="F1706">
        <v>1</v>
      </c>
      <c r="G1706">
        <v>4</v>
      </c>
      <c r="H1706">
        <v>3</v>
      </c>
      <c r="I1706">
        <v>0</v>
      </c>
      <c r="J1706">
        <v>0</v>
      </c>
      <c r="K1706">
        <v>4</v>
      </c>
      <c r="L1706">
        <v>4</v>
      </c>
      <c r="M1706">
        <v>7</v>
      </c>
      <c r="N1706">
        <v>2</v>
      </c>
      <c r="O1706">
        <v>2</v>
      </c>
      <c r="P1706">
        <v>93</v>
      </c>
      <c r="Q1706">
        <v>5</v>
      </c>
      <c r="R1706">
        <v>15</v>
      </c>
      <c r="S1706">
        <v>1.5</v>
      </c>
      <c r="T1706">
        <v>1.7</v>
      </c>
      <c r="U1706">
        <v>1</v>
      </c>
      <c r="V1706">
        <v>12.75</v>
      </c>
      <c r="W1706">
        <v>1</v>
      </c>
      <c r="X1706">
        <v>56.566650270536158</v>
      </c>
      <c r="Y1706">
        <v>24.66091245376079</v>
      </c>
      <c r="Z1706">
        <v>38.953488372093027</v>
      </c>
    </row>
    <row r="1707" spans="1:26" x14ac:dyDescent="0.35">
      <c r="A1707" t="s">
        <v>1834</v>
      </c>
      <c r="B1707" t="s">
        <v>2075</v>
      </c>
      <c r="C1707" t="s">
        <v>2076</v>
      </c>
      <c r="D1707">
        <v>1</v>
      </c>
      <c r="E1707">
        <v>5</v>
      </c>
      <c r="F1707">
        <v>1</v>
      </c>
      <c r="G1707">
        <v>4</v>
      </c>
      <c r="H1707">
        <v>4</v>
      </c>
      <c r="I1707">
        <v>0</v>
      </c>
      <c r="J1707">
        <v>0</v>
      </c>
      <c r="K1707">
        <v>4</v>
      </c>
      <c r="L1707">
        <v>4</v>
      </c>
      <c r="M1707">
        <v>1</v>
      </c>
      <c r="N1707">
        <v>2</v>
      </c>
      <c r="O1707">
        <v>1</v>
      </c>
      <c r="P1707">
        <v>98</v>
      </c>
      <c r="Q1707">
        <v>5</v>
      </c>
      <c r="R1707">
        <v>25</v>
      </c>
      <c r="S1707">
        <v>1.5</v>
      </c>
      <c r="T1707">
        <v>1.3</v>
      </c>
      <c r="U1707">
        <v>8</v>
      </c>
      <c r="V1707">
        <v>9.75</v>
      </c>
      <c r="W1707">
        <v>1</v>
      </c>
      <c r="X1707">
        <v>59.026069847515991</v>
      </c>
      <c r="Y1707">
        <v>24.66091245376079</v>
      </c>
      <c r="Z1707">
        <v>27.325581395348838</v>
      </c>
    </row>
    <row r="1708" spans="1:26" x14ac:dyDescent="0.35">
      <c r="A1708" t="s">
        <v>1834</v>
      </c>
      <c r="B1708" t="s">
        <v>2077</v>
      </c>
      <c r="C1708" t="s">
        <v>2076</v>
      </c>
      <c r="D1708">
        <v>2</v>
      </c>
      <c r="E1708">
        <v>5</v>
      </c>
      <c r="F1708">
        <v>1</v>
      </c>
      <c r="G1708">
        <v>4</v>
      </c>
      <c r="H1708">
        <v>4</v>
      </c>
      <c r="I1708">
        <v>0</v>
      </c>
      <c r="J1708">
        <v>0</v>
      </c>
      <c r="K1708">
        <v>4</v>
      </c>
      <c r="L1708">
        <v>4</v>
      </c>
      <c r="M1708">
        <v>7</v>
      </c>
      <c r="N1708">
        <v>2</v>
      </c>
      <c r="O1708">
        <v>2</v>
      </c>
      <c r="P1708">
        <v>93</v>
      </c>
      <c r="Q1708">
        <v>5</v>
      </c>
      <c r="R1708">
        <v>50</v>
      </c>
      <c r="S1708">
        <v>1.5</v>
      </c>
      <c r="T1708">
        <v>1.7</v>
      </c>
      <c r="U1708">
        <v>1</v>
      </c>
      <c r="V1708">
        <v>12.75</v>
      </c>
      <c r="W1708">
        <v>1</v>
      </c>
      <c r="X1708">
        <v>59.026069847515991</v>
      </c>
      <c r="Y1708">
        <v>26.715988491574191</v>
      </c>
      <c r="Z1708">
        <v>38.953488372093027</v>
      </c>
    </row>
    <row r="1709" spans="1:26" x14ac:dyDescent="0.35">
      <c r="A1709" t="s">
        <v>1834</v>
      </c>
      <c r="B1709" t="s">
        <v>2078</v>
      </c>
      <c r="C1709" t="s">
        <v>2076</v>
      </c>
      <c r="D1709">
        <v>2</v>
      </c>
      <c r="E1709">
        <v>4</v>
      </c>
      <c r="F1709">
        <v>1</v>
      </c>
      <c r="G1709">
        <v>4</v>
      </c>
      <c r="H1709">
        <v>4</v>
      </c>
      <c r="I1709">
        <v>0</v>
      </c>
      <c r="J1709">
        <v>0</v>
      </c>
      <c r="K1709">
        <v>4</v>
      </c>
      <c r="L1709">
        <v>4</v>
      </c>
      <c r="M1709">
        <v>3</v>
      </c>
      <c r="N1709">
        <v>2</v>
      </c>
      <c r="O1709">
        <v>1</v>
      </c>
      <c r="P1709">
        <v>97</v>
      </c>
      <c r="Q1709">
        <v>5</v>
      </c>
      <c r="R1709">
        <v>12</v>
      </c>
      <c r="S1709">
        <v>1.5</v>
      </c>
      <c r="T1709">
        <v>1.3</v>
      </c>
      <c r="U1709">
        <v>2</v>
      </c>
      <c r="V1709">
        <v>9.75</v>
      </c>
      <c r="W1709">
        <v>1</v>
      </c>
      <c r="X1709">
        <v>59.026069847515991</v>
      </c>
      <c r="Y1709">
        <v>24.66091245376079</v>
      </c>
      <c r="Z1709">
        <v>29.651162790697676</v>
      </c>
    </row>
    <row r="1710" spans="1:26" x14ac:dyDescent="0.35">
      <c r="A1710" t="s">
        <v>1834</v>
      </c>
      <c r="B1710" t="s">
        <v>2079</v>
      </c>
      <c r="C1710" t="s">
        <v>2076</v>
      </c>
      <c r="D1710">
        <v>2</v>
      </c>
      <c r="E1710">
        <v>5</v>
      </c>
      <c r="F1710">
        <v>1</v>
      </c>
      <c r="G1710">
        <v>4</v>
      </c>
      <c r="H1710">
        <v>4</v>
      </c>
      <c r="I1710">
        <v>0</v>
      </c>
      <c r="J1710">
        <v>0</v>
      </c>
      <c r="K1710">
        <v>4</v>
      </c>
      <c r="L1710">
        <v>4</v>
      </c>
      <c r="M1710">
        <v>3</v>
      </c>
      <c r="N1710">
        <v>2</v>
      </c>
      <c r="O1710">
        <v>2</v>
      </c>
      <c r="P1710">
        <v>97</v>
      </c>
      <c r="Q1710">
        <v>5</v>
      </c>
      <c r="R1710">
        <v>18</v>
      </c>
      <c r="S1710">
        <v>1.5</v>
      </c>
      <c r="T1710">
        <v>1.3</v>
      </c>
      <c r="U1710">
        <v>3</v>
      </c>
      <c r="V1710">
        <v>9.75</v>
      </c>
      <c r="W1710">
        <v>1</v>
      </c>
      <c r="X1710">
        <v>59.026069847515991</v>
      </c>
      <c r="Y1710">
        <v>26.715988491574191</v>
      </c>
      <c r="Z1710">
        <v>31.976744186046513</v>
      </c>
    </row>
    <row r="1711" spans="1:26" x14ac:dyDescent="0.35">
      <c r="A1711" t="s">
        <v>1834</v>
      </c>
      <c r="B1711" t="s">
        <v>2080</v>
      </c>
      <c r="C1711" t="s">
        <v>2076</v>
      </c>
      <c r="D1711">
        <v>2</v>
      </c>
      <c r="E1711">
        <v>5</v>
      </c>
      <c r="F1711">
        <v>1</v>
      </c>
      <c r="G1711">
        <v>4</v>
      </c>
      <c r="H1711">
        <v>4</v>
      </c>
      <c r="I1711">
        <v>0</v>
      </c>
      <c r="J1711">
        <v>0</v>
      </c>
      <c r="K1711">
        <v>4</v>
      </c>
      <c r="L1711">
        <v>4</v>
      </c>
      <c r="M1711">
        <v>0.1</v>
      </c>
      <c r="N1711">
        <v>1</v>
      </c>
      <c r="O1711">
        <v>1</v>
      </c>
      <c r="P1711">
        <v>99</v>
      </c>
      <c r="Q1711">
        <v>5</v>
      </c>
      <c r="R1711">
        <v>25</v>
      </c>
      <c r="S1711">
        <v>1.5</v>
      </c>
      <c r="T1711">
        <v>1.7</v>
      </c>
      <c r="U1711">
        <v>50</v>
      </c>
      <c r="V1711">
        <v>12.75</v>
      </c>
      <c r="W1711">
        <v>1</v>
      </c>
      <c r="X1711">
        <v>56.566650270536158</v>
      </c>
      <c r="Y1711">
        <v>24.66091245376079</v>
      </c>
      <c r="Z1711">
        <v>36.627906976744185</v>
      </c>
    </row>
    <row r="1712" spans="1:26" x14ac:dyDescent="0.35">
      <c r="A1712" t="s">
        <v>1834</v>
      </c>
      <c r="B1712" t="s">
        <v>2081</v>
      </c>
      <c r="C1712" t="s">
        <v>2082</v>
      </c>
      <c r="D1712">
        <v>3</v>
      </c>
      <c r="E1712">
        <v>5</v>
      </c>
      <c r="F1712">
        <v>1</v>
      </c>
      <c r="G1712">
        <v>4</v>
      </c>
      <c r="H1712">
        <v>4</v>
      </c>
      <c r="I1712">
        <v>0</v>
      </c>
      <c r="J1712">
        <v>0</v>
      </c>
      <c r="K1712">
        <v>4</v>
      </c>
      <c r="L1712">
        <v>4</v>
      </c>
      <c r="M1712">
        <v>2</v>
      </c>
      <c r="N1712">
        <v>2</v>
      </c>
      <c r="O1712">
        <v>1</v>
      </c>
      <c r="P1712">
        <v>70</v>
      </c>
      <c r="Q1712">
        <v>4</v>
      </c>
      <c r="R1712">
        <v>20</v>
      </c>
      <c r="S1712">
        <v>1.5</v>
      </c>
      <c r="T1712">
        <v>1.3</v>
      </c>
      <c r="U1712">
        <v>70</v>
      </c>
      <c r="V1712">
        <v>7.8000000000000007</v>
      </c>
      <c r="W1712">
        <v>1</v>
      </c>
      <c r="X1712">
        <v>56.566650270536158</v>
      </c>
      <c r="Y1712">
        <v>22.60583641594739</v>
      </c>
      <c r="Z1712">
        <v>27.441860465116278</v>
      </c>
    </row>
    <row r="1713" spans="1:26" x14ac:dyDescent="0.35">
      <c r="A1713" t="s">
        <v>1834</v>
      </c>
      <c r="B1713" t="s">
        <v>2083</v>
      </c>
      <c r="C1713" t="s">
        <v>2082</v>
      </c>
      <c r="D1713">
        <v>4</v>
      </c>
      <c r="E1713">
        <v>5</v>
      </c>
      <c r="F1713">
        <v>1</v>
      </c>
      <c r="G1713">
        <v>4</v>
      </c>
      <c r="H1713">
        <v>4</v>
      </c>
      <c r="I1713">
        <v>0</v>
      </c>
      <c r="J1713">
        <v>0</v>
      </c>
      <c r="K1713">
        <v>4</v>
      </c>
      <c r="L1713">
        <v>4</v>
      </c>
      <c r="M1713">
        <v>0.1</v>
      </c>
      <c r="N1713">
        <v>1</v>
      </c>
      <c r="O1713">
        <v>1</v>
      </c>
      <c r="P1713">
        <v>90</v>
      </c>
      <c r="Q1713">
        <v>5</v>
      </c>
      <c r="R1713">
        <v>35</v>
      </c>
      <c r="S1713">
        <v>1</v>
      </c>
      <c r="T1713">
        <v>1.7</v>
      </c>
      <c r="U1713">
        <v>0.1</v>
      </c>
      <c r="V1713">
        <v>8.5</v>
      </c>
      <c r="W1713">
        <v>1</v>
      </c>
      <c r="X1713">
        <v>56.566650270536158</v>
      </c>
      <c r="Y1713">
        <v>24.66091245376079</v>
      </c>
      <c r="Z1713">
        <v>31.395348837209301</v>
      </c>
    </row>
    <row r="1714" spans="1:26" x14ac:dyDescent="0.35">
      <c r="A1714" t="s">
        <v>1834</v>
      </c>
      <c r="B1714" t="s">
        <v>2084</v>
      </c>
      <c r="C1714" t="s">
        <v>2082</v>
      </c>
      <c r="D1714">
        <v>3</v>
      </c>
      <c r="E1714">
        <v>5</v>
      </c>
      <c r="F1714">
        <v>1</v>
      </c>
      <c r="G1714">
        <v>4</v>
      </c>
      <c r="H1714">
        <v>4</v>
      </c>
      <c r="I1714">
        <v>0</v>
      </c>
      <c r="J1714">
        <v>0</v>
      </c>
      <c r="K1714">
        <v>4</v>
      </c>
      <c r="L1714">
        <v>4</v>
      </c>
      <c r="M1714">
        <v>0</v>
      </c>
      <c r="N1714">
        <v>1</v>
      </c>
      <c r="O1714">
        <v>1</v>
      </c>
      <c r="P1714">
        <v>60</v>
      </c>
      <c r="Q1714">
        <v>4</v>
      </c>
      <c r="R1714">
        <v>20</v>
      </c>
      <c r="S1714">
        <v>1.5</v>
      </c>
      <c r="T1714">
        <v>1.7</v>
      </c>
      <c r="U1714">
        <v>10</v>
      </c>
      <c r="V1714">
        <v>10.199999999999999</v>
      </c>
      <c r="W1714">
        <v>1</v>
      </c>
      <c r="X1714">
        <v>54.107230693556325</v>
      </c>
      <c r="Y1714">
        <v>22.60583641594739</v>
      </c>
      <c r="Z1714">
        <v>33.02325581395349</v>
      </c>
    </row>
    <row r="1715" spans="1:26" x14ac:dyDescent="0.35">
      <c r="A1715" t="s">
        <v>1834</v>
      </c>
      <c r="B1715" t="s">
        <v>2085</v>
      </c>
      <c r="C1715" t="s">
        <v>2082</v>
      </c>
      <c r="D1715">
        <v>4</v>
      </c>
      <c r="E1715">
        <v>5</v>
      </c>
      <c r="F1715">
        <v>1</v>
      </c>
      <c r="G1715">
        <v>4</v>
      </c>
      <c r="H1715">
        <v>4</v>
      </c>
      <c r="I1715">
        <v>0</v>
      </c>
      <c r="J1715">
        <v>0</v>
      </c>
      <c r="K1715">
        <v>4</v>
      </c>
      <c r="L1715">
        <v>4</v>
      </c>
      <c r="M1715">
        <v>0</v>
      </c>
      <c r="N1715">
        <v>1</v>
      </c>
      <c r="O1715">
        <v>1</v>
      </c>
      <c r="P1715">
        <v>60</v>
      </c>
      <c r="Q1715">
        <v>4</v>
      </c>
      <c r="R1715">
        <v>70</v>
      </c>
      <c r="S1715">
        <v>1</v>
      </c>
      <c r="T1715">
        <v>1.7</v>
      </c>
      <c r="U1715">
        <v>0</v>
      </c>
      <c r="V1715">
        <v>6.8</v>
      </c>
      <c r="W1715">
        <v>1</v>
      </c>
      <c r="X1715">
        <v>54.107230693556325</v>
      </c>
      <c r="Y1715">
        <v>22.60583641594739</v>
      </c>
      <c r="Z1715">
        <v>27.441860465116278</v>
      </c>
    </row>
    <row r="1716" spans="1:26" x14ac:dyDescent="0.35">
      <c r="A1716" t="s">
        <v>1834</v>
      </c>
      <c r="B1716" t="s">
        <v>2086</v>
      </c>
      <c r="C1716" t="s">
        <v>2082</v>
      </c>
      <c r="D1716">
        <v>3</v>
      </c>
      <c r="E1716">
        <v>3</v>
      </c>
      <c r="F1716">
        <v>3.33</v>
      </c>
      <c r="G1716">
        <v>4</v>
      </c>
      <c r="H1716">
        <v>4</v>
      </c>
      <c r="I1716">
        <v>0</v>
      </c>
      <c r="J1716">
        <v>0</v>
      </c>
      <c r="K1716">
        <v>3</v>
      </c>
      <c r="L1716">
        <v>4</v>
      </c>
      <c r="M1716">
        <v>0</v>
      </c>
      <c r="N1716">
        <v>1</v>
      </c>
      <c r="O1716">
        <v>1</v>
      </c>
      <c r="P1716">
        <v>50</v>
      </c>
      <c r="Q1716">
        <v>3</v>
      </c>
      <c r="R1716">
        <v>10</v>
      </c>
      <c r="S1716">
        <v>1</v>
      </c>
      <c r="T1716">
        <v>1.3</v>
      </c>
      <c r="U1716">
        <v>10</v>
      </c>
      <c r="V1716">
        <v>3.9000000000000004</v>
      </c>
      <c r="W1716">
        <v>1</v>
      </c>
      <c r="X1716">
        <v>54.918839153959674</v>
      </c>
      <c r="Y1716">
        <v>25.339087546239213</v>
      </c>
      <c r="Z1716">
        <v>18.372093023255815</v>
      </c>
    </row>
    <row r="1717" spans="1:26" x14ac:dyDescent="0.35">
      <c r="A1717" t="s">
        <v>1834</v>
      </c>
      <c r="B1717" t="s">
        <v>2087</v>
      </c>
      <c r="C1717" t="s">
        <v>2088</v>
      </c>
      <c r="D1717">
        <v>2</v>
      </c>
      <c r="E1717">
        <v>2</v>
      </c>
      <c r="F1717">
        <v>6.66</v>
      </c>
      <c r="G1717">
        <v>3</v>
      </c>
      <c r="H1717">
        <v>4</v>
      </c>
      <c r="I1717">
        <v>0</v>
      </c>
      <c r="J1717">
        <v>0</v>
      </c>
      <c r="K1717">
        <v>4</v>
      </c>
      <c r="L1717">
        <v>4</v>
      </c>
      <c r="M1717">
        <v>4</v>
      </c>
      <c r="N1717">
        <v>2</v>
      </c>
      <c r="O1717">
        <v>2</v>
      </c>
      <c r="P1717">
        <v>20</v>
      </c>
      <c r="Q1717">
        <v>2</v>
      </c>
      <c r="R1717">
        <v>5</v>
      </c>
      <c r="S1717">
        <v>1</v>
      </c>
      <c r="T1717">
        <v>1.3</v>
      </c>
      <c r="U1717">
        <v>0.1</v>
      </c>
      <c r="V1717">
        <v>2.6</v>
      </c>
      <c r="W1717">
        <v>1</v>
      </c>
      <c r="X1717">
        <v>63.108706345302515</v>
      </c>
      <c r="Y1717">
        <v>32.182490752157833</v>
      </c>
      <c r="Z1717">
        <v>15.348837209302326</v>
      </c>
    </row>
    <row r="1718" spans="1:26" x14ac:dyDescent="0.35">
      <c r="A1718" t="s">
        <v>1834</v>
      </c>
      <c r="B1718" t="s">
        <v>2089</v>
      </c>
      <c r="C1718" t="s">
        <v>2088</v>
      </c>
      <c r="D1718">
        <v>2</v>
      </c>
      <c r="E1718">
        <v>2</v>
      </c>
      <c r="F1718">
        <v>6.66</v>
      </c>
      <c r="G1718">
        <v>4</v>
      </c>
      <c r="H1718">
        <v>4</v>
      </c>
      <c r="I1718">
        <v>0</v>
      </c>
      <c r="J1718">
        <v>0</v>
      </c>
      <c r="K1718">
        <v>4</v>
      </c>
      <c r="L1718">
        <v>4</v>
      </c>
      <c r="M1718">
        <v>0.1</v>
      </c>
      <c r="N1718">
        <v>1</v>
      </c>
      <c r="O1718">
        <v>1</v>
      </c>
      <c r="P1718">
        <v>60</v>
      </c>
      <c r="Q1718">
        <v>4</v>
      </c>
      <c r="R1718">
        <v>10</v>
      </c>
      <c r="S1718">
        <v>1</v>
      </c>
      <c r="T1718">
        <v>1.3</v>
      </c>
      <c r="U1718">
        <v>0.1</v>
      </c>
      <c r="V1718">
        <v>5.2</v>
      </c>
      <c r="W1718">
        <v>1</v>
      </c>
      <c r="X1718">
        <v>68.027545499262175</v>
      </c>
      <c r="Y1718">
        <v>34.237566789971233</v>
      </c>
      <c r="Z1718">
        <v>19.069767441860463</v>
      </c>
    </row>
    <row r="1719" spans="1:26" x14ac:dyDescent="0.35">
      <c r="A1719" t="s">
        <v>1834</v>
      </c>
      <c r="B1719" t="s">
        <v>2090</v>
      </c>
      <c r="C1719" t="s">
        <v>2088</v>
      </c>
      <c r="D1719">
        <v>2</v>
      </c>
      <c r="E1719">
        <v>5</v>
      </c>
      <c r="F1719">
        <v>1</v>
      </c>
      <c r="G1719">
        <v>4</v>
      </c>
      <c r="H1719">
        <v>4</v>
      </c>
      <c r="I1719">
        <v>0</v>
      </c>
      <c r="J1719">
        <v>0</v>
      </c>
      <c r="K1719">
        <v>4</v>
      </c>
      <c r="L1719">
        <v>4</v>
      </c>
      <c r="M1719">
        <v>0</v>
      </c>
      <c r="N1719">
        <v>1</v>
      </c>
      <c r="O1719">
        <v>1</v>
      </c>
      <c r="P1719">
        <v>100</v>
      </c>
      <c r="Q1719">
        <v>7</v>
      </c>
      <c r="R1719">
        <v>30</v>
      </c>
      <c r="S1719">
        <v>1</v>
      </c>
      <c r="T1719">
        <v>1.3</v>
      </c>
      <c r="U1719">
        <v>0</v>
      </c>
      <c r="V1719">
        <v>9.1</v>
      </c>
      <c r="W1719">
        <v>1</v>
      </c>
      <c r="X1719">
        <v>61.485489424495825</v>
      </c>
      <c r="Y1719">
        <v>28.771064529387591</v>
      </c>
      <c r="Z1719">
        <v>28.13953488372093</v>
      </c>
    </row>
    <row r="1720" spans="1:26" x14ac:dyDescent="0.35">
      <c r="A1720" t="s">
        <v>1834</v>
      </c>
      <c r="B1720" t="s">
        <v>2091</v>
      </c>
      <c r="C1720" t="s">
        <v>2088</v>
      </c>
      <c r="D1720">
        <v>4</v>
      </c>
      <c r="E1720">
        <v>5</v>
      </c>
      <c r="F1720">
        <v>1</v>
      </c>
      <c r="G1720">
        <v>4</v>
      </c>
      <c r="H1720">
        <v>4</v>
      </c>
      <c r="I1720">
        <v>0</v>
      </c>
      <c r="J1720">
        <v>0</v>
      </c>
      <c r="K1720">
        <v>4</v>
      </c>
      <c r="L1720">
        <v>4</v>
      </c>
      <c r="M1720">
        <v>0</v>
      </c>
      <c r="N1720">
        <v>1</v>
      </c>
      <c r="O1720">
        <v>1</v>
      </c>
      <c r="P1720">
        <v>95</v>
      </c>
      <c r="Q1720">
        <v>5</v>
      </c>
      <c r="R1720">
        <v>20</v>
      </c>
      <c r="S1720">
        <v>1</v>
      </c>
      <c r="T1720">
        <v>1.3</v>
      </c>
      <c r="U1720">
        <v>0</v>
      </c>
      <c r="V1720">
        <v>6.5</v>
      </c>
      <c r="W1720">
        <v>1</v>
      </c>
      <c r="X1720">
        <v>56.566650270536158</v>
      </c>
      <c r="Y1720">
        <v>24.66091245376079</v>
      </c>
      <c r="Z1720">
        <v>26.744186046511629</v>
      </c>
    </row>
    <row r="1721" spans="1:26" x14ac:dyDescent="0.35">
      <c r="A1721" t="s">
        <v>1834</v>
      </c>
      <c r="B1721" t="s">
        <v>2092</v>
      </c>
      <c r="C1721" t="s">
        <v>2088</v>
      </c>
      <c r="D1721">
        <v>2</v>
      </c>
      <c r="E1721">
        <v>5</v>
      </c>
      <c r="F1721">
        <v>1</v>
      </c>
      <c r="G1721">
        <v>4</v>
      </c>
      <c r="H1721">
        <v>4</v>
      </c>
      <c r="I1721">
        <v>0</v>
      </c>
      <c r="J1721">
        <v>0</v>
      </c>
      <c r="K1721">
        <v>4</v>
      </c>
      <c r="L1721">
        <v>4</v>
      </c>
      <c r="M1721">
        <v>0</v>
      </c>
      <c r="N1721">
        <v>1</v>
      </c>
      <c r="O1721">
        <v>1</v>
      </c>
      <c r="P1721">
        <v>85</v>
      </c>
      <c r="Q1721">
        <v>5</v>
      </c>
      <c r="R1721">
        <v>10</v>
      </c>
      <c r="S1721">
        <v>1</v>
      </c>
      <c r="T1721">
        <v>1.3</v>
      </c>
      <c r="U1721">
        <v>1</v>
      </c>
      <c r="V1721">
        <v>6.5</v>
      </c>
      <c r="W1721">
        <v>1</v>
      </c>
      <c r="X1721">
        <v>56.566650270536158</v>
      </c>
      <c r="Y1721">
        <v>24.66091245376079</v>
      </c>
      <c r="Z1721">
        <v>22.093023255813954</v>
      </c>
    </row>
    <row r="1722" spans="1:26" x14ac:dyDescent="0.35">
      <c r="A1722" t="s">
        <v>1834</v>
      </c>
      <c r="B1722" t="s">
        <v>2093</v>
      </c>
      <c r="C1722" t="s">
        <v>2094</v>
      </c>
      <c r="D1722">
        <v>2</v>
      </c>
      <c r="E1722">
        <v>5</v>
      </c>
      <c r="F1722">
        <v>1</v>
      </c>
      <c r="G1722">
        <v>4</v>
      </c>
      <c r="H1722">
        <v>4</v>
      </c>
      <c r="I1722">
        <v>0</v>
      </c>
      <c r="J1722">
        <v>0</v>
      </c>
      <c r="K1722">
        <v>4</v>
      </c>
      <c r="L1722">
        <v>4</v>
      </c>
      <c r="M1722">
        <v>0</v>
      </c>
      <c r="N1722">
        <v>1</v>
      </c>
      <c r="O1722">
        <v>1</v>
      </c>
      <c r="P1722">
        <v>99</v>
      </c>
      <c r="Q1722">
        <v>5</v>
      </c>
      <c r="R1722">
        <v>20</v>
      </c>
      <c r="S1722">
        <v>1.5</v>
      </c>
      <c r="T1722">
        <v>1.7</v>
      </c>
      <c r="U1722">
        <v>0.1</v>
      </c>
      <c r="V1722">
        <v>12.75</v>
      </c>
      <c r="W1722">
        <v>1</v>
      </c>
      <c r="X1722">
        <v>56.566650270536158</v>
      </c>
      <c r="Y1722">
        <v>24.66091245376079</v>
      </c>
      <c r="Z1722">
        <v>36.627906976744185</v>
      </c>
    </row>
    <row r="1723" spans="1:26" x14ac:dyDescent="0.35">
      <c r="A1723" t="s">
        <v>1834</v>
      </c>
      <c r="B1723" t="s">
        <v>2095</v>
      </c>
      <c r="C1723" t="s">
        <v>2094</v>
      </c>
      <c r="D1723">
        <v>3</v>
      </c>
      <c r="E1723">
        <v>5</v>
      </c>
      <c r="F1723">
        <v>1</v>
      </c>
      <c r="G1723">
        <v>3</v>
      </c>
      <c r="H1723">
        <v>4</v>
      </c>
      <c r="I1723">
        <v>0</v>
      </c>
      <c r="J1723">
        <v>0</v>
      </c>
      <c r="K1723">
        <v>4</v>
      </c>
      <c r="L1723">
        <v>4</v>
      </c>
      <c r="M1723">
        <v>0.1</v>
      </c>
      <c r="N1723">
        <v>1</v>
      </c>
      <c r="O1723">
        <v>1</v>
      </c>
      <c r="P1723">
        <v>95</v>
      </c>
      <c r="Q1723">
        <v>5</v>
      </c>
      <c r="R1723">
        <v>15</v>
      </c>
      <c r="S1723">
        <v>1.5</v>
      </c>
      <c r="T1723">
        <v>1.7</v>
      </c>
      <c r="U1723">
        <v>2</v>
      </c>
      <c r="V1723">
        <v>12.75</v>
      </c>
      <c r="W1723">
        <v>1</v>
      </c>
      <c r="X1723">
        <v>54.107230693556325</v>
      </c>
      <c r="Y1723">
        <v>24.66091245376079</v>
      </c>
      <c r="Z1723">
        <v>38.953488372093027</v>
      </c>
    </row>
    <row r="1724" spans="1:26" x14ac:dyDescent="0.35">
      <c r="A1724" t="s">
        <v>1834</v>
      </c>
      <c r="B1724" t="s">
        <v>2096</v>
      </c>
      <c r="C1724" t="s">
        <v>2094</v>
      </c>
      <c r="D1724">
        <v>2</v>
      </c>
      <c r="E1724">
        <v>5</v>
      </c>
      <c r="F1724">
        <v>1</v>
      </c>
      <c r="G1724">
        <v>4</v>
      </c>
      <c r="H1724">
        <v>4</v>
      </c>
      <c r="I1724">
        <v>0</v>
      </c>
      <c r="J1724">
        <v>0</v>
      </c>
      <c r="K1724">
        <v>4</v>
      </c>
      <c r="L1724">
        <v>4</v>
      </c>
      <c r="M1724">
        <v>0.1</v>
      </c>
      <c r="N1724">
        <v>1</v>
      </c>
      <c r="O1724">
        <v>1</v>
      </c>
      <c r="P1724">
        <v>99.9</v>
      </c>
      <c r="Q1724">
        <v>5</v>
      </c>
      <c r="R1724">
        <v>12</v>
      </c>
      <c r="S1724">
        <v>1.5</v>
      </c>
      <c r="T1724">
        <v>1.7</v>
      </c>
      <c r="U1724">
        <v>0.1</v>
      </c>
      <c r="V1724">
        <v>12.75</v>
      </c>
      <c r="W1724">
        <v>1</v>
      </c>
      <c r="X1724">
        <v>56.566650270536158</v>
      </c>
      <c r="Y1724">
        <v>24.66091245376079</v>
      </c>
      <c r="Z1724">
        <v>36.627906976744185</v>
      </c>
    </row>
    <row r="1725" spans="1:26" x14ac:dyDescent="0.35">
      <c r="A1725" t="s">
        <v>1834</v>
      </c>
      <c r="B1725" t="s">
        <v>2097</v>
      </c>
      <c r="C1725" t="s">
        <v>2094</v>
      </c>
      <c r="D1725">
        <v>3</v>
      </c>
      <c r="E1725">
        <v>5</v>
      </c>
      <c r="F1725">
        <v>1</v>
      </c>
      <c r="G1725">
        <v>4</v>
      </c>
      <c r="H1725">
        <v>4</v>
      </c>
      <c r="I1725">
        <v>0</v>
      </c>
      <c r="J1725">
        <v>0</v>
      </c>
      <c r="K1725">
        <v>4</v>
      </c>
      <c r="L1725">
        <v>4</v>
      </c>
      <c r="M1725">
        <v>0</v>
      </c>
      <c r="N1725">
        <v>1</v>
      </c>
      <c r="O1725">
        <v>1</v>
      </c>
      <c r="P1725">
        <v>99</v>
      </c>
      <c r="Q1725">
        <v>5</v>
      </c>
      <c r="R1725">
        <v>35</v>
      </c>
      <c r="S1725">
        <v>1.5</v>
      </c>
      <c r="T1725">
        <v>1.7</v>
      </c>
      <c r="U1725">
        <v>0.1</v>
      </c>
      <c r="V1725">
        <v>12.75</v>
      </c>
      <c r="W1725">
        <v>1</v>
      </c>
      <c r="X1725">
        <v>56.566650270536158</v>
      </c>
      <c r="Y1725">
        <v>24.66091245376079</v>
      </c>
      <c r="Z1725">
        <v>38.953488372093027</v>
      </c>
    </row>
    <row r="1726" spans="1:26" x14ac:dyDescent="0.35">
      <c r="A1726" t="s">
        <v>1834</v>
      </c>
      <c r="B1726" t="s">
        <v>2098</v>
      </c>
      <c r="C1726" t="s">
        <v>2094</v>
      </c>
      <c r="D1726">
        <v>2</v>
      </c>
      <c r="E1726">
        <v>3</v>
      </c>
      <c r="F1726">
        <v>3.33</v>
      </c>
      <c r="G1726">
        <v>3</v>
      </c>
      <c r="H1726">
        <v>3</v>
      </c>
      <c r="I1726">
        <v>0</v>
      </c>
      <c r="J1726">
        <v>0</v>
      </c>
      <c r="K1726">
        <v>3</v>
      </c>
      <c r="L1726">
        <v>4</v>
      </c>
      <c r="M1726">
        <v>2</v>
      </c>
      <c r="N1726">
        <v>2</v>
      </c>
      <c r="O1726">
        <v>1</v>
      </c>
      <c r="P1726">
        <v>20</v>
      </c>
      <c r="Q1726">
        <v>2</v>
      </c>
      <c r="R1726">
        <v>5</v>
      </c>
      <c r="S1726">
        <v>1.5</v>
      </c>
      <c r="T1726">
        <v>1.3</v>
      </c>
      <c r="U1726">
        <v>0.1</v>
      </c>
      <c r="V1726">
        <v>3.9000000000000004</v>
      </c>
      <c r="W1726">
        <v>1</v>
      </c>
      <c r="X1726">
        <v>50</v>
      </c>
      <c r="Y1726">
        <v>21.228935470612413</v>
      </c>
      <c r="Z1726">
        <v>16.046511627906977</v>
      </c>
    </row>
    <row r="1727" spans="1:26" x14ac:dyDescent="0.35">
      <c r="A1727" t="s">
        <v>1834</v>
      </c>
      <c r="B1727" t="s">
        <v>2099</v>
      </c>
      <c r="C1727" t="s">
        <v>2100</v>
      </c>
      <c r="D1727">
        <v>2</v>
      </c>
      <c r="E1727">
        <v>5</v>
      </c>
      <c r="F1727">
        <v>1</v>
      </c>
      <c r="G1727">
        <v>4</v>
      </c>
      <c r="H1727">
        <v>4</v>
      </c>
      <c r="I1727">
        <v>0</v>
      </c>
      <c r="J1727">
        <v>0</v>
      </c>
      <c r="K1727">
        <v>4</v>
      </c>
      <c r="L1727">
        <v>4</v>
      </c>
      <c r="M1727">
        <v>0.1</v>
      </c>
      <c r="N1727">
        <v>1</v>
      </c>
      <c r="O1727">
        <v>1</v>
      </c>
      <c r="P1727">
        <v>99</v>
      </c>
      <c r="Q1727">
        <v>5</v>
      </c>
      <c r="R1727">
        <v>20</v>
      </c>
      <c r="S1727">
        <v>1.5</v>
      </c>
      <c r="T1727">
        <v>1.7</v>
      </c>
      <c r="U1727">
        <v>1</v>
      </c>
      <c r="V1727">
        <v>12.75</v>
      </c>
      <c r="W1727">
        <v>1</v>
      </c>
      <c r="X1727">
        <v>56.566650270536158</v>
      </c>
      <c r="Y1727">
        <v>24.66091245376079</v>
      </c>
      <c r="Z1727">
        <v>36.627906976744185</v>
      </c>
    </row>
    <row r="1728" spans="1:26" x14ac:dyDescent="0.35">
      <c r="A1728" t="s">
        <v>1834</v>
      </c>
      <c r="B1728" t="s">
        <v>2101</v>
      </c>
      <c r="C1728" t="s">
        <v>2100</v>
      </c>
      <c r="D1728">
        <v>2</v>
      </c>
      <c r="E1728">
        <v>5</v>
      </c>
      <c r="F1728">
        <v>1</v>
      </c>
      <c r="G1728">
        <v>4</v>
      </c>
      <c r="H1728">
        <v>4</v>
      </c>
      <c r="I1728">
        <v>0</v>
      </c>
      <c r="J1728">
        <v>0</v>
      </c>
      <c r="K1728">
        <v>4</v>
      </c>
      <c r="L1728">
        <v>4</v>
      </c>
      <c r="M1728">
        <v>5</v>
      </c>
      <c r="N1728">
        <v>2</v>
      </c>
      <c r="O1728">
        <v>1</v>
      </c>
      <c r="P1728">
        <v>95</v>
      </c>
      <c r="Q1728">
        <v>5</v>
      </c>
      <c r="R1728">
        <v>15</v>
      </c>
      <c r="S1728">
        <v>1.5</v>
      </c>
      <c r="T1728">
        <v>1.7</v>
      </c>
      <c r="U1728">
        <v>0.1</v>
      </c>
      <c r="V1728">
        <v>12.75</v>
      </c>
      <c r="W1728">
        <v>1</v>
      </c>
      <c r="X1728">
        <v>59.026069847515991</v>
      </c>
      <c r="Y1728">
        <v>24.66091245376079</v>
      </c>
      <c r="Z1728">
        <v>36.627906976744185</v>
      </c>
    </row>
    <row r="1729" spans="1:26" x14ac:dyDescent="0.35">
      <c r="A1729" t="s">
        <v>1834</v>
      </c>
      <c r="B1729" t="s">
        <v>2102</v>
      </c>
      <c r="C1729" t="s">
        <v>2100</v>
      </c>
      <c r="D1729">
        <v>2</v>
      </c>
      <c r="E1729">
        <v>5</v>
      </c>
      <c r="F1729">
        <v>1</v>
      </c>
      <c r="G1729">
        <v>4</v>
      </c>
      <c r="H1729">
        <v>4</v>
      </c>
      <c r="I1729">
        <v>0</v>
      </c>
      <c r="J1729">
        <v>0</v>
      </c>
      <c r="K1729">
        <v>4</v>
      </c>
      <c r="L1729">
        <v>4</v>
      </c>
      <c r="M1729">
        <v>1</v>
      </c>
      <c r="N1729">
        <v>2</v>
      </c>
      <c r="O1729">
        <v>1</v>
      </c>
      <c r="P1729">
        <v>95</v>
      </c>
      <c r="Q1729">
        <v>5</v>
      </c>
      <c r="R1729">
        <v>25</v>
      </c>
      <c r="S1729">
        <v>1.5</v>
      </c>
      <c r="T1729">
        <v>1.3</v>
      </c>
      <c r="U1729">
        <v>0.1</v>
      </c>
      <c r="V1729">
        <v>9.75</v>
      </c>
      <c r="W1729">
        <v>1</v>
      </c>
      <c r="X1729">
        <v>59.026069847515991</v>
      </c>
      <c r="Y1729">
        <v>24.66091245376079</v>
      </c>
      <c r="Z1729">
        <v>29.651162790697676</v>
      </c>
    </row>
    <row r="1730" spans="1:26" x14ac:dyDescent="0.35">
      <c r="A1730" t="s">
        <v>1834</v>
      </c>
      <c r="B1730" t="s">
        <v>2103</v>
      </c>
      <c r="C1730" t="s">
        <v>2100</v>
      </c>
      <c r="D1730">
        <v>3</v>
      </c>
      <c r="E1730">
        <v>5</v>
      </c>
      <c r="F1730">
        <v>1</v>
      </c>
      <c r="G1730">
        <v>4</v>
      </c>
      <c r="H1730">
        <v>4</v>
      </c>
      <c r="I1730">
        <v>0</v>
      </c>
      <c r="J1730">
        <v>0</v>
      </c>
      <c r="K1730">
        <v>4</v>
      </c>
      <c r="L1730">
        <v>4</v>
      </c>
      <c r="M1730">
        <v>13</v>
      </c>
      <c r="N1730">
        <v>3</v>
      </c>
      <c r="O1730">
        <v>2</v>
      </c>
      <c r="P1730">
        <v>87</v>
      </c>
      <c r="Q1730">
        <v>5</v>
      </c>
      <c r="R1730">
        <v>25</v>
      </c>
      <c r="S1730">
        <v>1.5</v>
      </c>
      <c r="T1730">
        <v>1.3</v>
      </c>
      <c r="U1730">
        <v>5</v>
      </c>
      <c r="V1730">
        <v>9.75</v>
      </c>
      <c r="W1730">
        <v>1</v>
      </c>
      <c r="X1730">
        <v>61.485489424495825</v>
      </c>
      <c r="Y1730">
        <v>26.715988491574191</v>
      </c>
      <c r="Z1730">
        <v>34.302325581395351</v>
      </c>
    </row>
    <row r="1731" spans="1:26" x14ac:dyDescent="0.35">
      <c r="A1731" t="s">
        <v>1834</v>
      </c>
      <c r="B1731" t="s">
        <v>2104</v>
      </c>
      <c r="C1731" t="s">
        <v>2100</v>
      </c>
      <c r="D1731">
        <v>2</v>
      </c>
      <c r="E1731">
        <v>5</v>
      </c>
      <c r="F1731">
        <v>1</v>
      </c>
      <c r="G1731">
        <v>4</v>
      </c>
      <c r="H1731">
        <v>4</v>
      </c>
      <c r="I1731">
        <v>0</v>
      </c>
      <c r="J1731">
        <v>0</v>
      </c>
      <c r="K1731">
        <v>4</v>
      </c>
      <c r="L1731">
        <v>4</v>
      </c>
      <c r="M1731">
        <v>1</v>
      </c>
      <c r="N1731">
        <v>2</v>
      </c>
      <c r="O1731">
        <v>1</v>
      </c>
      <c r="P1731">
        <v>99</v>
      </c>
      <c r="Q1731">
        <v>5</v>
      </c>
      <c r="R1731">
        <v>30</v>
      </c>
      <c r="S1731">
        <v>1.5</v>
      </c>
      <c r="T1731">
        <v>1.3</v>
      </c>
      <c r="U1731">
        <v>5</v>
      </c>
      <c r="V1731">
        <v>9.75</v>
      </c>
      <c r="W1731">
        <v>1</v>
      </c>
      <c r="X1731">
        <v>59.026069847515991</v>
      </c>
      <c r="Y1731">
        <v>24.66091245376079</v>
      </c>
      <c r="Z1731">
        <v>29.651162790697676</v>
      </c>
    </row>
    <row r="1732" spans="1:26" x14ac:dyDescent="0.35">
      <c r="A1732" t="s">
        <v>1834</v>
      </c>
      <c r="B1732" t="s">
        <v>2105</v>
      </c>
      <c r="C1732" t="s">
        <v>2106</v>
      </c>
      <c r="D1732">
        <v>4</v>
      </c>
      <c r="E1732">
        <v>2</v>
      </c>
      <c r="F1732">
        <v>6.66</v>
      </c>
      <c r="G1732">
        <v>3</v>
      </c>
      <c r="H1732">
        <v>4</v>
      </c>
      <c r="I1732">
        <v>0</v>
      </c>
      <c r="J1732">
        <v>0</v>
      </c>
      <c r="K1732">
        <v>4</v>
      </c>
      <c r="L1732">
        <v>4</v>
      </c>
      <c r="M1732">
        <v>0</v>
      </c>
      <c r="N1732">
        <v>1</v>
      </c>
      <c r="O1732">
        <v>1</v>
      </c>
      <c r="P1732">
        <v>60</v>
      </c>
      <c r="Q1732">
        <v>4</v>
      </c>
      <c r="R1732">
        <v>8</v>
      </c>
      <c r="S1732">
        <v>1.5</v>
      </c>
      <c r="T1732">
        <v>1.3</v>
      </c>
      <c r="U1732">
        <v>1</v>
      </c>
      <c r="V1732">
        <v>7.8000000000000007</v>
      </c>
      <c r="W1732">
        <v>1</v>
      </c>
      <c r="X1732">
        <v>65.568125922282348</v>
      </c>
      <c r="Y1732">
        <v>34.237566789971233</v>
      </c>
      <c r="Z1732">
        <v>29.767441860465116</v>
      </c>
    </row>
    <row r="1733" spans="1:26" x14ac:dyDescent="0.35">
      <c r="A1733" t="s">
        <v>1834</v>
      </c>
      <c r="B1733" t="s">
        <v>2107</v>
      </c>
      <c r="C1733" t="s">
        <v>2106</v>
      </c>
      <c r="D1733">
        <v>3</v>
      </c>
      <c r="E1733">
        <v>5</v>
      </c>
      <c r="F1733">
        <v>1</v>
      </c>
      <c r="G1733">
        <v>3</v>
      </c>
      <c r="H1733">
        <v>4</v>
      </c>
      <c r="I1733">
        <v>0</v>
      </c>
      <c r="J1733">
        <v>0</v>
      </c>
      <c r="K1733">
        <v>4</v>
      </c>
      <c r="L1733">
        <v>4</v>
      </c>
      <c r="M1733">
        <v>0</v>
      </c>
      <c r="N1733">
        <v>1</v>
      </c>
      <c r="O1733">
        <v>1</v>
      </c>
      <c r="P1733">
        <v>98</v>
      </c>
      <c r="Q1733">
        <v>5</v>
      </c>
      <c r="R1733">
        <v>15</v>
      </c>
      <c r="S1733">
        <v>1.5</v>
      </c>
      <c r="T1733">
        <v>1.7</v>
      </c>
      <c r="U1733">
        <v>0.1</v>
      </c>
      <c r="V1733">
        <v>12.75</v>
      </c>
      <c r="W1733">
        <v>1</v>
      </c>
      <c r="X1733">
        <v>54.107230693556325</v>
      </c>
      <c r="Y1733">
        <v>24.66091245376079</v>
      </c>
      <c r="Z1733">
        <v>38.953488372093027</v>
      </c>
    </row>
    <row r="1734" spans="1:26" x14ac:dyDescent="0.35">
      <c r="A1734" t="s">
        <v>1834</v>
      </c>
      <c r="B1734" t="s">
        <v>2108</v>
      </c>
      <c r="C1734" t="s">
        <v>2106</v>
      </c>
      <c r="D1734">
        <v>2</v>
      </c>
      <c r="E1734">
        <v>3</v>
      </c>
      <c r="F1734">
        <v>3.33</v>
      </c>
      <c r="G1734">
        <v>3</v>
      </c>
      <c r="H1734">
        <v>4</v>
      </c>
      <c r="I1734">
        <v>0</v>
      </c>
      <c r="J1734">
        <v>0</v>
      </c>
      <c r="K1734">
        <v>3</v>
      </c>
      <c r="L1734">
        <v>4</v>
      </c>
      <c r="M1734">
        <v>23</v>
      </c>
      <c r="N1734">
        <v>3</v>
      </c>
      <c r="O1734">
        <v>2</v>
      </c>
      <c r="P1734">
        <v>60</v>
      </c>
      <c r="Q1734">
        <v>4</v>
      </c>
      <c r="R1734">
        <v>12</v>
      </c>
      <c r="S1734">
        <v>1.5</v>
      </c>
      <c r="T1734">
        <v>1.3</v>
      </c>
      <c r="U1734">
        <v>0.1</v>
      </c>
      <c r="V1734">
        <v>7.8000000000000007</v>
      </c>
      <c r="W1734">
        <v>1</v>
      </c>
      <c r="X1734">
        <v>59.837678307919333</v>
      </c>
      <c r="Y1734">
        <v>29.44923962186601</v>
      </c>
      <c r="Z1734">
        <v>27.441860465116278</v>
      </c>
    </row>
    <row r="1735" spans="1:26" x14ac:dyDescent="0.35">
      <c r="A1735" t="s">
        <v>1834</v>
      </c>
      <c r="B1735" t="s">
        <v>2109</v>
      </c>
      <c r="C1735" t="s">
        <v>2106</v>
      </c>
      <c r="D1735">
        <v>2</v>
      </c>
      <c r="E1735">
        <v>5</v>
      </c>
      <c r="F1735">
        <v>1</v>
      </c>
      <c r="G1735">
        <v>3</v>
      </c>
      <c r="H1735">
        <v>4</v>
      </c>
      <c r="I1735">
        <v>0</v>
      </c>
      <c r="J1735">
        <v>0</v>
      </c>
      <c r="K1735">
        <v>4</v>
      </c>
      <c r="L1735">
        <v>4</v>
      </c>
      <c r="M1735">
        <v>0</v>
      </c>
      <c r="N1735">
        <v>1</v>
      </c>
      <c r="O1735">
        <v>2</v>
      </c>
      <c r="P1735">
        <v>95</v>
      </c>
      <c r="Q1735">
        <v>5</v>
      </c>
      <c r="R1735">
        <v>20</v>
      </c>
      <c r="S1735">
        <v>1.5</v>
      </c>
      <c r="T1735">
        <v>1.3</v>
      </c>
      <c r="U1735">
        <v>10</v>
      </c>
      <c r="V1735">
        <v>9.75</v>
      </c>
      <c r="W1735">
        <v>1</v>
      </c>
      <c r="X1735">
        <v>54.107230693556325</v>
      </c>
      <c r="Y1735">
        <v>26.715988491574191</v>
      </c>
      <c r="Z1735">
        <v>31.976744186046513</v>
      </c>
    </row>
    <row r="1736" spans="1:26" x14ac:dyDescent="0.35">
      <c r="A1736" t="s">
        <v>1834</v>
      </c>
      <c r="B1736" t="s">
        <v>2110</v>
      </c>
      <c r="C1736" t="s">
        <v>2106</v>
      </c>
      <c r="D1736">
        <v>3</v>
      </c>
      <c r="E1736">
        <v>5</v>
      </c>
      <c r="F1736">
        <v>1</v>
      </c>
      <c r="G1736">
        <v>3</v>
      </c>
      <c r="H1736">
        <v>4</v>
      </c>
      <c r="I1736">
        <v>0</v>
      </c>
      <c r="J1736">
        <v>0</v>
      </c>
      <c r="K1736">
        <v>4</v>
      </c>
      <c r="L1736">
        <v>4</v>
      </c>
      <c r="M1736">
        <v>0</v>
      </c>
      <c r="N1736">
        <v>1</v>
      </c>
      <c r="O1736">
        <v>1</v>
      </c>
      <c r="P1736">
        <v>97</v>
      </c>
      <c r="Q1736">
        <v>5</v>
      </c>
      <c r="R1736">
        <v>30</v>
      </c>
      <c r="S1736">
        <v>1.5</v>
      </c>
      <c r="T1736">
        <v>1.3</v>
      </c>
      <c r="U1736">
        <v>0.1</v>
      </c>
      <c r="V1736">
        <v>9.75</v>
      </c>
      <c r="W1736">
        <v>1</v>
      </c>
      <c r="X1736">
        <v>54.107230693556325</v>
      </c>
      <c r="Y1736">
        <v>24.66091245376079</v>
      </c>
      <c r="Z1736">
        <v>31.976744186046513</v>
      </c>
    </row>
    <row r="1737" spans="1:26" x14ac:dyDescent="0.35">
      <c r="A1737" t="s">
        <v>1834</v>
      </c>
      <c r="B1737" t="s">
        <v>2111</v>
      </c>
      <c r="C1737" t="s">
        <v>2112</v>
      </c>
      <c r="D1737">
        <v>2</v>
      </c>
      <c r="E1737">
        <v>3</v>
      </c>
      <c r="F1737">
        <v>3.33</v>
      </c>
      <c r="G1737">
        <v>4</v>
      </c>
      <c r="H1737">
        <v>4</v>
      </c>
      <c r="I1737">
        <v>0</v>
      </c>
      <c r="J1737">
        <v>0</v>
      </c>
      <c r="K1737">
        <v>4</v>
      </c>
      <c r="L1737">
        <v>4</v>
      </c>
      <c r="M1737">
        <v>0.1</v>
      </c>
      <c r="N1737">
        <v>1</v>
      </c>
      <c r="O1737">
        <v>1</v>
      </c>
      <c r="P1737">
        <v>99</v>
      </c>
      <c r="Q1737">
        <v>5</v>
      </c>
      <c r="R1737">
        <v>30</v>
      </c>
      <c r="S1737">
        <v>1.5</v>
      </c>
      <c r="T1737">
        <v>2</v>
      </c>
      <c r="U1737">
        <v>0.1</v>
      </c>
      <c r="V1737">
        <v>15</v>
      </c>
      <c r="W1737">
        <v>1</v>
      </c>
      <c r="X1737">
        <v>62.297097884899166</v>
      </c>
      <c r="Y1737">
        <v>29.44923962186601</v>
      </c>
      <c r="Z1737">
        <v>41.860465116279073</v>
      </c>
    </row>
    <row r="1738" spans="1:26" x14ac:dyDescent="0.35">
      <c r="A1738" t="s">
        <v>1834</v>
      </c>
      <c r="B1738" t="s">
        <v>2113</v>
      </c>
      <c r="C1738" t="s">
        <v>2112</v>
      </c>
      <c r="D1738">
        <v>2</v>
      </c>
      <c r="E1738">
        <v>3</v>
      </c>
      <c r="F1738">
        <v>3.33</v>
      </c>
      <c r="G1738">
        <v>4</v>
      </c>
      <c r="H1738">
        <v>4</v>
      </c>
      <c r="I1738">
        <v>0</v>
      </c>
      <c r="J1738">
        <v>0</v>
      </c>
      <c r="K1738">
        <v>4</v>
      </c>
      <c r="L1738">
        <v>4</v>
      </c>
      <c r="M1738">
        <v>0.1</v>
      </c>
      <c r="N1738">
        <v>1</v>
      </c>
      <c r="O1738">
        <v>1</v>
      </c>
      <c r="P1738">
        <v>99.9</v>
      </c>
      <c r="Q1738">
        <v>5</v>
      </c>
      <c r="R1738">
        <v>25</v>
      </c>
      <c r="S1738">
        <v>1.5</v>
      </c>
      <c r="T1738">
        <v>1.7</v>
      </c>
      <c r="U1738">
        <v>0.1</v>
      </c>
      <c r="V1738">
        <v>12.75</v>
      </c>
      <c r="W1738">
        <v>1</v>
      </c>
      <c r="X1738">
        <v>62.297097884899166</v>
      </c>
      <c r="Y1738">
        <v>29.44923962186601</v>
      </c>
      <c r="Z1738">
        <v>36.627906976744185</v>
      </c>
    </row>
    <row r="1739" spans="1:26" x14ac:dyDescent="0.35">
      <c r="A1739" t="s">
        <v>1834</v>
      </c>
      <c r="B1739" t="s">
        <v>2114</v>
      </c>
      <c r="C1739" t="s">
        <v>2112</v>
      </c>
      <c r="D1739">
        <v>2</v>
      </c>
      <c r="E1739">
        <v>3</v>
      </c>
      <c r="F1739">
        <v>3.33</v>
      </c>
      <c r="G1739">
        <v>4</v>
      </c>
      <c r="H1739">
        <v>4</v>
      </c>
      <c r="I1739">
        <v>0</v>
      </c>
      <c r="J1739">
        <v>0</v>
      </c>
      <c r="K1739">
        <v>4</v>
      </c>
      <c r="L1739">
        <v>4</v>
      </c>
      <c r="M1739">
        <v>1</v>
      </c>
      <c r="N1739">
        <v>2</v>
      </c>
      <c r="O1739">
        <v>1</v>
      </c>
      <c r="P1739">
        <v>99</v>
      </c>
      <c r="Q1739">
        <v>5</v>
      </c>
      <c r="R1739">
        <v>10</v>
      </c>
      <c r="S1739">
        <v>1.5</v>
      </c>
      <c r="T1739">
        <v>1.7</v>
      </c>
      <c r="U1739">
        <v>5</v>
      </c>
      <c r="V1739">
        <v>12.75</v>
      </c>
      <c r="W1739">
        <v>1</v>
      </c>
      <c r="X1739">
        <v>64.756517461879</v>
      </c>
      <c r="Y1739">
        <v>29.44923962186601</v>
      </c>
      <c r="Z1739">
        <v>36.627906976744185</v>
      </c>
    </row>
    <row r="1740" spans="1:26" x14ac:dyDescent="0.35">
      <c r="A1740" t="s">
        <v>1834</v>
      </c>
      <c r="B1740" t="s">
        <v>2115</v>
      </c>
      <c r="C1740" t="s">
        <v>2112</v>
      </c>
      <c r="D1740">
        <v>2</v>
      </c>
      <c r="E1740">
        <v>3</v>
      </c>
      <c r="F1740">
        <v>3.33</v>
      </c>
      <c r="G1740">
        <v>4</v>
      </c>
      <c r="H1740">
        <v>4</v>
      </c>
      <c r="I1740">
        <v>0</v>
      </c>
      <c r="J1740">
        <v>0</v>
      </c>
      <c r="K1740">
        <v>4</v>
      </c>
      <c r="L1740">
        <v>4</v>
      </c>
      <c r="M1740">
        <v>1</v>
      </c>
      <c r="N1740">
        <v>2</v>
      </c>
      <c r="O1740">
        <v>1</v>
      </c>
      <c r="P1740">
        <v>99</v>
      </c>
      <c r="Q1740">
        <v>5</v>
      </c>
      <c r="R1740">
        <v>8</v>
      </c>
      <c r="S1740">
        <v>1.5</v>
      </c>
      <c r="T1740">
        <v>1.3</v>
      </c>
      <c r="U1740">
        <v>10</v>
      </c>
      <c r="V1740">
        <v>9.75</v>
      </c>
      <c r="W1740">
        <v>1</v>
      </c>
      <c r="X1740">
        <v>64.756517461879</v>
      </c>
      <c r="Y1740">
        <v>29.44923962186601</v>
      </c>
      <c r="Z1740">
        <v>29.651162790697676</v>
      </c>
    </row>
    <row r="1741" spans="1:26" x14ac:dyDescent="0.35">
      <c r="A1741" t="s">
        <v>1834</v>
      </c>
      <c r="B1741" t="s">
        <v>2116</v>
      </c>
      <c r="C1741" t="s">
        <v>2112</v>
      </c>
      <c r="D1741">
        <v>2</v>
      </c>
      <c r="E1741">
        <v>3</v>
      </c>
      <c r="F1741">
        <v>3.33</v>
      </c>
      <c r="G1741">
        <v>4</v>
      </c>
      <c r="H1741">
        <v>4</v>
      </c>
      <c r="I1741">
        <v>0</v>
      </c>
      <c r="J1741">
        <v>0</v>
      </c>
      <c r="K1741">
        <v>4</v>
      </c>
      <c r="L1741">
        <v>4</v>
      </c>
      <c r="M1741">
        <v>1</v>
      </c>
      <c r="N1741">
        <v>2</v>
      </c>
      <c r="O1741">
        <v>1</v>
      </c>
      <c r="P1741">
        <v>98</v>
      </c>
      <c r="Q1741">
        <v>5</v>
      </c>
      <c r="R1741">
        <v>15</v>
      </c>
      <c r="S1741">
        <v>1.5</v>
      </c>
      <c r="T1741">
        <v>1.7</v>
      </c>
      <c r="U1741">
        <v>1</v>
      </c>
      <c r="V1741">
        <v>12.75</v>
      </c>
      <c r="W1741">
        <v>1</v>
      </c>
      <c r="X1741">
        <v>64.756517461879</v>
      </c>
      <c r="Y1741">
        <v>29.44923962186601</v>
      </c>
      <c r="Z1741">
        <v>36.627906976744185</v>
      </c>
    </row>
    <row r="1742" spans="1:26" x14ac:dyDescent="0.35">
      <c r="A1742" t="s">
        <v>1834</v>
      </c>
      <c r="B1742" t="s">
        <v>2117</v>
      </c>
      <c r="C1742" t="s">
        <v>2118</v>
      </c>
      <c r="D1742">
        <v>2</v>
      </c>
      <c r="E1742">
        <v>3</v>
      </c>
      <c r="F1742">
        <v>3.33</v>
      </c>
      <c r="G1742">
        <v>4</v>
      </c>
      <c r="H1742">
        <v>4</v>
      </c>
      <c r="I1742">
        <v>0</v>
      </c>
      <c r="J1742">
        <v>0</v>
      </c>
      <c r="K1742">
        <v>4</v>
      </c>
      <c r="L1742">
        <v>4</v>
      </c>
      <c r="M1742">
        <v>5</v>
      </c>
      <c r="N1742">
        <v>2</v>
      </c>
      <c r="O1742">
        <v>2</v>
      </c>
      <c r="P1742">
        <v>93</v>
      </c>
      <c r="Q1742">
        <v>5</v>
      </c>
      <c r="R1742">
        <v>18</v>
      </c>
      <c r="S1742">
        <v>1.5</v>
      </c>
      <c r="T1742">
        <v>1.3</v>
      </c>
      <c r="U1742">
        <v>0.1</v>
      </c>
      <c r="V1742">
        <v>9.75</v>
      </c>
      <c r="W1742">
        <v>1</v>
      </c>
      <c r="X1742">
        <v>64.756517461879</v>
      </c>
      <c r="Y1742">
        <v>31.50431565967941</v>
      </c>
      <c r="Z1742">
        <v>31.976744186046513</v>
      </c>
    </row>
    <row r="1743" spans="1:26" x14ac:dyDescent="0.35">
      <c r="A1743" t="s">
        <v>1834</v>
      </c>
      <c r="B1743" t="s">
        <v>2119</v>
      </c>
      <c r="C1743" t="s">
        <v>2118</v>
      </c>
      <c r="D1743">
        <v>2</v>
      </c>
      <c r="E1743">
        <v>2</v>
      </c>
      <c r="F1743">
        <v>6.66</v>
      </c>
      <c r="G1743">
        <v>4</v>
      </c>
      <c r="H1743">
        <v>4</v>
      </c>
      <c r="I1743">
        <v>0</v>
      </c>
      <c r="J1743">
        <v>0</v>
      </c>
      <c r="K1743">
        <v>4</v>
      </c>
      <c r="L1743">
        <v>3</v>
      </c>
      <c r="M1743">
        <v>0</v>
      </c>
      <c r="N1743">
        <v>1</v>
      </c>
      <c r="O1743">
        <v>1</v>
      </c>
      <c r="P1743">
        <v>100</v>
      </c>
      <c r="Q1743">
        <v>6</v>
      </c>
      <c r="R1743">
        <v>20</v>
      </c>
      <c r="S1743">
        <v>1</v>
      </c>
      <c r="T1743">
        <v>1.7</v>
      </c>
      <c r="U1743">
        <v>0.1</v>
      </c>
      <c r="V1743">
        <v>10.199999999999999</v>
      </c>
      <c r="W1743">
        <v>1</v>
      </c>
      <c r="X1743">
        <v>70.486965076242015</v>
      </c>
      <c r="Y1743">
        <v>38.347718865598033</v>
      </c>
      <c r="Z1743">
        <v>30.697674418604652</v>
      </c>
    </row>
    <row r="1744" spans="1:26" x14ac:dyDescent="0.35">
      <c r="A1744" t="s">
        <v>1834</v>
      </c>
      <c r="B1744" t="s">
        <v>2120</v>
      </c>
      <c r="C1744" t="s">
        <v>2118</v>
      </c>
      <c r="D1744">
        <v>2</v>
      </c>
      <c r="E1744">
        <v>4</v>
      </c>
      <c r="F1744">
        <v>1</v>
      </c>
      <c r="G1744">
        <v>4</v>
      </c>
      <c r="H1744">
        <v>4</v>
      </c>
      <c r="I1744">
        <v>0</v>
      </c>
      <c r="J1744">
        <v>0</v>
      </c>
      <c r="K1744">
        <v>4</v>
      </c>
      <c r="L1744">
        <v>4</v>
      </c>
      <c r="M1744">
        <v>16</v>
      </c>
      <c r="N1744">
        <v>3</v>
      </c>
      <c r="O1744">
        <v>2</v>
      </c>
      <c r="P1744">
        <v>84</v>
      </c>
      <c r="Q1744">
        <v>5</v>
      </c>
      <c r="R1744">
        <v>5</v>
      </c>
      <c r="S1744">
        <v>1.5</v>
      </c>
      <c r="T1744">
        <v>1.3</v>
      </c>
      <c r="U1744">
        <v>50</v>
      </c>
      <c r="V1744">
        <v>9.75</v>
      </c>
      <c r="W1744">
        <v>1</v>
      </c>
      <c r="X1744">
        <v>61.485489424495825</v>
      </c>
      <c r="Y1744">
        <v>26.715988491574191</v>
      </c>
      <c r="Z1744">
        <v>31.976744186046513</v>
      </c>
    </row>
    <row r="1745" spans="1:26" x14ac:dyDescent="0.35">
      <c r="A1745" t="s">
        <v>1834</v>
      </c>
      <c r="B1745" t="s">
        <v>2121</v>
      </c>
      <c r="C1745" t="s">
        <v>2118</v>
      </c>
      <c r="D1745">
        <v>2</v>
      </c>
      <c r="E1745">
        <v>4</v>
      </c>
      <c r="F1745">
        <v>1</v>
      </c>
      <c r="G1745">
        <v>4</v>
      </c>
      <c r="H1745">
        <v>4</v>
      </c>
      <c r="I1745">
        <v>0</v>
      </c>
      <c r="J1745">
        <v>0</v>
      </c>
      <c r="K1745">
        <v>4</v>
      </c>
      <c r="L1745">
        <v>4</v>
      </c>
      <c r="M1745">
        <v>7</v>
      </c>
      <c r="N1745">
        <v>2</v>
      </c>
      <c r="O1745">
        <v>2</v>
      </c>
      <c r="P1745">
        <v>90</v>
      </c>
      <c r="Q1745">
        <v>5</v>
      </c>
      <c r="R1745">
        <v>10</v>
      </c>
      <c r="S1745">
        <v>1.5</v>
      </c>
      <c r="T1745">
        <v>1.7</v>
      </c>
      <c r="U1745">
        <v>15</v>
      </c>
      <c r="V1745">
        <v>12.75</v>
      </c>
      <c r="W1745">
        <v>1</v>
      </c>
      <c r="X1745">
        <v>59.026069847515991</v>
      </c>
      <c r="Y1745">
        <v>26.715988491574191</v>
      </c>
      <c r="Z1745">
        <v>38.953488372093027</v>
      </c>
    </row>
    <row r="1746" spans="1:26" x14ac:dyDescent="0.35">
      <c r="A1746" t="s">
        <v>1834</v>
      </c>
      <c r="B1746" t="s">
        <v>2122</v>
      </c>
      <c r="C1746" t="s">
        <v>2118</v>
      </c>
      <c r="D1746">
        <v>3</v>
      </c>
      <c r="E1746">
        <v>2</v>
      </c>
      <c r="F1746">
        <v>6.66</v>
      </c>
      <c r="G1746">
        <v>4</v>
      </c>
      <c r="H1746">
        <v>4</v>
      </c>
      <c r="I1746">
        <v>0</v>
      </c>
      <c r="J1746">
        <v>0</v>
      </c>
      <c r="K1746">
        <v>4</v>
      </c>
      <c r="L1746">
        <v>4</v>
      </c>
      <c r="M1746">
        <v>3</v>
      </c>
      <c r="N1746">
        <v>2</v>
      </c>
      <c r="O1746">
        <v>1</v>
      </c>
      <c r="P1746">
        <v>60</v>
      </c>
      <c r="Q1746">
        <v>4</v>
      </c>
      <c r="R1746">
        <v>10</v>
      </c>
      <c r="S1746">
        <v>1.5</v>
      </c>
      <c r="T1746">
        <v>1.7</v>
      </c>
      <c r="U1746">
        <v>90</v>
      </c>
      <c r="V1746">
        <v>10.199999999999999</v>
      </c>
      <c r="W1746">
        <v>1</v>
      </c>
      <c r="X1746">
        <v>70.486965076242015</v>
      </c>
      <c r="Y1746">
        <v>34.237566789971233</v>
      </c>
      <c r="Z1746">
        <v>33.02325581395349</v>
      </c>
    </row>
    <row r="1747" spans="1:26" x14ac:dyDescent="0.35">
      <c r="A1747" t="s">
        <v>1834</v>
      </c>
      <c r="B1747" t="s">
        <v>2123</v>
      </c>
      <c r="C1747" t="s">
        <v>2124</v>
      </c>
      <c r="D1747">
        <v>3</v>
      </c>
      <c r="E1747">
        <v>3</v>
      </c>
      <c r="F1747">
        <v>3.33</v>
      </c>
      <c r="G1747">
        <v>3</v>
      </c>
      <c r="H1747">
        <v>4</v>
      </c>
      <c r="I1747">
        <v>0</v>
      </c>
      <c r="J1747">
        <v>0</v>
      </c>
      <c r="K1747">
        <v>4</v>
      </c>
      <c r="L1747">
        <v>4</v>
      </c>
      <c r="M1747">
        <v>6</v>
      </c>
      <c r="N1747">
        <v>2</v>
      </c>
      <c r="O1747">
        <v>2</v>
      </c>
      <c r="P1747">
        <v>94</v>
      </c>
      <c r="Q1747">
        <v>5</v>
      </c>
      <c r="R1747">
        <v>8</v>
      </c>
      <c r="S1747">
        <v>1.5</v>
      </c>
      <c r="T1747">
        <v>1.7</v>
      </c>
      <c r="U1747">
        <v>80</v>
      </c>
      <c r="V1747">
        <v>12.75</v>
      </c>
      <c r="W1747">
        <v>1</v>
      </c>
      <c r="X1747">
        <v>62.297097884899166</v>
      </c>
      <c r="Y1747">
        <v>31.50431565967941</v>
      </c>
      <c r="Z1747">
        <v>41.279069767441861</v>
      </c>
    </row>
    <row r="1748" spans="1:26" x14ac:dyDescent="0.35">
      <c r="A1748" t="s">
        <v>1834</v>
      </c>
      <c r="B1748" t="s">
        <v>2125</v>
      </c>
      <c r="C1748" t="s">
        <v>2124</v>
      </c>
      <c r="D1748">
        <v>2</v>
      </c>
      <c r="E1748">
        <v>3</v>
      </c>
      <c r="F1748">
        <v>3.33</v>
      </c>
      <c r="G1748">
        <v>4</v>
      </c>
      <c r="H1748">
        <v>4</v>
      </c>
      <c r="I1748">
        <v>0</v>
      </c>
      <c r="J1748">
        <v>0</v>
      </c>
      <c r="K1748">
        <v>4</v>
      </c>
      <c r="L1748">
        <v>4</v>
      </c>
      <c r="M1748">
        <v>3</v>
      </c>
      <c r="N1748">
        <v>2</v>
      </c>
      <c r="O1748">
        <v>1</v>
      </c>
      <c r="P1748">
        <v>97</v>
      </c>
      <c r="Q1748">
        <v>5</v>
      </c>
      <c r="R1748">
        <v>10</v>
      </c>
      <c r="S1748">
        <v>1.5</v>
      </c>
      <c r="T1748">
        <v>1.7</v>
      </c>
      <c r="U1748">
        <v>75</v>
      </c>
      <c r="V1748">
        <v>12.75</v>
      </c>
      <c r="W1748">
        <v>1</v>
      </c>
      <c r="X1748">
        <v>64.756517461879</v>
      </c>
      <c r="Y1748">
        <v>29.44923962186601</v>
      </c>
      <c r="Z1748">
        <v>36.627906976744185</v>
      </c>
    </row>
    <row r="1749" spans="1:26" x14ac:dyDescent="0.35">
      <c r="A1749" t="s">
        <v>1834</v>
      </c>
      <c r="B1749" t="s">
        <v>2126</v>
      </c>
      <c r="C1749" t="s">
        <v>2124</v>
      </c>
      <c r="D1749">
        <v>2</v>
      </c>
      <c r="E1749">
        <v>3</v>
      </c>
      <c r="F1749">
        <v>3.33</v>
      </c>
      <c r="G1749">
        <v>4</v>
      </c>
      <c r="H1749">
        <v>4</v>
      </c>
      <c r="I1749">
        <v>0</v>
      </c>
      <c r="J1749">
        <v>0</v>
      </c>
      <c r="K1749">
        <v>4</v>
      </c>
      <c r="L1749">
        <v>4</v>
      </c>
      <c r="M1749">
        <v>50</v>
      </c>
      <c r="N1749">
        <v>5</v>
      </c>
      <c r="O1749">
        <v>2</v>
      </c>
      <c r="P1749">
        <v>50</v>
      </c>
      <c r="Q1749">
        <v>4</v>
      </c>
      <c r="R1749">
        <v>32</v>
      </c>
      <c r="S1749">
        <v>1.5</v>
      </c>
      <c r="T1749">
        <v>1.7</v>
      </c>
      <c r="U1749">
        <v>80</v>
      </c>
      <c r="V1749">
        <v>10.199999999999999</v>
      </c>
      <c r="W1749">
        <v>1</v>
      </c>
      <c r="X1749">
        <v>69.675356615838666</v>
      </c>
      <c r="Y1749">
        <v>29.44923962186601</v>
      </c>
      <c r="Z1749">
        <v>33.02325581395349</v>
      </c>
    </row>
    <row r="1750" spans="1:26" x14ac:dyDescent="0.35">
      <c r="A1750" t="s">
        <v>1834</v>
      </c>
      <c r="B1750" t="s">
        <v>2127</v>
      </c>
      <c r="C1750" t="s">
        <v>2124</v>
      </c>
      <c r="D1750">
        <v>2</v>
      </c>
      <c r="E1750">
        <v>2</v>
      </c>
      <c r="F1750">
        <v>6.66</v>
      </c>
      <c r="G1750">
        <v>4</v>
      </c>
      <c r="H1750">
        <v>4</v>
      </c>
      <c r="I1750">
        <v>0</v>
      </c>
      <c r="J1750">
        <v>0</v>
      </c>
      <c r="K1750">
        <v>4</v>
      </c>
      <c r="L1750">
        <v>4</v>
      </c>
      <c r="M1750">
        <v>5</v>
      </c>
      <c r="N1750">
        <v>2</v>
      </c>
      <c r="O1750">
        <v>3</v>
      </c>
      <c r="P1750">
        <v>95</v>
      </c>
      <c r="Q1750">
        <v>5</v>
      </c>
      <c r="R1750">
        <v>8</v>
      </c>
      <c r="S1750">
        <v>1.5</v>
      </c>
      <c r="T1750">
        <v>1.7</v>
      </c>
      <c r="U1750">
        <v>20</v>
      </c>
      <c r="V1750">
        <v>12.75</v>
      </c>
      <c r="W1750">
        <v>1</v>
      </c>
      <c r="X1750">
        <v>72.946384653221841</v>
      </c>
      <c r="Y1750">
        <v>40.402794903411426</v>
      </c>
      <c r="Z1750">
        <v>41.279069767441861</v>
      </c>
    </row>
    <row r="1751" spans="1:26" x14ac:dyDescent="0.35">
      <c r="A1751" t="s">
        <v>1834</v>
      </c>
      <c r="B1751" t="s">
        <v>2128</v>
      </c>
      <c r="C1751" t="s">
        <v>2124</v>
      </c>
      <c r="D1751">
        <v>3</v>
      </c>
      <c r="E1751">
        <v>4</v>
      </c>
      <c r="F1751">
        <v>1</v>
      </c>
      <c r="G1751">
        <v>4</v>
      </c>
      <c r="H1751">
        <v>1</v>
      </c>
      <c r="I1751">
        <v>0</v>
      </c>
      <c r="J1751">
        <v>0</v>
      </c>
      <c r="K1751">
        <v>4</v>
      </c>
      <c r="L1751">
        <v>4</v>
      </c>
      <c r="M1751">
        <v>4</v>
      </c>
      <c r="N1751">
        <v>2</v>
      </c>
      <c r="O1751">
        <v>3</v>
      </c>
      <c r="P1751">
        <v>60</v>
      </c>
      <c r="Q1751">
        <v>4</v>
      </c>
      <c r="R1751">
        <v>10</v>
      </c>
      <c r="S1751">
        <v>1.5</v>
      </c>
      <c r="T1751">
        <v>1</v>
      </c>
      <c r="U1751">
        <v>0.1</v>
      </c>
      <c r="V1751">
        <v>6</v>
      </c>
      <c r="W1751">
        <v>1</v>
      </c>
      <c r="X1751">
        <v>49.188391539596658</v>
      </c>
      <c r="Y1751">
        <v>20.550760378133994</v>
      </c>
      <c r="Z1751">
        <v>27.906976744186046</v>
      </c>
    </row>
    <row r="1752" spans="1:26" x14ac:dyDescent="0.35">
      <c r="A1752" t="s">
        <v>1834</v>
      </c>
      <c r="B1752" t="s">
        <v>2129</v>
      </c>
      <c r="C1752" t="s">
        <v>2130</v>
      </c>
      <c r="D1752">
        <v>3</v>
      </c>
      <c r="E1752">
        <v>3</v>
      </c>
      <c r="F1752">
        <v>3.33</v>
      </c>
      <c r="G1752">
        <v>4</v>
      </c>
      <c r="H1752">
        <v>4</v>
      </c>
      <c r="I1752">
        <v>0</v>
      </c>
      <c r="J1752">
        <v>0</v>
      </c>
      <c r="K1752">
        <v>4</v>
      </c>
      <c r="L1752">
        <v>4</v>
      </c>
      <c r="M1752">
        <v>0</v>
      </c>
      <c r="N1752">
        <v>1</v>
      </c>
      <c r="O1752">
        <v>1</v>
      </c>
      <c r="P1752">
        <v>98</v>
      </c>
      <c r="Q1752">
        <v>5</v>
      </c>
      <c r="R1752">
        <v>15</v>
      </c>
      <c r="S1752">
        <v>1.5</v>
      </c>
      <c r="T1752">
        <v>1.7</v>
      </c>
      <c r="U1752">
        <v>3</v>
      </c>
      <c r="V1752">
        <v>12.75</v>
      </c>
      <c r="W1752">
        <v>1</v>
      </c>
      <c r="X1752">
        <v>62.297097884899166</v>
      </c>
      <c r="Y1752">
        <v>29.44923962186601</v>
      </c>
      <c r="Z1752">
        <v>38.953488372093027</v>
      </c>
    </row>
    <row r="1753" spans="1:26" x14ac:dyDescent="0.35">
      <c r="A1753" t="s">
        <v>1834</v>
      </c>
      <c r="B1753" t="s">
        <v>2131</v>
      </c>
      <c r="C1753" t="s">
        <v>2130</v>
      </c>
      <c r="D1753">
        <v>3</v>
      </c>
      <c r="E1753">
        <v>3</v>
      </c>
      <c r="F1753">
        <v>3.33</v>
      </c>
      <c r="G1753">
        <v>3</v>
      </c>
      <c r="H1753">
        <v>3</v>
      </c>
      <c r="I1753">
        <v>0</v>
      </c>
      <c r="J1753">
        <v>0</v>
      </c>
      <c r="K1753">
        <v>4</v>
      </c>
      <c r="L1753">
        <v>4</v>
      </c>
      <c r="M1753">
        <v>1</v>
      </c>
      <c r="N1753">
        <v>2</v>
      </c>
      <c r="O1753">
        <v>1</v>
      </c>
      <c r="P1753">
        <v>90</v>
      </c>
      <c r="Q1753">
        <v>5</v>
      </c>
      <c r="R1753">
        <v>10</v>
      </c>
      <c r="S1753">
        <v>1.5</v>
      </c>
      <c r="T1753">
        <v>1.3</v>
      </c>
      <c r="U1753">
        <v>5</v>
      </c>
      <c r="V1753">
        <v>9.75</v>
      </c>
      <c r="W1753">
        <v>1</v>
      </c>
      <c r="X1753">
        <v>59.837678307919333</v>
      </c>
      <c r="Y1753">
        <v>27.394163584052613</v>
      </c>
      <c r="Z1753">
        <v>31.976744186046513</v>
      </c>
    </row>
    <row r="1754" spans="1:26" x14ac:dyDescent="0.35">
      <c r="A1754" t="s">
        <v>1834</v>
      </c>
      <c r="B1754" t="s">
        <v>2132</v>
      </c>
      <c r="C1754" t="s">
        <v>2130</v>
      </c>
      <c r="D1754">
        <v>3</v>
      </c>
      <c r="E1754">
        <v>2</v>
      </c>
      <c r="F1754">
        <v>6.66</v>
      </c>
      <c r="G1754">
        <v>4</v>
      </c>
      <c r="H1754">
        <v>4</v>
      </c>
      <c r="I1754">
        <v>0</v>
      </c>
      <c r="J1754">
        <v>0</v>
      </c>
      <c r="K1754">
        <v>4</v>
      </c>
      <c r="L1754">
        <v>4</v>
      </c>
      <c r="M1754">
        <v>13</v>
      </c>
      <c r="N1754">
        <v>3</v>
      </c>
      <c r="O1754">
        <v>2</v>
      </c>
      <c r="P1754">
        <v>87</v>
      </c>
      <c r="Q1754">
        <v>5</v>
      </c>
      <c r="R1754">
        <v>40</v>
      </c>
      <c r="S1754">
        <v>1.5</v>
      </c>
      <c r="T1754">
        <v>1.7</v>
      </c>
      <c r="U1754">
        <v>1</v>
      </c>
      <c r="V1754">
        <v>12.75</v>
      </c>
      <c r="W1754">
        <v>1</v>
      </c>
      <c r="X1754">
        <v>75.405804230201682</v>
      </c>
      <c r="Y1754">
        <v>38.347718865598033</v>
      </c>
      <c r="Z1754">
        <v>41.279069767441861</v>
      </c>
    </row>
    <row r="1755" spans="1:26" x14ac:dyDescent="0.35">
      <c r="A1755" t="s">
        <v>1834</v>
      </c>
      <c r="B1755" t="s">
        <v>2133</v>
      </c>
      <c r="C1755" t="s">
        <v>2130</v>
      </c>
      <c r="D1755">
        <v>3</v>
      </c>
      <c r="E1755">
        <v>2</v>
      </c>
      <c r="F1755">
        <v>6.66</v>
      </c>
      <c r="G1755">
        <v>3</v>
      </c>
      <c r="H1755">
        <v>4</v>
      </c>
      <c r="I1755">
        <v>0</v>
      </c>
      <c r="J1755">
        <v>0</v>
      </c>
      <c r="K1755">
        <v>4</v>
      </c>
      <c r="L1755">
        <v>4</v>
      </c>
      <c r="M1755">
        <v>22</v>
      </c>
      <c r="N1755">
        <v>3</v>
      </c>
      <c r="O1755">
        <v>2</v>
      </c>
      <c r="P1755">
        <v>60</v>
      </c>
      <c r="Q1755">
        <v>4</v>
      </c>
      <c r="R1755">
        <v>5</v>
      </c>
      <c r="S1755">
        <v>1.5</v>
      </c>
      <c r="T1755">
        <v>1.3</v>
      </c>
      <c r="U1755">
        <v>5</v>
      </c>
      <c r="V1755">
        <v>7.8000000000000007</v>
      </c>
      <c r="W1755">
        <v>1</v>
      </c>
      <c r="X1755">
        <v>70.486965076242015</v>
      </c>
      <c r="Y1755">
        <v>36.292642827784633</v>
      </c>
      <c r="Z1755">
        <v>29.767441860465116</v>
      </c>
    </row>
    <row r="1756" spans="1:26" x14ac:dyDescent="0.35">
      <c r="A1756" t="s">
        <v>1834</v>
      </c>
      <c r="B1756" t="s">
        <v>2134</v>
      </c>
      <c r="C1756" t="s">
        <v>2130</v>
      </c>
      <c r="D1756">
        <v>2</v>
      </c>
      <c r="E1756">
        <v>2</v>
      </c>
      <c r="F1756">
        <v>6.66</v>
      </c>
      <c r="G1756">
        <v>4</v>
      </c>
      <c r="H1756">
        <v>4</v>
      </c>
      <c r="I1756">
        <v>0</v>
      </c>
      <c r="J1756">
        <v>0</v>
      </c>
      <c r="K1756">
        <v>4</v>
      </c>
      <c r="L1756">
        <v>4</v>
      </c>
      <c r="M1756">
        <v>0.1</v>
      </c>
      <c r="N1756">
        <v>1</v>
      </c>
      <c r="O1756">
        <v>1</v>
      </c>
      <c r="P1756">
        <v>98</v>
      </c>
      <c r="Q1756">
        <v>5</v>
      </c>
      <c r="R1756">
        <v>12</v>
      </c>
      <c r="S1756">
        <v>1.5</v>
      </c>
      <c r="T1756">
        <v>1.7</v>
      </c>
      <c r="U1756">
        <v>1</v>
      </c>
      <c r="V1756">
        <v>12.75</v>
      </c>
      <c r="W1756">
        <v>1</v>
      </c>
      <c r="X1756">
        <v>70.486965076242015</v>
      </c>
      <c r="Y1756">
        <v>36.292642827784633</v>
      </c>
      <c r="Z1756">
        <v>36.627906976744185</v>
      </c>
    </row>
    <row r="1757" spans="1:26" x14ac:dyDescent="0.35">
      <c r="A1757" t="s">
        <v>1834</v>
      </c>
      <c r="B1757" t="s">
        <v>2135</v>
      </c>
      <c r="C1757" t="s">
        <v>2136</v>
      </c>
      <c r="D1757">
        <v>2</v>
      </c>
      <c r="E1757">
        <v>3</v>
      </c>
      <c r="F1757">
        <v>3.33</v>
      </c>
      <c r="G1757">
        <v>2</v>
      </c>
      <c r="H1757">
        <v>3</v>
      </c>
      <c r="I1757">
        <v>0.1</v>
      </c>
      <c r="J1757">
        <v>1</v>
      </c>
      <c r="K1757">
        <v>4</v>
      </c>
      <c r="L1757">
        <v>4</v>
      </c>
      <c r="M1757">
        <v>0.1</v>
      </c>
      <c r="N1757">
        <v>1</v>
      </c>
      <c r="O1757">
        <v>1</v>
      </c>
      <c r="P1757">
        <v>95</v>
      </c>
      <c r="Q1757">
        <v>5</v>
      </c>
      <c r="R1757">
        <v>15</v>
      </c>
      <c r="S1757">
        <v>1.5</v>
      </c>
      <c r="T1757">
        <v>1.7</v>
      </c>
      <c r="U1757">
        <v>5</v>
      </c>
      <c r="V1757">
        <v>12.75</v>
      </c>
      <c r="W1757">
        <v>1</v>
      </c>
      <c r="X1757">
        <v>57.3782587309395</v>
      </c>
      <c r="Y1757">
        <v>27.394163584052613</v>
      </c>
      <c r="Z1757">
        <v>38.953488372093027</v>
      </c>
    </row>
    <row r="1758" spans="1:26" x14ac:dyDescent="0.35">
      <c r="A1758" t="s">
        <v>1834</v>
      </c>
      <c r="B1758" t="s">
        <v>2137</v>
      </c>
      <c r="C1758" t="s">
        <v>2136</v>
      </c>
      <c r="D1758">
        <v>2</v>
      </c>
      <c r="E1758">
        <v>3</v>
      </c>
      <c r="F1758">
        <v>3.33</v>
      </c>
      <c r="G1758">
        <v>2</v>
      </c>
      <c r="H1758">
        <v>4</v>
      </c>
      <c r="I1758">
        <v>0.1</v>
      </c>
      <c r="J1758">
        <v>1</v>
      </c>
      <c r="K1758">
        <v>4</v>
      </c>
      <c r="L1758">
        <v>4</v>
      </c>
      <c r="M1758">
        <v>10</v>
      </c>
      <c r="N1758">
        <v>2</v>
      </c>
      <c r="O1758">
        <v>1</v>
      </c>
      <c r="P1758">
        <v>89.9</v>
      </c>
      <c r="Q1758">
        <v>5</v>
      </c>
      <c r="R1758">
        <v>20</v>
      </c>
      <c r="S1758">
        <v>1.5</v>
      </c>
      <c r="T1758">
        <v>1.7</v>
      </c>
      <c r="U1758">
        <v>30</v>
      </c>
      <c r="V1758">
        <v>12.75</v>
      </c>
      <c r="W1758">
        <v>1</v>
      </c>
      <c r="X1758">
        <v>62.297097884899166</v>
      </c>
      <c r="Y1758">
        <v>29.44923962186601</v>
      </c>
      <c r="Z1758">
        <v>38.953488372093027</v>
      </c>
    </row>
    <row r="1759" spans="1:26" x14ac:dyDescent="0.35">
      <c r="A1759" t="s">
        <v>1834</v>
      </c>
      <c r="B1759" t="s">
        <v>2138</v>
      </c>
      <c r="C1759" t="s">
        <v>2136</v>
      </c>
      <c r="D1759">
        <v>2</v>
      </c>
      <c r="E1759">
        <v>4</v>
      </c>
      <c r="F1759">
        <v>1</v>
      </c>
      <c r="G1759">
        <v>3</v>
      </c>
      <c r="H1759">
        <v>4</v>
      </c>
      <c r="I1759">
        <v>0</v>
      </c>
      <c r="J1759">
        <v>0</v>
      </c>
      <c r="K1759">
        <v>4</v>
      </c>
      <c r="L1759">
        <v>4</v>
      </c>
      <c r="M1759">
        <v>10</v>
      </c>
      <c r="N1759">
        <v>2</v>
      </c>
      <c r="O1759">
        <v>1</v>
      </c>
      <c r="P1759">
        <v>90</v>
      </c>
      <c r="Q1759">
        <v>5</v>
      </c>
      <c r="R1759">
        <v>15</v>
      </c>
      <c r="S1759">
        <v>1.5</v>
      </c>
      <c r="T1759">
        <v>1.7</v>
      </c>
      <c r="U1759">
        <v>5</v>
      </c>
      <c r="V1759">
        <v>12.75</v>
      </c>
      <c r="W1759">
        <v>1</v>
      </c>
      <c r="X1759">
        <v>56.566650270536158</v>
      </c>
      <c r="Y1759">
        <v>24.66091245376079</v>
      </c>
      <c r="Z1759">
        <v>36.627906976744185</v>
      </c>
    </row>
    <row r="1760" spans="1:26" x14ac:dyDescent="0.35">
      <c r="A1760" t="s">
        <v>1834</v>
      </c>
      <c r="B1760" t="s">
        <v>2139</v>
      </c>
      <c r="C1760" t="s">
        <v>2136</v>
      </c>
      <c r="D1760">
        <v>3</v>
      </c>
      <c r="E1760">
        <v>3</v>
      </c>
      <c r="F1760">
        <v>3.33</v>
      </c>
      <c r="G1760">
        <v>3</v>
      </c>
      <c r="H1760">
        <v>4</v>
      </c>
      <c r="I1760">
        <v>0</v>
      </c>
      <c r="J1760">
        <v>0</v>
      </c>
      <c r="K1760">
        <v>4</v>
      </c>
      <c r="L1760">
        <v>4</v>
      </c>
      <c r="M1760">
        <v>6</v>
      </c>
      <c r="N1760">
        <v>2</v>
      </c>
      <c r="O1760">
        <v>1</v>
      </c>
      <c r="P1760">
        <v>94</v>
      </c>
      <c r="Q1760">
        <v>5</v>
      </c>
      <c r="R1760">
        <v>25</v>
      </c>
      <c r="S1760">
        <v>1.5</v>
      </c>
      <c r="T1760">
        <v>1.3</v>
      </c>
      <c r="U1760">
        <v>5</v>
      </c>
      <c r="V1760">
        <v>9.75</v>
      </c>
      <c r="W1760">
        <v>1</v>
      </c>
      <c r="X1760">
        <v>62.297097884899166</v>
      </c>
      <c r="Y1760">
        <v>29.44923962186601</v>
      </c>
      <c r="Z1760">
        <v>31.976744186046513</v>
      </c>
    </row>
    <row r="1761" spans="1:26" x14ac:dyDescent="0.35">
      <c r="A1761" t="s">
        <v>1834</v>
      </c>
      <c r="B1761" t="s">
        <v>2140</v>
      </c>
      <c r="C1761" t="s">
        <v>2136</v>
      </c>
      <c r="D1761">
        <v>2</v>
      </c>
      <c r="E1761">
        <v>3</v>
      </c>
      <c r="F1761">
        <v>3.33</v>
      </c>
      <c r="G1761">
        <v>3</v>
      </c>
      <c r="H1761">
        <v>4</v>
      </c>
      <c r="I1761">
        <v>0</v>
      </c>
      <c r="J1761">
        <v>0</v>
      </c>
      <c r="K1761">
        <v>4</v>
      </c>
      <c r="L1761">
        <v>2</v>
      </c>
      <c r="M1761">
        <v>0</v>
      </c>
      <c r="N1761">
        <v>1</v>
      </c>
      <c r="O1761">
        <v>1</v>
      </c>
      <c r="P1761">
        <v>100</v>
      </c>
      <c r="Q1761">
        <v>8</v>
      </c>
      <c r="R1761">
        <v>100</v>
      </c>
      <c r="S1761">
        <v>1</v>
      </c>
      <c r="T1761">
        <v>1.7</v>
      </c>
      <c r="U1761">
        <v>5</v>
      </c>
      <c r="V1761">
        <v>13.6</v>
      </c>
      <c r="W1761">
        <v>1</v>
      </c>
      <c r="X1761">
        <v>62.297097884899166</v>
      </c>
      <c r="Y1761">
        <v>35.614467735306206</v>
      </c>
      <c r="Z1761">
        <v>38.604651162790702</v>
      </c>
    </row>
    <row r="1762" spans="1:26" x14ac:dyDescent="0.35">
      <c r="A1762" t="s">
        <v>1834</v>
      </c>
      <c r="B1762" t="s">
        <v>2141</v>
      </c>
      <c r="C1762" t="s">
        <v>2142</v>
      </c>
      <c r="D1762">
        <v>2</v>
      </c>
      <c r="E1762">
        <v>3</v>
      </c>
      <c r="F1762">
        <v>3.33</v>
      </c>
      <c r="G1762">
        <v>4</v>
      </c>
      <c r="H1762">
        <v>4</v>
      </c>
      <c r="I1762">
        <v>0</v>
      </c>
      <c r="J1762">
        <v>0</v>
      </c>
      <c r="K1762">
        <v>4</v>
      </c>
      <c r="L1762">
        <v>3</v>
      </c>
      <c r="M1762">
        <v>0</v>
      </c>
      <c r="N1762">
        <v>1</v>
      </c>
      <c r="O1762">
        <v>1</v>
      </c>
      <c r="P1762">
        <v>99</v>
      </c>
      <c r="Q1762">
        <v>5</v>
      </c>
      <c r="R1762">
        <v>30</v>
      </c>
      <c r="S1762">
        <v>1.5</v>
      </c>
      <c r="T1762">
        <v>1.7</v>
      </c>
      <c r="U1762">
        <v>1</v>
      </c>
      <c r="V1762">
        <v>12.75</v>
      </c>
      <c r="W1762">
        <v>1</v>
      </c>
      <c r="X1762">
        <v>59.837678307919333</v>
      </c>
      <c r="Y1762">
        <v>29.44923962186601</v>
      </c>
      <c r="Z1762">
        <v>36.627906976744185</v>
      </c>
    </row>
    <row r="1763" spans="1:26" x14ac:dyDescent="0.35">
      <c r="A1763" t="s">
        <v>1834</v>
      </c>
      <c r="B1763" t="s">
        <v>2143</v>
      </c>
      <c r="C1763" t="s">
        <v>2142</v>
      </c>
      <c r="D1763">
        <v>2</v>
      </c>
      <c r="E1763">
        <v>3</v>
      </c>
      <c r="F1763">
        <v>3.33</v>
      </c>
      <c r="G1763">
        <v>4</v>
      </c>
      <c r="H1763">
        <v>4</v>
      </c>
      <c r="I1763">
        <v>0</v>
      </c>
      <c r="J1763">
        <v>0</v>
      </c>
      <c r="K1763">
        <v>4</v>
      </c>
      <c r="L1763">
        <v>4</v>
      </c>
      <c r="M1763">
        <v>0.1</v>
      </c>
      <c r="N1763">
        <v>1</v>
      </c>
      <c r="O1763">
        <v>1</v>
      </c>
      <c r="P1763">
        <v>99.9</v>
      </c>
      <c r="Q1763">
        <v>5</v>
      </c>
      <c r="R1763">
        <v>35</v>
      </c>
      <c r="S1763">
        <v>1.5</v>
      </c>
      <c r="T1763">
        <v>1.7</v>
      </c>
      <c r="U1763">
        <v>50</v>
      </c>
      <c r="V1763">
        <v>12.75</v>
      </c>
      <c r="W1763">
        <v>1</v>
      </c>
      <c r="X1763">
        <v>62.297097884899166</v>
      </c>
      <c r="Y1763">
        <v>29.44923962186601</v>
      </c>
      <c r="Z1763">
        <v>36.627906976744185</v>
      </c>
    </row>
    <row r="1764" spans="1:26" x14ac:dyDescent="0.35">
      <c r="A1764" t="s">
        <v>1834</v>
      </c>
      <c r="B1764" t="s">
        <v>2144</v>
      </c>
      <c r="C1764" t="s">
        <v>2142</v>
      </c>
      <c r="D1764">
        <v>2</v>
      </c>
      <c r="E1764">
        <v>3</v>
      </c>
      <c r="F1764">
        <v>3.33</v>
      </c>
      <c r="G1764">
        <v>4</v>
      </c>
      <c r="H1764">
        <v>4</v>
      </c>
      <c r="I1764">
        <v>0</v>
      </c>
      <c r="J1764">
        <v>0</v>
      </c>
      <c r="K1764">
        <v>4</v>
      </c>
      <c r="L1764">
        <v>4</v>
      </c>
      <c r="M1764">
        <v>25</v>
      </c>
      <c r="N1764">
        <v>3</v>
      </c>
      <c r="O1764">
        <v>2</v>
      </c>
      <c r="P1764">
        <v>75</v>
      </c>
      <c r="Q1764">
        <v>4</v>
      </c>
      <c r="R1764">
        <v>10</v>
      </c>
      <c r="S1764">
        <v>1.5</v>
      </c>
      <c r="T1764">
        <v>1.7</v>
      </c>
      <c r="U1764">
        <v>40</v>
      </c>
      <c r="V1764">
        <v>10.199999999999999</v>
      </c>
      <c r="W1764">
        <v>1</v>
      </c>
      <c r="X1764">
        <v>64.756517461879</v>
      </c>
      <c r="Y1764">
        <v>29.44923962186601</v>
      </c>
      <c r="Z1764">
        <v>33.02325581395349</v>
      </c>
    </row>
    <row r="1765" spans="1:26" x14ac:dyDescent="0.35">
      <c r="A1765" t="s">
        <v>1834</v>
      </c>
      <c r="B1765" t="s">
        <v>2145</v>
      </c>
      <c r="C1765" t="s">
        <v>2142</v>
      </c>
      <c r="D1765">
        <v>2</v>
      </c>
      <c r="E1765">
        <v>3</v>
      </c>
      <c r="F1765">
        <v>3.33</v>
      </c>
      <c r="G1765">
        <v>4</v>
      </c>
      <c r="H1765">
        <v>4</v>
      </c>
      <c r="I1765">
        <v>0</v>
      </c>
      <c r="J1765">
        <v>0</v>
      </c>
      <c r="K1765">
        <v>4</v>
      </c>
      <c r="L1765">
        <v>4</v>
      </c>
      <c r="M1765">
        <v>5</v>
      </c>
      <c r="N1765">
        <v>2</v>
      </c>
      <c r="O1765">
        <v>2</v>
      </c>
      <c r="P1765">
        <v>95</v>
      </c>
      <c r="Q1765">
        <v>5</v>
      </c>
      <c r="R1765">
        <v>15</v>
      </c>
      <c r="S1765">
        <v>1.5</v>
      </c>
      <c r="T1765">
        <v>1.7</v>
      </c>
      <c r="U1765">
        <v>2</v>
      </c>
      <c r="V1765">
        <v>12.75</v>
      </c>
      <c r="W1765">
        <v>1</v>
      </c>
      <c r="X1765">
        <v>64.756517461879</v>
      </c>
      <c r="Y1765">
        <v>31.50431565967941</v>
      </c>
      <c r="Z1765">
        <v>38.953488372093027</v>
      </c>
    </row>
    <row r="1766" spans="1:26" x14ac:dyDescent="0.35">
      <c r="A1766" t="s">
        <v>1834</v>
      </c>
      <c r="B1766" t="s">
        <v>2146</v>
      </c>
      <c r="C1766" t="s">
        <v>2142</v>
      </c>
      <c r="D1766">
        <v>2</v>
      </c>
      <c r="E1766">
        <v>3</v>
      </c>
      <c r="F1766">
        <v>3.33</v>
      </c>
      <c r="G1766">
        <v>4</v>
      </c>
      <c r="H1766">
        <v>4</v>
      </c>
      <c r="I1766">
        <v>0</v>
      </c>
      <c r="J1766">
        <v>0</v>
      </c>
      <c r="K1766">
        <v>4</v>
      </c>
      <c r="L1766">
        <v>2</v>
      </c>
      <c r="M1766">
        <v>0</v>
      </c>
      <c r="N1766">
        <v>1</v>
      </c>
      <c r="O1766">
        <v>1</v>
      </c>
      <c r="P1766">
        <v>100</v>
      </c>
      <c r="Q1766">
        <v>8</v>
      </c>
      <c r="R1766">
        <v>100</v>
      </c>
      <c r="S1766">
        <v>1</v>
      </c>
      <c r="T1766">
        <v>1.3</v>
      </c>
      <c r="U1766">
        <v>1</v>
      </c>
      <c r="V1766">
        <v>10.4</v>
      </c>
      <c r="W1766">
        <v>1</v>
      </c>
      <c r="X1766">
        <v>64.756517461879</v>
      </c>
      <c r="Y1766">
        <v>35.614467735306206</v>
      </c>
      <c r="Z1766">
        <v>31.162790697674417</v>
      </c>
    </row>
    <row r="1767" spans="1:26" x14ac:dyDescent="0.35">
      <c r="A1767" t="s">
        <v>1834</v>
      </c>
      <c r="B1767" t="s">
        <v>2147</v>
      </c>
      <c r="C1767" t="s">
        <v>2148</v>
      </c>
      <c r="D1767">
        <v>3</v>
      </c>
      <c r="E1767">
        <v>3</v>
      </c>
      <c r="F1767">
        <v>3.33</v>
      </c>
      <c r="G1767">
        <v>3</v>
      </c>
      <c r="H1767">
        <v>4</v>
      </c>
      <c r="I1767">
        <v>0</v>
      </c>
      <c r="J1767">
        <v>0</v>
      </c>
      <c r="K1767">
        <v>4</v>
      </c>
      <c r="L1767">
        <v>4</v>
      </c>
      <c r="M1767">
        <v>0</v>
      </c>
      <c r="N1767">
        <v>1</v>
      </c>
      <c r="O1767">
        <v>1</v>
      </c>
      <c r="P1767">
        <v>70</v>
      </c>
      <c r="Q1767">
        <v>4</v>
      </c>
      <c r="R1767">
        <v>20</v>
      </c>
      <c r="S1767">
        <v>1.5</v>
      </c>
      <c r="T1767">
        <v>1.7</v>
      </c>
      <c r="U1767">
        <v>20</v>
      </c>
      <c r="V1767">
        <v>10.199999999999999</v>
      </c>
      <c r="W1767">
        <v>1</v>
      </c>
      <c r="X1767">
        <v>57.3782587309395</v>
      </c>
      <c r="Y1767">
        <v>27.394163584052613</v>
      </c>
      <c r="Z1767">
        <v>33.02325581395349</v>
      </c>
    </row>
    <row r="1768" spans="1:26" x14ac:dyDescent="0.35">
      <c r="A1768" t="s">
        <v>1834</v>
      </c>
      <c r="B1768" t="s">
        <v>2149</v>
      </c>
      <c r="C1768" t="s">
        <v>2148</v>
      </c>
      <c r="D1768">
        <v>3</v>
      </c>
      <c r="E1768">
        <v>3</v>
      </c>
      <c r="F1768">
        <v>3.33</v>
      </c>
      <c r="G1768">
        <v>4</v>
      </c>
      <c r="H1768">
        <v>4</v>
      </c>
      <c r="I1768">
        <v>0</v>
      </c>
      <c r="J1768">
        <v>0</v>
      </c>
      <c r="K1768">
        <v>4</v>
      </c>
      <c r="L1768">
        <v>4</v>
      </c>
      <c r="M1768">
        <v>0</v>
      </c>
      <c r="N1768">
        <v>1</v>
      </c>
      <c r="O1768">
        <v>1</v>
      </c>
      <c r="P1768">
        <v>90</v>
      </c>
      <c r="Q1768">
        <v>5</v>
      </c>
      <c r="R1768">
        <v>25</v>
      </c>
      <c r="S1768">
        <v>1.5</v>
      </c>
      <c r="T1768">
        <v>1.7</v>
      </c>
      <c r="U1768">
        <v>5</v>
      </c>
      <c r="V1768">
        <v>12.75</v>
      </c>
      <c r="W1768">
        <v>1</v>
      </c>
      <c r="X1768">
        <v>62.297097884899166</v>
      </c>
      <c r="Y1768">
        <v>29.44923962186601</v>
      </c>
      <c r="Z1768">
        <v>38.953488372093027</v>
      </c>
    </row>
    <row r="1769" spans="1:26" x14ac:dyDescent="0.35">
      <c r="A1769" t="s">
        <v>1834</v>
      </c>
      <c r="B1769" t="s">
        <v>2150</v>
      </c>
      <c r="C1769" t="s">
        <v>2148</v>
      </c>
      <c r="D1769">
        <v>3</v>
      </c>
      <c r="E1769">
        <v>3</v>
      </c>
      <c r="F1769">
        <v>3.33</v>
      </c>
      <c r="G1769">
        <v>4</v>
      </c>
      <c r="H1769">
        <v>4</v>
      </c>
      <c r="I1769">
        <v>0</v>
      </c>
      <c r="J1769">
        <v>0</v>
      </c>
      <c r="K1769">
        <v>4</v>
      </c>
      <c r="L1769">
        <v>4</v>
      </c>
      <c r="M1769">
        <v>0</v>
      </c>
      <c r="N1769">
        <v>1</v>
      </c>
      <c r="O1769">
        <v>1</v>
      </c>
      <c r="P1769">
        <v>65</v>
      </c>
      <c r="Q1769">
        <v>4</v>
      </c>
      <c r="R1769">
        <v>15</v>
      </c>
      <c r="S1769">
        <v>1.5</v>
      </c>
      <c r="T1769">
        <v>1.7</v>
      </c>
      <c r="U1769">
        <v>10</v>
      </c>
      <c r="V1769">
        <v>10.199999999999999</v>
      </c>
      <c r="W1769">
        <v>1</v>
      </c>
      <c r="X1769">
        <v>59.837678307919333</v>
      </c>
      <c r="Y1769">
        <v>27.394163584052613</v>
      </c>
      <c r="Z1769">
        <v>33.02325581395349</v>
      </c>
    </row>
    <row r="1770" spans="1:26" x14ac:dyDescent="0.35">
      <c r="A1770" t="s">
        <v>1834</v>
      </c>
      <c r="B1770" t="s">
        <v>2151</v>
      </c>
      <c r="C1770" t="s">
        <v>2148</v>
      </c>
      <c r="D1770">
        <v>3</v>
      </c>
      <c r="E1770">
        <v>3</v>
      </c>
      <c r="F1770">
        <v>3.33</v>
      </c>
      <c r="G1770">
        <v>4</v>
      </c>
      <c r="H1770">
        <v>4</v>
      </c>
      <c r="I1770">
        <v>0</v>
      </c>
      <c r="J1770">
        <v>0</v>
      </c>
      <c r="K1770">
        <v>4</v>
      </c>
      <c r="L1770">
        <v>4</v>
      </c>
      <c r="M1770">
        <v>0</v>
      </c>
      <c r="N1770">
        <v>1</v>
      </c>
      <c r="O1770">
        <v>1</v>
      </c>
      <c r="P1770">
        <v>80</v>
      </c>
      <c r="Q1770">
        <v>5</v>
      </c>
      <c r="R1770">
        <v>20</v>
      </c>
      <c r="S1770">
        <v>1.5</v>
      </c>
      <c r="T1770">
        <v>1.7</v>
      </c>
      <c r="U1770">
        <v>30</v>
      </c>
      <c r="V1770">
        <v>12.75</v>
      </c>
      <c r="W1770">
        <v>1</v>
      </c>
      <c r="X1770">
        <v>62.297097884899166</v>
      </c>
      <c r="Y1770">
        <v>29.44923962186601</v>
      </c>
      <c r="Z1770">
        <v>38.953488372093027</v>
      </c>
    </row>
    <row r="1771" spans="1:26" x14ac:dyDescent="0.35">
      <c r="A1771" t="s">
        <v>1834</v>
      </c>
      <c r="B1771" t="s">
        <v>2152</v>
      </c>
      <c r="C1771" t="s">
        <v>2148</v>
      </c>
      <c r="D1771">
        <v>3</v>
      </c>
      <c r="E1771">
        <v>3</v>
      </c>
      <c r="F1771">
        <v>3.33</v>
      </c>
      <c r="G1771">
        <v>4</v>
      </c>
      <c r="H1771">
        <v>4</v>
      </c>
      <c r="I1771">
        <v>0</v>
      </c>
      <c r="J1771">
        <v>0</v>
      </c>
      <c r="K1771">
        <v>4</v>
      </c>
      <c r="L1771">
        <v>4</v>
      </c>
      <c r="M1771">
        <v>3</v>
      </c>
      <c r="N1771">
        <v>2</v>
      </c>
      <c r="O1771">
        <v>1</v>
      </c>
      <c r="P1771">
        <v>95</v>
      </c>
      <c r="Q1771">
        <v>5</v>
      </c>
      <c r="R1771">
        <v>50</v>
      </c>
      <c r="S1771">
        <v>1.5</v>
      </c>
      <c r="T1771">
        <v>1.7</v>
      </c>
      <c r="U1771">
        <v>60</v>
      </c>
      <c r="V1771">
        <v>12.75</v>
      </c>
      <c r="W1771">
        <v>1</v>
      </c>
      <c r="X1771">
        <v>64.756517461879</v>
      </c>
      <c r="Y1771">
        <v>29.44923962186601</v>
      </c>
      <c r="Z1771">
        <v>38.953488372093027</v>
      </c>
    </row>
    <row r="1772" spans="1:26" x14ac:dyDescent="0.35">
      <c r="A1772" t="s">
        <v>1834</v>
      </c>
      <c r="B1772" t="s">
        <v>2153</v>
      </c>
      <c r="C1772" t="s">
        <v>2154</v>
      </c>
      <c r="D1772">
        <v>2</v>
      </c>
      <c r="E1772">
        <v>2</v>
      </c>
      <c r="F1772">
        <v>6.66</v>
      </c>
      <c r="G1772">
        <v>3</v>
      </c>
      <c r="H1772">
        <v>4</v>
      </c>
      <c r="I1772">
        <v>0</v>
      </c>
      <c r="J1772">
        <v>0</v>
      </c>
      <c r="K1772">
        <v>4</v>
      </c>
      <c r="L1772">
        <v>4</v>
      </c>
      <c r="M1772">
        <v>1</v>
      </c>
      <c r="N1772">
        <v>2</v>
      </c>
      <c r="O1772">
        <v>1</v>
      </c>
      <c r="P1772">
        <v>85</v>
      </c>
      <c r="Q1772">
        <v>5</v>
      </c>
      <c r="R1772">
        <v>15</v>
      </c>
      <c r="S1772">
        <v>1.5</v>
      </c>
      <c r="T1772">
        <v>1.7</v>
      </c>
      <c r="U1772">
        <v>25</v>
      </c>
      <c r="V1772">
        <v>12.75</v>
      </c>
      <c r="W1772">
        <v>1</v>
      </c>
      <c r="X1772">
        <v>70.486965076242015</v>
      </c>
      <c r="Y1772">
        <v>36.292642827784633</v>
      </c>
      <c r="Z1772">
        <v>36.627906976744185</v>
      </c>
    </row>
    <row r="1773" spans="1:26" x14ac:dyDescent="0.35">
      <c r="A1773" t="s">
        <v>1834</v>
      </c>
      <c r="B1773" t="s">
        <v>2155</v>
      </c>
      <c r="C1773" t="s">
        <v>2154</v>
      </c>
      <c r="D1773">
        <v>3</v>
      </c>
      <c r="E1773">
        <v>2</v>
      </c>
      <c r="F1773">
        <v>6.66</v>
      </c>
      <c r="G1773">
        <v>3</v>
      </c>
      <c r="H1773">
        <v>4</v>
      </c>
      <c r="I1773">
        <v>0</v>
      </c>
      <c r="J1773">
        <v>0</v>
      </c>
      <c r="K1773">
        <v>4</v>
      </c>
      <c r="L1773">
        <v>4</v>
      </c>
      <c r="M1773">
        <v>5</v>
      </c>
      <c r="N1773">
        <v>2</v>
      </c>
      <c r="O1773">
        <v>1</v>
      </c>
      <c r="P1773">
        <v>80</v>
      </c>
      <c r="Q1773">
        <v>5</v>
      </c>
      <c r="R1773">
        <v>25</v>
      </c>
      <c r="S1773">
        <v>1.5</v>
      </c>
      <c r="T1773">
        <v>1.7</v>
      </c>
      <c r="U1773">
        <v>15</v>
      </c>
      <c r="V1773">
        <v>12.75</v>
      </c>
      <c r="W1773">
        <v>1</v>
      </c>
      <c r="X1773">
        <v>70.486965076242015</v>
      </c>
      <c r="Y1773">
        <v>36.292642827784633</v>
      </c>
      <c r="Z1773">
        <v>38.953488372093027</v>
      </c>
    </row>
    <row r="1774" spans="1:26" x14ac:dyDescent="0.35">
      <c r="A1774" t="s">
        <v>1834</v>
      </c>
      <c r="B1774" t="s">
        <v>2156</v>
      </c>
      <c r="C1774" t="s">
        <v>2154</v>
      </c>
      <c r="D1774">
        <v>3</v>
      </c>
      <c r="E1774">
        <v>1</v>
      </c>
      <c r="F1774">
        <v>1</v>
      </c>
      <c r="G1774">
        <v>1</v>
      </c>
      <c r="H1774">
        <v>2</v>
      </c>
      <c r="I1774">
        <v>0</v>
      </c>
      <c r="J1774">
        <v>0</v>
      </c>
      <c r="K1774">
        <v>4</v>
      </c>
      <c r="L1774">
        <v>4</v>
      </c>
      <c r="M1774">
        <v>1</v>
      </c>
      <c r="N1774">
        <v>2</v>
      </c>
      <c r="O1774">
        <v>1</v>
      </c>
      <c r="P1774">
        <v>70</v>
      </c>
      <c r="Q1774">
        <v>4</v>
      </c>
      <c r="R1774">
        <v>20</v>
      </c>
      <c r="S1774">
        <v>1.5</v>
      </c>
      <c r="T1774">
        <v>1.7</v>
      </c>
      <c r="U1774">
        <v>30</v>
      </c>
      <c r="V1774">
        <v>10.199999999999999</v>
      </c>
      <c r="W1774">
        <v>1</v>
      </c>
      <c r="X1774">
        <v>44.269552385636992</v>
      </c>
      <c r="Y1774">
        <v>18.495684340320594</v>
      </c>
      <c r="Z1774">
        <v>33.02325581395349</v>
      </c>
    </row>
    <row r="1775" spans="1:26" x14ac:dyDescent="0.35">
      <c r="A1775" t="s">
        <v>1834</v>
      </c>
      <c r="B1775" t="s">
        <v>2157</v>
      </c>
      <c r="C1775" t="s">
        <v>2154</v>
      </c>
      <c r="D1775">
        <v>3</v>
      </c>
      <c r="E1775">
        <v>1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4</v>
      </c>
      <c r="L1775">
        <v>4</v>
      </c>
      <c r="M1775">
        <v>0</v>
      </c>
      <c r="N1775">
        <v>1</v>
      </c>
      <c r="O1775">
        <v>1</v>
      </c>
      <c r="P1775">
        <v>60</v>
      </c>
      <c r="Q1775">
        <v>4</v>
      </c>
      <c r="R1775">
        <v>20</v>
      </c>
      <c r="S1775">
        <v>1.5</v>
      </c>
      <c r="T1775">
        <v>1.7</v>
      </c>
      <c r="U1775">
        <v>2</v>
      </c>
      <c r="V1775">
        <v>10.199999999999999</v>
      </c>
      <c r="W1775">
        <v>1</v>
      </c>
      <c r="X1775">
        <v>34.431874077717659</v>
      </c>
      <c r="Y1775">
        <v>14.385532264693795</v>
      </c>
      <c r="Z1775">
        <v>33.02325581395349</v>
      </c>
    </row>
    <row r="1776" spans="1:26" x14ac:dyDescent="0.35">
      <c r="A1776" t="s">
        <v>1834</v>
      </c>
      <c r="B1776" t="s">
        <v>2158</v>
      </c>
      <c r="C1776" t="s">
        <v>2154</v>
      </c>
      <c r="D1776">
        <v>2</v>
      </c>
      <c r="E1776">
        <v>1</v>
      </c>
      <c r="F1776">
        <v>1</v>
      </c>
      <c r="G1776">
        <v>1</v>
      </c>
      <c r="H1776">
        <v>2</v>
      </c>
      <c r="I1776">
        <v>0</v>
      </c>
      <c r="J1776">
        <v>0</v>
      </c>
      <c r="K1776">
        <v>4</v>
      </c>
      <c r="L1776">
        <v>4</v>
      </c>
      <c r="M1776">
        <v>0</v>
      </c>
      <c r="N1776">
        <v>1</v>
      </c>
      <c r="O1776">
        <v>1</v>
      </c>
      <c r="P1776">
        <v>90</v>
      </c>
      <c r="Q1776">
        <v>5</v>
      </c>
      <c r="R1776">
        <v>30</v>
      </c>
      <c r="S1776">
        <v>1.5</v>
      </c>
      <c r="T1776">
        <v>1.7</v>
      </c>
      <c r="U1776">
        <v>20</v>
      </c>
      <c r="V1776">
        <v>12.75</v>
      </c>
      <c r="W1776">
        <v>1</v>
      </c>
      <c r="X1776">
        <v>44.269552385636992</v>
      </c>
      <c r="Y1776">
        <v>20.550760378133994</v>
      </c>
      <c r="Z1776">
        <v>36.627906976744185</v>
      </c>
    </row>
    <row r="1777" spans="1:26" x14ac:dyDescent="0.35">
      <c r="A1777" t="s">
        <v>1834</v>
      </c>
      <c r="B1777" t="s">
        <v>2159</v>
      </c>
      <c r="C1777" t="s">
        <v>2160</v>
      </c>
      <c r="D1777">
        <v>3</v>
      </c>
      <c r="E1777">
        <v>2</v>
      </c>
      <c r="F1777">
        <v>6.66</v>
      </c>
      <c r="G1777">
        <v>3</v>
      </c>
      <c r="H1777">
        <v>4</v>
      </c>
      <c r="I1777">
        <v>0</v>
      </c>
      <c r="J1777">
        <v>0</v>
      </c>
      <c r="K1777">
        <v>4</v>
      </c>
      <c r="L1777">
        <v>4</v>
      </c>
      <c r="M1777">
        <v>12</v>
      </c>
      <c r="N1777">
        <v>3</v>
      </c>
      <c r="O1777">
        <v>2</v>
      </c>
      <c r="P1777">
        <v>88</v>
      </c>
      <c r="Q1777">
        <v>5</v>
      </c>
      <c r="R1777">
        <v>20</v>
      </c>
      <c r="S1777">
        <v>1.5</v>
      </c>
      <c r="T1777">
        <v>1.7</v>
      </c>
      <c r="U1777">
        <v>10</v>
      </c>
      <c r="V1777">
        <v>12.75</v>
      </c>
      <c r="W1777">
        <v>1</v>
      </c>
      <c r="X1777">
        <v>72.946384653221841</v>
      </c>
      <c r="Y1777">
        <v>38.347718865598033</v>
      </c>
      <c r="Z1777">
        <v>41.279069767441861</v>
      </c>
    </row>
    <row r="1778" spans="1:26" x14ac:dyDescent="0.35">
      <c r="A1778" t="s">
        <v>1834</v>
      </c>
      <c r="B1778" t="s">
        <v>2161</v>
      </c>
      <c r="C1778" t="s">
        <v>2160</v>
      </c>
      <c r="D1778">
        <v>3</v>
      </c>
      <c r="E1778">
        <v>2</v>
      </c>
      <c r="F1778">
        <v>6.66</v>
      </c>
      <c r="G1778">
        <v>3</v>
      </c>
      <c r="H1778">
        <v>4</v>
      </c>
      <c r="I1778">
        <v>0</v>
      </c>
      <c r="J1778">
        <v>0</v>
      </c>
      <c r="K1778">
        <v>4</v>
      </c>
      <c r="L1778">
        <v>4</v>
      </c>
      <c r="M1778">
        <v>8</v>
      </c>
      <c r="N1778">
        <v>2</v>
      </c>
      <c r="O1778">
        <v>1</v>
      </c>
      <c r="P1778">
        <v>80</v>
      </c>
      <c r="Q1778">
        <v>5</v>
      </c>
      <c r="R1778">
        <v>25</v>
      </c>
      <c r="S1778">
        <v>1.5</v>
      </c>
      <c r="T1778">
        <v>1.7</v>
      </c>
      <c r="U1778">
        <v>30</v>
      </c>
      <c r="V1778">
        <v>12.75</v>
      </c>
      <c r="W1778">
        <v>1</v>
      </c>
      <c r="X1778">
        <v>70.486965076242015</v>
      </c>
      <c r="Y1778">
        <v>36.292642827784633</v>
      </c>
      <c r="Z1778">
        <v>38.953488372093027</v>
      </c>
    </row>
    <row r="1779" spans="1:26" x14ac:dyDescent="0.35">
      <c r="A1779" t="s">
        <v>1834</v>
      </c>
      <c r="B1779" t="s">
        <v>2162</v>
      </c>
      <c r="C1779" t="s">
        <v>2160</v>
      </c>
      <c r="D1779">
        <v>3</v>
      </c>
      <c r="E1779">
        <v>2</v>
      </c>
      <c r="F1779">
        <v>6.66</v>
      </c>
      <c r="G1779">
        <v>3</v>
      </c>
      <c r="H1779">
        <v>4</v>
      </c>
      <c r="I1779">
        <v>0</v>
      </c>
      <c r="J1779">
        <v>0</v>
      </c>
      <c r="K1779">
        <v>4</v>
      </c>
      <c r="L1779">
        <v>4</v>
      </c>
      <c r="M1779">
        <v>10</v>
      </c>
      <c r="N1779">
        <v>2</v>
      </c>
      <c r="O1779">
        <v>2</v>
      </c>
      <c r="P1779">
        <v>70</v>
      </c>
      <c r="Q1779">
        <v>4</v>
      </c>
      <c r="R1779">
        <v>15</v>
      </c>
      <c r="S1779">
        <v>1.5</v>
      </c>
      <c r="T1779">
        <v>1.7</v>
      </c>
      <c r="U1779">
        <v>40</v>
      </c>
      <c r="V1779">
        <v>10.199999999999999</v>
      </c>
      <c r="W1779">
        <v>1</v>
      </c>
      <c r="X1779">
        <v>68.027545499262175</v>
      </c>
      <c r="Y1779">
        <v>36.292642827784633</v>
      </c>
      <c r="Z1779">
        <v>35.348837209302324</v>
      </c>
    </row>
    <row r="1780" spans="1:26" x14ac:dyDescent="0.35">
      <c r="A1780" t="s">
        <v>1834</v>
      </c>
      <c r="B1780" t="s">
        <v>2163</v>
      </c>
      <c r="C1780" t="s">
        <v>2160</v>
      </c>
      <c r="D1780">
        <v>3</v>
      </c>
      <c r="E1780">
        <v>3</v>
      </c>
      <c r="F1780">
        <v>3.33</v>
      </c>
      <c r="G1780">
        <v>3</v>
      </c>
      <c r="H1780">
        <v>4</v>
      </c>
      <c r="I1780">
        <v>0</v>
      </c>
      <c r="J1780">
        <v>0</v>
      </c>
      <c r="K1780">
        <v>4</v>
      </c>
      <c r="L1780">
        <v>4</v>
      </c>
      <c r="M1780">
        <v>15</v>
      </c>
      <c r="N1780">
        <v>3</v>
      </c>
      <c r="O1780">
        <v>2</v>
      </c>
      <c r="P1780">
        <v>85</v>
      </c>
      <c r="Q1780">
        <v>5</v>
      </c>
      <c r="R1780">
        <v>35</v>
      </c>
      <c r="S1780">
        <v>1.5</v>
      </c>
      <c r="T1780">
        <v>1.7</v>
      </c>
      <c r="U1780">
        <v>35</v>
      </c>
      <c r="V1780">
        <v>12.75</v>
      </c>
      <c r="W1780">
        <v>1</v>
      </c>
      <c r="X1780">
        <v>64.756517461879</v>
      </c>
      <c r="Y1780">
        <v>31.50431565967941</v>
      </c>
      <c r="Z1780">
        <v>41.279069767441861</v>
      </c>
    </row>
    <row r="1781" spans="1:26" x14ac:dyDescent="0.35">
      <c r="A1781" t="s">
        <v>1834</v>
      </c>
      <c r="B1781" t="s">
        <v>2164</v>
      </c>
      <c r="C1781" t="s">
        <v>2160</v>
      </c>
      <c r="D1781">
        <v>3</v>
      </c>
      <c r="E1781">
        <v>3</v>
      </c>
      <c r="F1781">
        <v>3.33</v>
      </c>
      <c r="G1781">
        <v>3</v>
      </c>
      <c r="H1781">
        <v>4</v>
      </c>
      <c r="I1781">
        <v>0</v>
      </c>
      <c r="J1781">
        <v>0</v>
      </c>
      <c r="K1781">
        <v>4</v>
      </c>
      <c r="L1781">
        <v>4</v>
      </c>
      <c r="M1781">
        <v>15</v>
      </c>
      <c r="N1781">
        <v>3</v>
      </c>
      <c r="O1781">
        <v>2</v>
      </c>
      <c r="P1781">
        <v>50</v>
      </c>
      <c r="Q1781">
        <v>3</v>
      </c>
      <c r="R1781">
        <v>30</v>
      </c>
      <c r="S1781">
        <v>1.5</v>
      </c>
      <c r="T1781">
        <v>1.7</v>
      </c>
      <c r="U1781">
        <v>40</v>
      </c>
      <c r="V1781">
        <v>7.6499999999999995</v>
      </c>
      <c r="W1781">
        <v>1</v>
      </c>
      <c r="X1781">
        <v>59.837678307919333</v>
      </c>
      <c r="Y1781">
        <v>27.394163584052613</v>
      </c>
      <c r="Z1781">
        <v>29.418604651162784</v>
      </c>
    </row>
    <row r="1782" spans="1:26" x14ac:dyDescent="0.35">
      <c r="A1782" t="s">
        <v>1834</v>
      </c>
      <c r="B1782" t="s">
        <v>2165</v>
      </c>
      <c r="C1782" t="s">
        <v>2166</v>
      </c>
      <c r="D1782">
        <v>3</v>
      </c>
      <c r="E1782">
        <v>5</v>
      </c>
      <c r="F1782">
        <v>1</v>
      </c>
      <c r="G1782">
        <v>4</v>
      </c>
      <c r="H1782">
        <v>4</v>
      </c>
      <c r="I1782">
        <v>0</v>
      </c>
      <c r="J1782">
        <v>0</v>
      </c>
      <c r="K1782">
        <v>4</v>
      </c>
      <c r="L1782">
        <v>4</v>
      </c>
      <c r="M1782">
        <v>0</v>
      </c>
      <c r="N1782">
        <v>1</v>
      </c>
      <c r="O1782">
        <v>1</v>
      </c>
      <c r="P1782">
        <v>100</v>
      </c>
      <c r="Q1782">
        <v>7</v>
      </c>
      <c r="R1782">
        <v>30</v>
      </c>
      <c r="S1782">
        <v>1.5</v>
      </c>
      <c r="T1782">
        <v>1.7</v>
      </c>
      <c r="U1782">
        <v>2</v>
      </c>
      <c r="V1782">
        <v>17.849999999999998</v>
      </c>
      <c r="W1782">
        <v>1</v>
      </c>
      <c r="X1782">
        <v>61.485489424495825</v>
      </c>
      <c r="Y1782">
        <v>28.771064529387591</v>
      </c>
      <c r="Z1782">
        <v>50.813953488372093</v>
      </c>
    </row>
    <row r="1783" spans="1:26" x14ac:dyDescent="0.35">
      <c r="A1783" t="s">
        <v>1834</v>
      </c>
      <c r="B1783" t="s">
        <v>2167</v>
      </c>
      <c r="C1783" t="s">
        <v>2166</v>
      </c>
      <c r="D1783">
        <v>3</v>
      </c>
      <c r="E1783">
        <v>4</v>
      </c>
      <c r="F1783">
        <v>1</v>
      </c>
      <c r="G1783">
        <v>4</v>
      </c>
      <c r="H1783">
        <v>4</v>
      </c>
      <c r="I1783">
        <v>0</v>
      </c>
      <c r="J1783">
        <v>0</v>
      </c>
      <c r="K1783">
        <v>4</v>
      </c>
      <c r="L1783">
        <v>4</v>
      </c>
      <c r="M1783">
        <v>5</v>
      </c>
      <c r="N1783">
        <v>2</v>
      </c>
      <c r="O1783">
        <v>2</v>
      </c>
      <c r="P1783">
        <v>90</v>
      </c>
      <c r="Q1783">
        <v>5</v>
      </c>
      <c r="R1783">
        <v>10</v>
      </c>
      <c r="S1783">
        <v>1.5</v>
      </c>
      <c r="T1783">
        <v>1.7</v>
      </c>
      <c r="U1783">
        <v>10</v>
      </c>
      <c r="V1783">
        <v>12.75</v>
      </c>
      <c r="W1783">
        <v>1</v>
      </c>
      <c r="X1783">
        <v>59.026069847515991</v>
      </c>
      <c r="Y1783">
        <v>26.715988491574191</v>
      </c>
      <c r="Z1783">
        <v>41.279069767441861</v>
      </c>
    </row>
    <row r="1784" spans="1:26" x14ac:dyDescent="0.35">
      <c r="A1784" t="s">
        <v>1834</v>
      </c>
      <c r="B1784" t="s">
        <v>2168</v>
      </c>
      <c r="C1784" t="s">
        <v>2166</v>
      </c>
      <c r="D1784">
        <v>3</v>
      </c>
      <c r="E1784">
        <v>5</v>
      </c>
      <c r="F1784">
        <v>1</v>
      </c>
      <c r="G1784">
        <v>4</v>
      </c>
      <c r="H1784">
        <v>4</v>
      </c>
      <c r="I1784">
        <v>0</v>
      </c>
      <c r="J1784">
        <v>0</v>
      </c>
      <c r="K1784">
        <v>4</v>
      </c>
      <c r="L1784">
        <v>4</v>
      </c>
      <c r="M1784">
        <v>0.1</v>
      </c>
      <c r="N1784">
        <v>1</v>
      </c>
      <c r="O1784">
        <v>1</v>
      </c>
      <c r="P1784">
        <v>99.9</v>
      </c>
      <c r="Q1784">
        <v>5</v>
      </c>
      <c r="R1784">
        <v>12</v>
      </c>
      <c r="S1784">
        <v>1.5</v>
      </c>
      <c r="T1784">
        <v>1.7</v>
      </c>
      <c r="U1784">
        <v>3</v>
      </c>
      <c r="V1784">
        <v>12.75</v>
      </c>
      <c r="W1784">
        <v>1</v>
      </c>
      <c r="X1784">
        <v>56.566650270536158</v>
      </c>
      <c r="Y1784">
        <v>24.66091245376079</v>
      </c>
      <c r="Z1784">
        <v>38.953488372093027</v>
      </c>
    </row>
    <row r="1785" spans="1:26" x14ac:dyDescent="0.35">
      <c r="A1785" t="s">
        <v>1834</v>
      </c>
      <c r="B1785" t="s">
        <v>2169</v>
      </c>
      <c r="C1785" t="s">
        <v>2166</v>
      </c>
      <c r="D1785">
        <v>3</v>
      </c>
      <c r="E1785">
        <v>5</v>
      </c>
      <c r="F1785">
        <v>1</v>
      </c>
      <c r="G1785">
        <v>4</v>
      </c>
      <c r="H1785">
        <v>4</v>
      </c>
      <c r="I1785">
        <v>0</v>
      </c>
      <c r="J1785">
        <v>0</v>
      </c>
      <c r="K1785">
        <v>4</v>
      </c>
      <c r="L1785">
        <v>4</v>
      </c>
      <c r="M1785">
        <v>0</v>
      </c>
      <c r="N1785">
        <v>1</v>
      </c>
      <c r="O1785">
        <v>1</v>
      </c>
      <c r="P1785">
        <v>100</v>
      </c>
      <c r="Q1785">
        <v>9</v>
      </c>
      <c r="R1785">
        <v>120</v>
      </c>
      <c r="S1785">
        <v>1</v>
      </c>
      <c r="T1785">
        <v>2</v>
      </c>
      <c r="U1785">
        <v>0.1</v>
      </c>
      <c r="V1785">
        <v>18</v>
      </c>
      <c r="W1785">
        <v>1</v>
      </c>
      <c r="X1785">
        <v>66.404328578455491</v>
      </c>
      <c r="Y1785">
        <v>32.881216605014387</v>
      </c>
      <c r="Z1785">
        <v>51.162790697674417</v>
      </c>
    </row>
    <row r="1786" spans="1:26" x14ac:dyDescent="0.35">
      <c r="A1786" t="s">
        <v>1834</v>
      </c>
      <c r="B1786" t="s">
        <v>2170</v>
      </c>
      <c r="C1786" t="s">
        <v>2166</v>
      </c>
      <c r="D1786">
        <v>3</v>
      </c>
      <c r="E1786">
        <v>5</v>
      </c>
      <c r="F1786">
        <v>1</v>
      </c>
      <c r="G1786">
        <v>4</v>
      </c>
      <c r="H1786">
        <v>4</v>
      </c>
      <c r="I1786">
        <v>0</v>
      </c>
      <c r="J1786">
        <v>0</v>
      </c>
      <c r="K1786">
        <v>4</v>
      </c>
      <c r="L1786">
        <v>4</v>
      </c>
      <c r="M1786">
        <v>0</v>
      </c>
      <c r="N1786">
        <v>1</v>
      </c>
      <c r="O1786">
        <v>1</v>
      </c>
      <c r="P1786">
        <v>100</v>
      </c>
      <c r="Q1786">
        <v>7</v>
      </c>
      <c r="R1786">
        <v>40</v>
      </c>
      <c r="S1786">
        <v>1.5</v>
      </c>
      <c r="T1786">
        <v>2</v>
      </c>
      <c r="U1786">
        <v>0.1</v>
      </c>
      <c r="V1786">
        <v>21</v>
      </c>
      <c r="W1786">
        <v>1</v>
      </c>
      <c r="X1786">
        <v>61.485489424495825</v>
      </c>
      <c r="Y1786">
        <v>28.771064529387591</v>
      </c>
      <c r="Z1786">
        <v>58.139534883720927</v>
      </c>
    </row>
    <row r="1787" spans="1:26" x14ac:dyDescent="0.35">
      <c r="A1787" t="s">
        <v>1834</v>
      </c>
      <c r="B1787" t="s">
        <v>2171</v>
      </c>
      <c r="C1787" t="s">
        <v>2172</v>
      </c>
      <c r="D1787">
        <v>2</v>
      </c>
      <c r="E1787">
        <v>4</v>
      </c>
      <c r="F1787">
        <v>1</v>
      </c>
      <c r="G1787">
        <v>3</v>
      </c>
      <c r="H1787">
        <v>4</v>
      </c>
      <c r="I1787">
        <v>1</v>
      </c>
      <c r="J1787">
        <v>2</v>
      </c>
      <c r="K1787">
        <v>3</v>
      </c>
      <c r="L1787">
        <v>4</v>
      </c>
      <c r="M1787">
        <v>1</v>
      </c>
      <c r="N1787">
        <v>2</v>
      </c>
      <c r="O1787">
        <v>1</v>
      </c>
      <c r="P1787">
        <v>25</v>
      </c>
      <c r="Q1787">
        <v>2</v>
      </c>
      <c r="R1787">
        <v>3</v>
      </c>
      <c r="S1787">
        <v>1.5</v>
      </c>
      <c r="T1787">
        <v>1.3</v>
      </c>
      <c r="U1787">
        <v>20</v>
      </c>
      <c r="V1787">
        <v>3.9000000000000004</v>
      </c>
      <c r="W1787">
        <v>1</v>
      </c>
      <c r="X1787">
        <v>51.647811116576491</v>
      </c>
      <c r="Y1787">
        <v>18.495684340320594</v>
      </c>
      <c r="Z1787">
        <v>20.697674418604652</v>
      </c>
    </row>
    <row r="1788" spans="1:26" x14ac:dyDescent="0.35">
      <c r="A1788" t="s">
        <v>1834</v>
      </c>
      <c r="B1788" t="s">
        <v>2173</v>
      </c>
      <c r="C1788" t="s">
        <v>2172</v>
      </c>
      <c r="D1788">
        <v>2</v>
      </c>
      <c r="E1788">
        <v>4</v>
      </c>
      <c r="F1788">
        <v>1</v>
      </c>
      <c r="G1788">
        <v>4</v>
      </c>
      <c r="H1788">
        <v>4</v>
      </c>
      <c r="I1788">
        <v>0.1</v>
      </c>
      <c r="J1788">
        <v>1</v>
      </c>
      <c r="K1788">
        <v>4</v>
      </c>
      <c r="L1788">
        <v>4</v>
      </c>
      <c r="M1788">
        <v>1</v>
      </c>
      <c r="N1788">
        <v>2</v>
      </c>
      <c r="O1788">
        <v>1</v>
      </c>
      <c r="P1788">
        <v>60</v>
      </c>
      <c r="Q1788">
        <v>4</v>
      </c>
      <c r="R1788">
        <v>5</v>
      </c>
      <c r="S1788">
        <v>1.5</v>
      </c>
      <c r="T1788">
        <v>1.7</v>
      </c>
      <c r="U1788">
        <v>60</v>
      </c>
      <c r="V1788">
        <v>10.199999999999999</v>
      </c>
      <c r="W1788">
        <v>1</v>
      </c>
      <c r="X1788">
        <v>59.026069847515991</v>
      </c>
      <c r="Y1788">
        <v>22.60583641594739</v>
      </c>
      <c r="Z1788">
        <v>33.02325581395349</v>
      </c>
    </row>
    <row r="1789" spans="1:26" x14ac:dyDescent="0.35">
      <c r="A1789" t="s">
        <v>1834</v>
      </c>
      <c r="B1789" t="s">
        <v>2174</v>
      </c>
      <c r="C1789" t="s">
        <v>2172</v>
      </c>
      <c r="D1789">
        <v>2</v>
      </c>
      <c r="E1789">
        <v>5</v>
      </c>
      <c r="F1789">
        <v>1</v>
      </c>
      <c r="G1789">
        <v>4</v>
      </c>
      <c r="H1789">
        <v>4</v>
      </c>
      <c r="I1789">
        <v>0</v>
      </c>
      <c r="J1789">
        <v>0</v>
      </c>
      <c r="K1789">
        <v>4</v>
      </c>
      <c r="L1789">
        <v>4</v>
      </c>
      <c r="M1789">
        <v>2</v>
      </c>
      <c r="N1789">
        <v>2</v>
      </c>
      <c r="O1789">
        <v>1</v>
      </c>
      <c r="P1789">
        <v>40</v>
      </c>
      <c r="Q1789">
        <v>3</v>
      </c>
      <c r="R1789">
        <v>10</v>
      </c>
      <c r="S1789">
        <v>1.5</v>
      </c>
      <c r="T1789">
        <v>1.3</v>
      </c>
      <c r="U1789">
        <v>70</v>
      </c>
      <c r="V1789">
        <v>5.8500000000000005</v>
      </c>
      <c r="W1789">
        <v>1</v>
      </c>
      <c r="X1789">
        <v>54.107230693556325</v>
      </c>
      <c r="Y1789">
        <v>20.550760378133994</v>
      </c>
      <c r="Z1789">
        <v>20.581395348837212</v>
      </c>
    </row>
    <row r="1790" spans="1:26" x14ac:dyDescent="0.35">
      <c r="A1790" t="s">
        <v>1834</v>
      </c>
      <c r="B1790" t="s">
        <v>2175</v>
      </c>
      <c r="C1790" t="s">
        <v>2172</v>
      </c>
      <c r="D1790">
        <v>2</v>
      </c>
      <c r="E1790">
        <v>4</v>
      </c>
      <c r="F1790">
        <v>1</v>
      </c>
      <c r="G1790">
        <v>4</v>
      </c>
      <c r="H1790">
        <v>4</v>
      </c>
      <c r="I1790">
        <v>0</v>
      </c>
      <c r="J1790">
        <v>0</v>
      </c>
      <c r="K1790">
        <v>4</v>
      </c>
      <c r="L1790">
        <v>4</v>
      </c>
      <c r="M1790">
        <v>1</v>
      </c>
      <c r="N1790">
        <v>2</v>
      </c>
      <c r="O1790">
        <v>1</v>
      </c>
      <c r="P1790">
        <v>90</v>
      </c>
      <c r="Q1790">
        <v>5</v>
      </c>
      <c r="R1790">
        <v>5</v>
      </c>
      <c r="S1790">
        <v>1.5</v>
      </c>
      <c r="T1790">
        <v>1.3</v>
      </c>
      <c r="U1790">
        <v>10</v>
      </c>
      <c r="V1790">
        <v>9.75</v>
      </c>
      <c r="W1790">
        <v>1</v>
      </c>
      <c r="X1790">
        <v>59.026069847515991</v>
      </c>
      <c r="Y1790">
        <v>24.66091245376079</v>
      </c>
      <c r="Z1790">
        <v>29.651162790697676</v>
      </c>
    </row>
    <row r="1791" spans="1:26" x14ac:dyDescent="0.35">
      <c r="A1791" t="s">
        <v>1834</v>
      </c>
      <c r="B1791" t="s">
        <v>2176</v>
      </c>
      <c r="C1791" t="s">
        <v>2172</v>
      </c>
      <c r="D1791">
        <v>2</v>
      </c>
      <c r="E1791">
        <v>4</v>
      </c>
      <c r="F1791">
        <v>1</v>
      </c>
      <c r="G1791">
        <v>4</v>
      </c>
      <c r="H1791">
        <v>4</v>
      </c>
      <c r="I1791">
        <v>0</v>
      </c>
      <c r="J1791">
        <v>0</v>
      </c>
      <c r="K1791">
        <v>4</v>
      </c>
      <c r="L1791">
        <v>4</v>
      </c>
      <c r="M1791">
        <v>11</v>
      </c>
      <c r="N1791">
        <v>3</v>
      </c>
      <c r="O1791">
        <v>2</v>
      </c>
      <c r="P1791">
        <v>80</v>
      </c>
      <c r="Q1791">
        <v>5</v>
      </c>
      <c r="R1791">
        <v>15</v>
      </c>
      <c r="S1791">
        <v>1.5</v>
      </c>
      <c r="T1791">
        <v>1.3</v>
      </c>
      <c r="U1791">
        <v>10</v>
      </c>
      <c r="V1791">
        <v>9.75</v>
      </c>
      <c r="W1791">
        <v>1</v>
      </c>
      <c r="X1791">
        <v>61.485489424495825</v>
      </c>
      <c r="Y1791">
        <v>26.715988491574191</v>
      </c>
      <c r="Z1791">
        <v>31.976744186046513</v>
      </c>
    </row>
    <row r="1792" spans="1:26" x14ac:dyDescent="0.35">
      <c r="A1792" t="s">
        <v>1834</v>
      </c>
      <c r="B1792" t="s">
        <v>2177</v>
      </c>
      <c r="C1792" t="s">
        <v>2178</v>
      </c>
      <c r="D1792">
        <v>2</v>
      </c>
      <c r="E1792">
        <v>5</v>
      </c>
      <c r="F1792">
        <v>1</v>
      </c>
      <c r="G1792">
        <v>4</v>
      </c>
      <c r="H1792">
        <v>4</v>
      </c>
      <c r="I1792">
        <v>0</v>
      </c>
      <c r="J1792">
        <v>0</v>
      </c>
      <c r="K1792">
        <v>4</v>
      </c>
      <c r="L1792">
        <v>4</v>
      </c>
      <c r="M1792">
        <v>0.1</v>
      </c>
      <c r="N1792">
        <v>1</v>
      </c>
      <c r="O1792">
        <v>1</v>
      </c>
      <c r="P1792">
        <v>20</v>
      </c>
      <c r="Q1792">
        <v>2</v>
      </c>
      <c r="R1792">
        <v>10</v>
      </c>
      <c r="S1792">
        <v>1.5</v>
      </c>
      <c r="T1792">
        <v>1.3</v>
      </c>
      <c r="U1792">
        <v>80</v>
      </c>
      <c r="V1792">
        <v>3.9000000000000004</v>
      </c>
      <c r="W1792">
        <v>1</v>
      </c>
      <c r="X1792">
        <v>49.188391539596658</v>
      </c>
      <c r="Y1792">
        <v>18.495684340320594</v>
      </c>
      <c r="Z1792">
        <v>16.046511627906977</v>
      </c>
    </row>
    <row r="1793" spans="1:26" x14ac:dyDescent="0.35">
      <c r="A1793" t="s">
        <v>1834</v>
      </c>
      <c r="B1793" t="s">
        <v>2179</v>
      </c>
      <c r="C1793" t="s">
        <v>2178</v>
      </c>
      <c r="D1793">
        <v>3</v>
      </c>
      <c r="E1793">
        <v>4</v>
      </c>
      <c r="F1793">
        <v>1</v>
      </c>
      <c r="G1793">
        <v>4</v>
      </c>
      <c r="H1793">
        <v>3</v>
      </c>
      <c r="I1793">
        <v>0.1</v>
      </c>
      <c r="J1793">
        <v>1</v>
      </c>
      <c r="K1793">
        <v>4</v>
      </c>
      <c r="L1793">
        <v>4</v>
      </c>
      <c r="M1793">
        <v>0.1</v>
      </c>
      <c r="N1793">
        <v>1</v>
      </c>
      <c r="O1793">
        <v>1</v>
      </c>
      <c r="P1793">
        <v>60</v>
      </c>
      <c r="Q1793">
        <v>4</v>
      </c>
      <c r="R1793">
        <v>8</v>
      </c>
      <c r="S1793">
        <v>1.5</v>
      </c>
      <c r="T1793">
        <v>1.3</v>
      </c>
      <c r="U1793">
        <v>5</v>
      </c>
      <c r="V1793">
        <v>7.8000000000000007</v>
      </c>
      <c r="W1793">
        <v>1</v>
      </c>
      <c r="X1793">
        <v>54.107230693556325</v>
      </c>
      <c r="Y1793">
        <v>20.550760378133994</v>
      </c>
      <c r="Z1793">
        <v>29.767441860465116</v>
      </c>
    </row>
    <row r="1794" spans="1:26" x14ac:dyDescent="0.35">
      <c r="A1794" t="s">
        <v>1834</v>
      </c>
      <c r="B1794" t="s">
        <v>2180</v>
      </c>
      <c r="C1794" t="s">
        <v>2178</v>
      </c>
      <c r="D1794">
        <v>2</v>
      </c>
      <c r="E1794">
        <v>4</v>
      </c>
      <c r="F1794">
        <v>1</v>
      </c>
      <c r="G1794">
        <v>4</v>
      </c>
      <c r="H1794">
        <v>4</v>
      </c>
      <c r="I1794">
        <v>0</v>
      </c>
      <c r="J1794">
        <v>0</v>
      </c>
      <c r="K1794">
        <v>4</v>
      </c>
      <c r="L1794">
        <v>4</v>
      </c>
      <c r="M1794">
        <v>22</v>
      </c>
      <c r="N1794">
        <v>3</v>
      </c>
      <c r="O1794">
        <v>2</v>
      </c>
      <c r="P1794">
        <v>50</v>
      </c>
      <c r="Q1794">
        <v>3</v>
      </c>
      <c r="R1794">
        <v>12</v>
      </c>
      <c r="S1794">
        <v>1.5</v>
      </c>
      <c r="T1794">
        <v>1.7</v>
      </c>
      <c r="U1794">
        <v>30</v>
      </c>
      <c r="V1794">
        <v>7.6499999999999995</v>
      </c>
      <c r="W1794">
        <v>1</v>
      </c>
      <c r="X1794">
        <v>56.566650270536158</v>
      </c>
      <c r="Y1794">
        <v>22.60583641594739</v>
      </c>
      <c r="Z1794">
        <v>27.093023255813947</v>
      </c>
    </row>
    <row r="1795" spans="1:26" x14ac:dyDescent="0.35">
      <c r="A1795" t="s">
        <v>1834</v>
      </c>
      <c r="B1795" t="s">
        <v>2181</v>
      </c>
      <c r="C1795" t="s">
        <v>2178</v>
      </c>
      <c r="D1795">
        <v>3</v>
      </c>
      <c r="E1795">
        <v>4</v>
      </c>
      <c r="F1795">
        <v>1</v>
      </c>
      <c r="G1795">
        <v>4</v>
      </c>
      <c r="H1795">
        <v>4</v>
      </c>
      <c r="I1795">
        <v>0</v>
      </c>
      <c r="J1795">
        <v>0</v>
      </c>
      <c r="K1795">
        <v>4</v>
      </c>
      <c r="L1795">
        <v>4</v>
      </c>
      <c r="M1795">
        <v>2</v>
      </c>
      <c r="N1795">
        <v>2</v>
      </c>
      <c r="O1795">
        <v>1</v>
      </c>
      <c r="P1795">
        <v>30</v>
      </c>
      <c r="Q1795">
        <v>3</v>
      </c>
      <c r="R1795">
        <v>10</v>
      </c>
      <c r="S1795">
        <v>1.5</v>
      </c>
      <c r="T1795">
        <v>1.3</v>
      </c>
      <c r="U1795">
        <v>50</v>
      </c>
      <c r="V1795">
        <v>5.8500000000000005</v>
      </c>
      <c r="W1795">
        <v>1</v>
      </c>
      <c r="X1795">
        <v>54.107230693556325</v>
      </c>
      <c r="Y1795">
        <v>20.550760378133994</v>
      </c>
      <c r="Z1795">
        <v>22.90697674418605</v>
      </c>
    </row>
    <row r="1796" spans="1:26" x14ac:dyDescent="0.35">
      <c r="A1796" t="s">
        <v>1834</v>
      </c>
      <c r="B1796" t="s">
        <v>2182</v>
      </c>
      <c r="C1796" t="s">
        <v>2178</v>
      </c>
      <c r="D1796">
        <v>3</v>
      </c>
      <c r="E1796">
        <v>5</v>
      </c>
      <c r="F1796">
        <v>1</v>
      </c>
      <c r="G1796">
        <v>4</v>
      </c>
      <c r="H1796">
        <v>4</v>
      </c>
      <c r="I1796">
        <v>0</v>
      </c>
      <c r="J1796">
        <v>0</v>
      </c>
      <c r="K1796">
        <v>4</v>
      </c>
      <c r="L1796">
        <v>4</v>
      </c>
      <c r="M1796">
        <v>0.1</v>
      </c>
      <c r="N1796">
        <v>1</v>
      </c>
      <c r="O1796">
        <v>1</v>
      </c>
      <c r="P1796">
        <v>80</v>
      </c>
      <c r="Q1796">
        <v>5</v>
      </c>
      <c r="R1796">
        <v>20</v>
      </c>
      <c r="S1796">
        <v>1.5</v>
      </c>
      <c r="T1796">
        <v>1.7</v>
      </c>
      <c r="U1796">
        <v>70</v>
      </c>
      <c r="V1796">
        <v>12.75</v>
      </c>
      <c r="W1796">
        <v>1</v>
      </c>
      <c r="X1796">
        <v>56.566650270536158</v>
      </c>
      <c r="Y1796">
        <v>24.66091245376079</v>
      </c>
      <c r="Z1796">
        <v>38.953488372093027</v>
      </c>
    </row>
    <row r="1797" spans="1:26" x14ac:dyDescent="0.35">
      <c r="A1797" t="s">
        <v>1834</v>
      </c>
      <c r="B1797" t="s">
        <v>2183</v>
      </c>
      <c r="C1797" t="s">
        <v>2184</v>
      </c>
      <c r="D1797">
        <v>2</v>
      </c>
      <c r="E1797">
        <v>4</v>
      </c>
      <c r="F1797">
        <v>1</v>
      </c>
      <c r="G1797">
        <v>4</v>
      </c>
      <c r="H1797">
        <v>4</v>
      </c>
      <c r="I1797">
        <v>0</v>
      </c>
      <c r="J1797">
        <v>0</v>
      </c>
      <c r="K1797">
        <v>4</v>
      </c>
      <c r="L1797">
        <v>4</v>
      </c>
      <c r="M1797">
        <v>4</v>
      </c>
      <c r="N1797">
        <v>2</v>
      </c>
      <c r="O1797">
        <v>2</v>
      </c>
      <c r="P1797">
        <v>80</v>
      </c>
      <c r="Q1797">
        <v>5</v>
      </c>
      <c r="R1797">
        <v>8</v>
      </c>
      <c r="S1797">
        <v>1.5</v>
      </c>
      <c r="T1797">
        <v>1.3</v>
      </c>
      <c r="U1797">
        <v>10</v>
      </c>
      <c r="V1797">
        <v>9.75</v>
      </c>
      <c r="W1797">
        <v>1</v>
      </c>
      <c r="X1797">
        <v>59.026069847515991</v>
      </c>
      <c r="Y1797">
        <v>26.715988491574191</v>
      </c>
      <c r="Z1797">
        <v>31.976744186046513</v>
      </c>
    </row>
    <row r="1798" spans="1:26" x14ac:dyDescent="0.35">
      <c r="A1798" t="s">
        <v>1834</v>
      </c>
      <c r="B1798" t="s">
        <v>2185</v>
      </c>
      <c r="C1798" t="s">
        <v>2184</v>
      </c>
      <c r="D1798">
        <v>3</v>
      </c>
      <c r="E1798">
        <v>3</v>
      </c>
      <c r="F1798">
        <v>3.33</v>
      </c>
      <c r="G1798">
        <v>4</v>
      </c>
      <c r="H1798">
        <v>4</v>
      </c>
      <c r="I1798">
        <v>0</v>
      </c>
      <c r="J1798">
        <v>0</v>
      </c>
      <c r="K1798">
        <v>4</v>
      </c>
      <c r="L1798">
        <v>4</v>
      </c>
      <c r="M1798">
        <v>21</v>
      </c>
      <c r="N1798">
        <v>3</v>
      </c>
      <c r="O1798">
        <v>2</v>
      </c>
      <c r="P1798">
        <v>79</v>
      </c>
      <c r="Q1798">
        <v>5</v>
      </c>
      <c r="R1798">
        <v>10</v>
      </c>
      <c r="S1798">
        <v>1.5</v>
      </c>
      <c r="T1798">
        <v>1.3</v>
      </c>
      <c r="U1798">
        <v>5</v>
      </c>
      <c r="V1798">
        <v>9.75</v>
      </c>
      <c r="W1798">
        <v>1</v>
      </c>
      <c r="X1798">
        <v>67.21593703885884</v>
      </c>
      <c r="Y1798">
        <v>31.50431565967941</v>
      </c>
      <c r="Z1798">
        <v>34.302325581395351</v>
      </c>
    </row>
    <row r="1799" spans="1:26" x14ac:dyDescent="0.35">
      <c r="A1799" t="s">
        <v>1834</v>
      </c>
      <c r="B1799" t="s">
        <v>2186</v>
      </c>
      <c r="C1799" t="s">
        <v>2184</v>
      </c>
      <c r="D1799">
        <v>5</v>
      </c>
      <c r="E1799">
        <v>3</v>
      </c>
      <c r="F1799">
        <v>3.33</v>
      </c>
      <c r="G1799">
        <v>1</v>
      </c>
      <c r="H1799">
        <v>4</v>
      </c>
      <c r="I1799">
        <v>0</v>
      </c>
      <c r="J1799">
        <v>0</v>
      </c>
      <c r="K1799">
        <v>1</v>
      </c>
      <c r="L1799">
        <v>3</v>
      </c>
      <c r="M1799">
        <v>32</v>
      </c>
      <c r="N1799">
        <v>4</v>
      </c>
      <c r="O1799">
        <v>3</v>
      </c>
      <c r="P1799">
        <v>68</v>
      </c>
      <c r="Q1799">
        <v>4</v>
      </c>
      <c r="R1799">
        <v>20</v>
      </c>
      <c r="S1799">
        <v>1.5</v>
      </c>
      <c r="T1799">
        <v>1.7</v>
      </c>
      <c r="U1799">
        <v>40</v>
      </c>
      <c r="V1799">
        <v>10.199999999999999</v>
      </c>
      <c r="W1799">
        <v>1</v>
      </c>
      <c r="X1799">
        <v>50</v>
      </c>
      <c r="Y1799">
        <v>31.50431565967941</v>
      </c>
      <c r="Z1799">
        <v>42.325581395348834</v>
      </c>
    </row>
    <row r="1800" spans="1:26" x14ac:dyDescent="0.35">
      <c r="A1800" t="s">
        <v>1834</v>
      </c>
      <c r="B1800" t="s">
        <v>2187</v>
      </c>
      <c r="C1800" t="s">
        <v>2184</v>
      </c>
      <c r="D1800">
        <v>2</v>
      </c>
      <c r="E1800">
        <v>2</v>
      </c>
      <c r="F1800">
        <v>6.66</v>
      </c>
      <c r="G1800">
        <v>4</v>
      </c>
      <c r="H1800">
        <v>4</v>
      </c>
      <c r="I1800">
        <v>0</v>
      </c>
      <c r="J1800">
        <v>0</v>
      </c>
      <c r="K1800">
        <v>4</v>
      </c>
      <c r="L1800">
        <v>4</v>
      </c>
      <c r="M1800">
        <v>16</v>
      </c>
      <c r="N1800">
        <v>3</v>
      </c>
      <c r="O1800">
        <v>2</v>
      </c>
      <c r="P1800">
        <v>84</v>
      </c>
      <c r="Q1800">
        <v>5</v>
      </c>
      <c r="R1800">
        <v>8</v>
      </c>
      <c r="S1800">
        <v>1.5</v>
      </c>
      <c r="T1800">
        <v>1.7</v>
      </c>
      <c r="U1800">
        <v>10</v>
      </c>
      <c r="V1800">
        <v>12.75</v>
      </c>
      <c r="W1800">
        <v>1</v>
      </c>
      <c r="X1800">
        <v>75.405804230201682</v>
      </c>
      <c r="Y1800">
        <v>38.347718865598033</v>
      </c>
      <c r="Z1800">
        <v>38.953488372093027</v>
      </c>
    </row>
    <row r="1801" spans="1:26" x14ac:dyDescent="0.35">
      <c r="A1801" t="s">
        <v>1834</v>
      </c>
      <c r="B1801" t="s">
        <v>2188</v>
      </c>
      <c r="C1801" t="s">
        <v>2184</v>
      </c>
      <c r="D1801">
        <v>3</v>
      </c>
      <c r="E1801">
        <v>3</v>
      </c>
      <c r="F1801">
        <v>3.33</v>
      </c>
      <c r="G1801">
        <v>4</v>
      </c>
      <c r="H1801">
        <v>4</v>
      </c>
      <c r="I1801">
        <v>0</v>
      </c>
      <c r="J1801">
        <v>0</v>
      </c>
      <c r="K1801">
        <v>4</v>
      </c>
      <c r="L1801">
        <v>4</v>
      </c>
      <c r="M1801">
        <v>31</v>
      </c>
      <c r="N1801">
        <v>4</v>
      </c>
      <c r="O1801">
        <v>2</v>
      </c>
      <c r="P1801">
        <v>69</v>
      </c>
      <c r="Q1801">
        <v>4</v>
      </c>
      <c r="R1801">
        <v>8</v>
      </c>
      <c r="S1801">
        <v>1.5</v>
      </c>
      <c r="T1801">
        <v>1.3</v>
      </c>
      <c r="U1801">
        <v>30</v>
      </c>
      <c r="V1801">
        <v>7.8000000000000007</v>
      </c>
      <c r="W1801">
        <v>1</v>
      </c>
      <c r="X1801">
        <v>67.21593703885884</v>
      </c>
      <c r="Y1801">
        <v>29.44923962186601</v>
      </c>
      <c r="Z1801">
        <v>29.767441860465116</v>
      </c>
    </row>
    <row r="1802" spans="1:26" x14ac:dyDescent="0.35">
      <c r="A1802" t="s">
        <v>1834</v>
      </c>
      <c r="B1802" t="s">
        <v>2189</v>
      </c>
      <c r="C1802" t="s">
        <v>2190</v>
      </c>
      <c r="D1802">
        <v>3</v>
      </c>
      <c r="E1802">
        <v>3</v>
      </c>
      <c r="F1802">
        <v>3.33</v>
      </c>
      <c r="G1802">
        <v>4</v>
      </c>
      <c r="H1802">
        <v>4</v>
      </c>
      <c r="I1802">
        <v>0</v>
      </c>
      <c r="J1802">
        <v>0</v>
      </c>
      <c r="K1802">
        <v>4</v>
      </c>
      <c r="L1802">
        <v>4</v>
      </c>
      <c r="M1802">
        <v>7</v>
      </c>
      <c r="N1802">
        <v>2</v>
      </c>
      <c r="O1802">
        <v>2</v>
      </c>
      <c r="P1802">
        <v>75</v>
      </c>
      <c r="Q1802">
        <v>4</v>
      </c>
      <c r="R1802">
        <v>8</v>
      </c>
      <c r="S1802">
        <v>1.5</v>
      </c>
      <c r="T1802">
        <v>1.7</v>
      </c>
      <c r="U1802">
        <v>5</v>
      </c>
      <c r="V1802">
        <v>10.199999999999999</v>
      </c>
      <c r="W1802">
        <v>1</v>
      </c>
      <c r="X1802">
        <v>62.297097884899166</v>
      </c>
      <c r="Y1802">
        <v>29.44923962186601</v>
      </c>
      <c r="Z1802">
        <v>35.348837209302324</v>
      </c>
    </row>
    <row r="1803" spans="1:26" x14ac:dyDescent="0.35">
      <c r="A1803" t="s">
        <v>1834</v>
      </c>
      <c r="B1803" t="s">
        <v>2191</v>
      </c>
      <c r="C1803" t="s">
        <v>2190</v>
      </c>
      <c r="D1803">
        <v>3</v>
      </c>
      <c r="E1803">
        <v>4</v>
      </c>
      <c r="F1803">
        <v>1</v>
      </c>
      <c r="G1803">
        <v>4</v>
      </c>
      <c r="H1803">
        <v>4</v>
      </c>
      <c r="I1803">
        <v>0</v>
      </c>
      <c r="J1803">
        <v>0</v>
      </c>
      <c r="K1803">
        <v>4</v>
      </c>
      <c r="L1803">
        <v>4</v>
      </c>
      <c r="M1803">
        <v>7</v>
      </c>
      <c r="N1803">
        <v>2</v>
      </c>
      <c r="O1803">
        <v>2</v>
      </c>
      <c r="P1803">
        <v>93</v>
      </c>
      <c r="Q1803">
        <v>5</v>
      </c>
      <c r="R1803">
        <v>10</v>
      </c>
      <c r="S1803">
        <v>1.5</v>
      </c>
      <c r="T1803">
        <v>1.7</v>
      </c>
      <c r="U1803">
        <v>2</v>
      </c>
      <c r="V1803">
        <v>12.75</v>
      </c>
      <c r="W1803">
        <v>1</v>
      </c>
      <c r="X1803">
        <v>59.026069847515991</v>
      </c>
      <c r="Y1803">
        <v>26.715988491574191</v>
      </c>
      <c r="Z1803">
        <v>41.279069767441861</v>
      </c>
    </row>
    <row r="1804" spans="1:26" x14ac:dyDescent="0.35">
      <c r="A1804" t="s">
        <v>1834</v>
      </c>
      <c r="B1804" t="s">
        <v>2192</v>
      </c>
      <c r="C1804" t="s">
        <v>2190</v>
      </c>
      <c r="D1804">
        <v>3</v>
      </c>
      <c r="E1804">
        <v>2</v>
      </c>
      <c r="F1804">
        <v>6.66</v>
      </c>
      <c r="G1804">
        <v>4</v>
      </c>
      <c r="H1804">
        <v>4</v>
      </c>
      <c r="I1804">
        <v>0</v>
      </c>
      <c r="J1804">
        <v>0</v>
      </c>
      <c r="K1804">
        <v>4</v>
      </c>
      <c r="L1804">
        <v>4</v>
      </c>
      <c r="M1804">
        <v>0</v>
      </c>
      <c r="N1804">
        <v>1</v>
      </c>
      <c r="O1804">
        <v>1</v>
      </c>
      <c r="P1804">
        <v>25</v>
      </c>
      <c r="Q1804">
        <v>2</v>
      </c>
      <c r="R1804">
        <v>45</v>
      </c>
      <c r="S1804">
        <v>1.5</v>
      </c>
      <c r="T1804">
        <v>2</v>
      </c>
      <c r="U1804">
        <v>10</v>
      </c>
      <c r="V1804">
        <v>6</v>
      </c>
      <c r="W1804">
        <v>1</v>
      </c>
      <c r="X1804">
        <v>63.108706345302515</v>
      </c>
      <c r="Y1804">
        <v>30.127414714344432</v>
      </c>
      <c r="Z1804">
        <v>23.255813953488371</v>
      </c>
    </row>
    <row r="1805" spans="1:26" x14ac:dyDescent="0.35">
      <c r="A1805" t="s">
        <v>1834</v>
      </c>
      <c r="B1805" t="s">
        <v>2193</v>
      </c>
      <c r="C1805" t="s">
        <v>2190</v>
      </c>
      <c r="D1805">
        <v>3</v>
      </c>
      <c r="E1805">
        <v>3</v>
      </c>
      <c r="F1805">
        <v>3.33</v>
      </c>
      <c r="G1805">
        <v>4</v>
      </c>
      <c r="H1805">
        <v>4</v>
      </c>
      <c r="I1805">
        <v>0</v>
      </c>
      <c r="J1805">
        <v>0</v>
      </c>
      <c r="K1805">
        <v>4</v>
      </c>
      <c r="L1805">
        <v>4</v>
      </c>
      <c r="M1805">
        <v>33</v>
      </c>
      <c r="N1805">
        <v>4</v>
      </c>
      <c r="O1805">
        <v>3</v>
      </c>
      <c r="P1805">
        <v>67</v>
      </c>
      <c r="Q1805">
        <v>4</v>
      </c>
      <c r="R1805">
        <v>50</v>
      </c>
      <c r="S1805">
        <v>1.5</v>
      </c>
      <c r="T1805">
        <v>1.7</v>
      </c>
      <c r="U1805">
        <v>20</v>
      </c>
      <c r="V1805">
        <v>10.199999999999999</v>
      </c>
      <c r="W1805">
        <v>1</v>
      </c>
      <c r="X1805">
        <v>67.21593703885884</v>
      </c>
      <c r="Y1805">
        <v>31.50431565967941</v>
      </c>
      <c r="Z1805">
        <v>37.674418604651166</v>
      </c>
    </row>
    <row r="1806" spans="1:26" x14ac:dyDescent="0.35">
      <c r="A1806" t="s">
        <v>1834</v>
      </c>
      <c r="B1806" t="s">
        <v>2194</v>
      </c>
      <c r="C1806" t="s">
        <v>2190</v>
      </c>
      <c r="D1806">
        <v>4</v>
      </c>
      <c r="E1806">
        <v>2</v>
      </c>
      <c r="F1806">
        <v>6.66</v>
      </c>
      <c r="G1806">
        <v>4</v>
      </c>
      <c r="H1806">
        <v>4</v>
      </c>
      <c r="I1806">
        <v>0</v>
      </c>
      <c r="J1806">
        <v>0</v>
      </c>
      <c r="K1806">
        <v>4</v>
      </c>
      <c r="L1806">
        <v>2</v>
      </c>
      <c r="M1806">
        <v>66</v>
      </c>
      <c r="N1806">
        <v>5</v>
      </c>
      <c r="O1806">
        <v>4</v>
      </c>
      <c r="P1806">
        <v>34</v>
      </c>
      <c r="Q1806">
        <v>3</v>
      </c>
      <c r="R1806">
        <v>35</v>
      </c>
      <c r="S1806">
        <v>1</v>
      </c>
      <c r="T1806">
        <v>2</v>
      </c>
      <c r="U1806">
        <v>10</v>
      </c>
      <c r="V1806">
        <v>6</v>
      </c>
      <c r="W1806">
        <v>1</v>
      </c>
      <c r="X1806">
        <v>70.486965076242015</v>
      </c>
      <c r="Y1806">
        <v>38.347718865598033</v>
      </c>
      <c r="Z1806">
        <v>32.558139534883722</v>
      </c>
    </row>
    <row r="1807" spans="1:26" x14ac:dyDescent="0.35">
      <c r="A1807" t="s">
        <v>1834</v>
      </c>
      <c r="B1807" t="s">
        <v>2195</v>
      </c>
      <c r="C1807" t="s">
        <v>2196</v>
      </c>
      <c r="D1807">
        <v>3</v>
      </c>
      <c r="E1807">
        <v>2</v>
      </c>
      <c r="F1807">
        <v>6.66</v>
      </c>
      <c r="G1807">
        <v>3</v>
      </c>
      <c r="H1807">
        <v>4</v>
      </c>
      <c r="I1807">
        <v>0</v>
      </c>
      <c r="J1807">
        <v>0</v>
      </c>
      <c r="K1807">
        <v>4</v>
      </c>
      <c r="L1807">
        <v>4</v>
      </c>
      <c r="M1807">
        <v>20</v>
      </c>
      <c r="N1807">
        <v>3</v>
      </c>
      <c r="O1807">
        <v>2</v>
      </c>
      <c r="P1807">
        <v>75</v>
      </c>
      <c r="Q1807">
        <v>4</v>
      </c>
      <c r="R1807">
        <v>30</v>
      </c>
      <c r="S1807">
        <v>1.5</v>
      </c>
      <c r="T1807">
        <v>1.7</v>
      </c>
      <c r="U1807">
        <v>20</v>
      </c>
      <c r="V1807">
        <v>10.199999999999999</v>
      </c>
      <c r="W1807">
        <v>1</v>
      </c>
      <c r="X1807">
        <v>70.486965076242015</v>
      </c>
      <c r="Y1807">
        <v>36.292642827784633</v>
      </c>
      <c r="Z1807">
        <v>35.348837209302324</v>
      </c>
    </row>
    <row r="1808" spans="1:26" x14ac:dyDescent="0.35">
      <c r="A1808" t="s">
        <v>1834</v>
      </c>
      <c r="B1808" t="s">
        <v>2197</v>
      </c>
      <c r="C1808" t="s">
        <v>2196</v>
      </c>
      <c r="D1808">
        <v>3</v>
      </c>
      <c r="E1808">
        <v>2</v>
      </c>
      <c r="F1808">
        <v>6.66</v>
      </c>
      <c r="G1808">
        <v>3</v>
      </c>
      <c r="H1808">
        <v>4</v>
      </c>
      <c r="I1808">
        <v>0</v>
      </c>
      <c r="J1808">
        <v>0</v>
      </c>
      <c r="K1808">
        <v>4</v>
      </c>
      <c r="L1808">
        <v>4</v>
      </c>
      <c r="M1808">
        <v>3</v>
      </c>
      <c r="N1808">
        <v>2</v>
      </c>
      <c r="O1808">
        <v>2</v>
      </c>
      <c r="P1808">
        <v>95</v>
      </c>
      <c r="Q1808">
        <v>5</v>
      </c>
      <c r="R1808">
        <v>10</v>
      </c>
      <c r="S1808">
        <v>1.5</v>
      </c>
      <c r="T1808">
        <v>1.7</v>
      </c>
      <c r="U1808">
        <v>40</v>
      </c>
      <c r="V1808">
        <v>12.75</v>
      </c>
      <c r="W1808">
        <v>1</v>
      </c>
      <c r="X1808">
        <v>70.486965076242015</v>
      </c>
      <c r="Y1808">
        <v>38.347718865598033</v>
      </c>
      <c r="Z1808">
        <v>41.279069767441861</v>
      </c>
    </row>
    <row r="1809" spans="1:26" x14ac:dyDescent="0.35">
      <c r="A1809" t="s">
        <v>1834</v>
      </c>
      <c r="B1809" t="s">
        <v>2198</v>
      </c>
      <c r="C1809" t="s">
        <v>2196</v>
      </c>
      <c r="D1809">
        <v>3</v>
      </c>
      <c r="E1809">
        <v>2</v>
      </c>
      <c r="F1809">
        <v>6.66</v>
      </c>
      <c r="G1809">
        <v>2</v>
      </c>
      <c r="H1809">
        <v>4</v>
      </c>
      <c r="I1809">
        <v>0</v>
      </c>
      <c r="J1809">
        <v>0</v>
      </c>
      <c r="K1809">
        <v>4</v>
      </c>
      <c r="L1809">
        <v>4</v>
      </c>
      <c r="M1809">
        <v>0</v>
      </c>
      <c r="N1809">
        <v>1</v>
      </c>
      <c r="O1809">
        <v>1</v>
      </c>
      <c r="P1809">
        <v>35</v>
      </c>
      <c r="Q1809">
        <v>3</v>
      </c>
      <c r="R1809">
        <v>20</v>
      </c>
      <c r="S1809">
        <v>1.5</v>
      </c>
      <c r="T1809">
        <v>1.3</v>
      </c>
      <c r="U1809">
        <v>0</v>
      </c>
      <c r="V1809">
        <v>5.8500000000000005</v>
      </c>
      <c r="W1809">
        <v>1</v>
      </c>
      <c r="X1809">
        <v>60.649286768322682</v>
      </c>
      <c r="Y1809">
        <v>32.182490752157833</v>
      </c>
      <c r="Z1809">
        <v>22.90697674418605</v>
      </c>
    </row>
    <row r="1810" spans="1:26" x14ac:dyDescent="0.35">
      <c r="A1810" t="s">
        <v>1834</v>
      </c>
      <c r="B1810" t="s">
        <v>2199</v>
      </c>
      <c r="C1810" t="s">
        <v>2196</v>
      </c>
      <c r="D1810">
        <v>2</v>
      </c>
      <c r="E1810">
        <v>4</v>
      </c>
      <c r="F1810">
        <v>1</v>
      </c>
      <c r="G1810">
        <v>4</v>
      </c>
      <c r="H1810">
        <v>4</v>
      </c>
      <c r="I1810">
        <v>0</v>
      </c>
      <c r="J1810">
        <v>0</v>
      </c>
      <c r="K1810">
        <v>4</v>
      </c>
      <c r="L1810">
        <v>4</v>
      </c>
      <c r="M1810">
        <v>2</v>
      </c>
      <c r="N1810">
        <v>2</v>
      </c>
      <c r="O1810">
        <v>1</v>
      </c>
      <c r="P1810">
        <v>75</v>
      </c>
      <c r="Q1810">
        <v>4</v>
      </c>
      <c r="R1810">
        <v>10</v>
      </c>
      <c r="S1810">
        <v>1.5</v>
      </c>
      <c r="T1810">
        <v>1.7</v>
      </c>
      <c r="U1810">
        <v>15</v>
      </c>
      <c r="V1810">
        <v>10.199999999999999</v>
      </c>
      <c r="W1810">
        <v>1</v>
      </c>
      <c r="X1810">
        <v>56.566650270536158</v>
      </c>
      <c r="Y1810">
        <v>22.60583641594739</v>
      </c>
      <c r="Z1810">
        <v>30.697674418604652</v>
      </c>
    </row>
    <row r="1811" spans="1:26" x14ac:dyDescent="0.35">
      <c r="A1811" t="s">
        <v>1834</v>
      </c>
      <c r="B1811" t="s">
        <v>2200</v>
      </c>
      <c r="C1811" t="s">
        <v>2196</v>
      </c>
      <c r="D1811">
        <v>2</v>
      </c>
      <c r="E1811">
        <v>3</v>
      </c>
      <c r="F1811">
        <v>3.33</v>
      </c>
      <c r="G1811">
        <v>3</v>
      </c>
      <c r="H1811">
        <v>4</v>
      </c>
      <c r="I1811">
        <v>0</v>
      </c>
      <c r="J1811">
        <v>0</v>
      </c>
      <c r="K1811">
        <v>4</v>
      </c>
      <c r="L1811">
        <v>4</v>
      </c>
      <c r="M1811">
        <v>10</v>
      </c>
      <c r="N1811">
        <v>2</v>
      </c>
      <c r="O1811">
        <v>2</v>
      </c>
      <c r="P1811">
        <v>30</v>
      </c>
      <c r="Q1811">
        <v>3</v>
      </c>
      <c r="R1811">
        <v>20</v>
      </c>
      <c r="S1811">
        <v>1.5</v>
      </c>
      <c r="T1811">
        <v>1.7</v>
      </c>
      <c r="U1811">
        <v>40</v>
      </c>
      <c r="V1811">
        <v>7.6499999999999995</v>
      </c>
      <c r="W1811">
        <v>1</v>
      </c>
      <c r="X1811">
        <v>57.3782587309395</v>
      </c>
      <c r="Y1811">
        <v>27.394163584052613</v>
      </c>
      <c r="Z1811">
        <v>27.093023255813947</v>
      </c>
    </row>
    <row r="1812" spans="1:26" x14ac:dyDescent="0.35">
      <c r="A1812" t="s">
        <v>1834</v>
      </c>
      <c r="B1812" t="s">
        <v>2201</v>
      </c>
      <c r="C1812" t="s">
        <v>2202</v>
      </c>
      <c r="D1812">
        <v>3</v>
      </c>
      <c r="E1812">
        <v>4</v>
      </c>
      <c r="F1812">
        <v>1</v>
      </c>
      <c r="G1812">
        <v>4</v>
      </c>
      <c r="H1812">
        <v>4</v>
      </c>
      <c r="I1812">
        <v>0</v>
      </c>
      <c r="J1812">
        <v>0</v>
      </c>
      <c r="K1812">
        <v>4</v>
      </c>
      <c r="L1812">
        <v>4</v>
      </c>
      <c r="M1812">
        <v>6</v>
      </c>
      <c r="N1812">
        <v>2</v>
      </c>
      <c r="O1812">
        <v>2</v>
      </c>
      <c r="P1812">
        <v>94</v>
      </c>
      <c r="Q1812">
        <v>5</v>
      </c>
      <c r="R1812">
        <v>10</v>
      </c>
      <c r="S1812">
        <v>1.5</v>
      </c>
      <c r="T1812">
        <v>1.7</v>
      </c>
      <c r="U1812">
        <v>0.1</v>
      </c>
      <c r="V1812">
        <v>12.75</v>
      </c>
      <c r="W1812">
        <v>1</v>
      </c>
      <c r="X1812">
        <v>59.026069847515991</v>
      </c>
      <c r="Y1812">
        <v>26.715988491574191</v>
      </c>
      <c r="Z1812">
        <v>41.279069767441861</v>
      </c>
    </row>
    <row r="1813" spans="1:26" x14ac:dyDescent="0.35">
      <c r="A1813" t="s">
        <v>1834</v>
      </c>
      <c r="B1813" t="s">
        <v>2203</v>
      </c>
      <c r="C1813" t="s">
        <v>2202</v>
      </c>
      <c r="D1813">
        <v>3</v>
      </c>
      <c r="E1813">
        <v>4</v>
      </c>
      <c r="F1813">
        <v>1</v>
      </c>
      <c r="G1813">
        <v>4</v>
      </c>
      <c r="H1813">
        <v>4</v>
      </c>
      <c r="I1813">
        <v>0</v>
      </c>
      <c r="J1813">
        <v>0</v>
      </c>
      <c r="K1813">
        <v>4</v>
      </c>
      <c r="L1813">
        <v>4</v>
      </c>
      <c r="M1813">
        <v>5</v>
      </c>
      <c r="N1813">
        <v>2</v>
      </c>
      <c r="O1813">
        <v>2</v>
      </c>
      <c r="P1813">
        <v>75</v>
      </c>
      <c r="Q1813">
        <v>4</v>
      </c>
      <c r="R1813">
        <v>8</v>
      </c>
      <c r="S1813">
        <v>1.5</v>
      </c>
      <c r="T1813">
        <v>1.3</v>
      </c>
      <c r="U1813">
        <v>5</v>
      </c>
      <c r="V1813">
        <v>7.8000000000000007</v>
      </c>
      <c r="W1813">
        <v>1</v>
      </c>
      <c r="X1813">
        <v>56.566650270536158</v>
      </c>
      <c r="Y1813">
        <v>24.66091245376079</v>
      </c>
      <c r="Z1813">
        <v>29.767441860465116</v>
      </c>
    </row>
    <row r="1814" spans="1:26" x14ac:dyDescent="0.35">
      <c r="A1814" t="s">
        <v>1834</v>
      </c>
      <c r="B1814" t="s">
        <v>2204</v>
      </c>
      <c r="C1814" t="s">
        <v>2202</v>
      </c>
      <c r="D1814">
        <v>3</v>
      </c>
      <c r="E1814">
        <v>5</v>
      </c>
      <c r="F1814">
        <v>1</v>
      </c>
      <c r="G1814">
        <v>4</v>
      </c>
      <c r="H1814">
        <v>4</v>
      </c>
      <c r="I1814">
        <v>0</v>
      </c>
      <c r="J1814">
        <v>0</v>
      </c>
      <c r="K1814">
        <v>4</v>
      </c>
      <c r="L1814">
        <v>4</v>
      </c>
      <c r="M1814">
        <v>0.1</v>
      </c>
      <c r="N1814">
        <v>1</v>
      </c>
      <c r="O1814">
        <v>1</v>
      </c>
      <c r="P1814">
        <v>99</v>
      </c>
      <c r="Q1814">
        <v>5</v>
      </c>
      <c r="R1814">
        <v>18</v>
      </c>
      <c r="S1814">
        <v>1.5</v>
      </c>
      <c r="T1814">
        <v>1.7</v>
      </c>
      <c r="U1814">
        <v>0.1</v>
      </c>
      <c r="V1814">
        <v>12.75</v>
      </c>
      <c r="W1814">
        <v>1</v>
      </c>
      <c r="X1814">
        <v>56.566650270536158</v>
      </c>
      <c r="Y1814">
        <v>24.66091245376079</v>
      </c>
      <c r="Z1814">
        <v>38.953488372093027</v>
      </c>
    </row>
    <row r="1815" spans="1:26" x14ac:dyDescent="0.35">
      <c r="A1815" t="s">
        <v>1834</v>
      </c>
      <c r="B1815" t="s">
        <v>2205</v>
      </c>
      <c r="C1815" t="s">
        <v>2202</v>
      </c>
      <c r="D1815">
        <v>4</v>
      </c>
      <c r="E1815">
        <v>4</v>
      </c>
      <c r="F1815">
        <v>1</v>
      </c>
      <c r="G1815">
        <v>4</v>
      </c>
      <c r="H1815">
        <v>4</v>
      </c>
      <c r="I1815">
        <v>0</v>
      </c>
      <c r="J1815">
        <v>0</v>
      </c>
      <c r="K1815">
        <v>1</v>
      </c>
      <c r="L1815">
        <v>4</v>
      </c>
      <c r="M1815">
        <v>0.1</v>
      </c>
      <c r="N1815">
        <v>1</v>
      </c>
      <c r="O1815">
        <v>1</v>
      </c>
      <c r="P1815">
        <v>25</v>
      </c>
      <c r="Q1815">
        <v>2</v>
      </c>
      <c r="R1815">
        <v>5</v>
      </c>
      <c r="S1815">
        <v>1.5</v>
      </c>
      <c r="T1815">
        <v>1.3</v>
      </c>
      <c r="U1815">
        <v>50</v>
      </c>
      <c r="V1815">
        <v>3.9000000000000004</v>
      </c>
      <c r="W1815">
        <v>1</v>
      </c>
      <c r="X1815">
        <v>41.810132808657158</v>
      </c>
      <c r="Y1815">
        <v>18.495684340320594</v>
      </c>
      <c r="Z1815">
        <v>20.697674418604652</v>
      </c>
    </row>
    <row r="1816" spans="1:26" x14ac:dyDescent="0.35">
      <c r="A1816" t="s">
        <v>1834</v>
      </c>
      <c r="B1816" t="s">
        <v>2206</v>
      </c>
      <c r="C1816" t="s">
        <v>2202</v>
      </c>
      <c r="D1816">
        <v>3</v>
      </c>
      <c r="E1816">
        <v>4</v>
      </c>
      <c r="F1816">
        <v>1</v>
      </c>
      <c r="G1816">
        <v>4</v>
      </c>
      <c r="H1816">
        <v>4</v>
      </c>
      <c r="I1816">
        <v>0</v>
      </c>
      <c r="J1816">
        <v>0</v>
      </c>
      <c r="K1816">
        <v>4</v>
      </c>
      <c r="L1816">
        <v>4</v>
      </c>
      <c r="M1816">
        <v>14</v>
      </c>
      <c r="N1816">
        <v>3</v>
      </c>
      <c r="O1816">
        <v>2</v>
      </c>
      <c r="P1816">
        <v>86</v>
      </c>
      <c r="Q1816">
        <v>5</v>
      </c>
      <c r="R1816">
        <v>10</v>
      </c>
      <c r="S1816">
        <v>1.5</v>
      </c>
      <c r="T1816">
        <v>1.3</v>
      </c>
      <c r="U1816">
        <v>0.1</v>
      </c>
      <c r="V1816">
        <v>9.75</v>
      </c>
      <c r="W1816">
        <v>1</v>
      </c>
      <c r="X1816">
        <v>61.485489424495825</v>
      </c>
      <c r="Y1816">
        <v>26.715988491574191</v>
      </c>
      <c r="Z1816">
        <v>34.302325581395351</v>
      </c>
    </row>
    <row r="1817" spans="1:26" x14ac:dyDescent="0.35">
      <c r="A1817" t="s">
        <v>1834</v>
      </c>
      <c r="B1817" t="s">
        <v>2207</v>
      </c>
      <c r="C1817" t="s">
        <v>2208</v>
      </c>
      <c r="D1817">
        <v>4</v>
      </c>
      <c r="E1817">
        <v>4</v>
      </c>
      <c r="F1817">
        <v>1</v>
      </c>
      <c r="G1817">
        <v>4</v>
      </c>
      <c r="H1817">
        <v>4</v>
      </c>
      <c r="I1817">
        <v>0</v>
      </c>
      <c r="J1817">
        <v>0</v>
      </c>
      <c r="K1817">
        <v>1</v>
      </c>
      <c r="L1817">
        <v>4</v>
      </c>
      <c r="M1817">
        <v>2</v>
      </c>
      <c r="N1817">
        <v>2</v>
      </c>
      <c r="O1817">
        <v>2</v>
      </c>
      <c r="P1817">
        <v>50</v>
      </c>
      <c r="Q1817">
        <v>3</v>
      </c>
      <c r="R1817">
        <v>3</v>
      </c>
      <c r="S1817">
        <v>1.5</v>
      </c>
      <c r="T1817">
        <v>1.3</v>
      </c>
      <c r="U1817">
        <v>50</v>
      </c>
      <c r="V1817">
        <v>5.8500000000000005</v>
      </c>
      <c r="W1817">
        <v>1</v>
      </c>
      <c r="X1817">
        <v>46.728971962616825</v>
      </c>
      <c r="Y1817">
        <v>22.60583641594739</v>
      </c>
      <c r="Z1817">
        <v>27.558139534883725</v>
      </c>
    </row>
    <row r="1818" spans="1:26" x14ac:dyDescent="0.35">
      <c r="A1818" t="s">
        <v>1834</v>
      </c>
      <c r="B1818" t="s">
        <v>2209</v>
      </c>
      <c r="C1818" t="s">
        <v>2208</v>
      </c>
      <c r="D1818">
        <v>3</v>
      </c>
      <c r="E1818">
        <v>3</v>
      </c>
      <c r="F1818">
        <v>3.33</v>
      </c>
      <c r="G1818">
        <v>4</v>
      </c>
      <c r="H1818">
        <v>4</v>
      </c>
      <c r="I1818">
        <v>0</v>
      </c>
      <c r="J1818">
        <v>0</v>
      </c>
      <c r="K1818">
        <v>4</v>
      </c>
      <c r="L1818">
        <v>4</v>
      </c>
      <c r="M1818">
        <v>0</v>
      </c>
      <c r="N1818">
        <v>1</v>
      </c>
      <c r="O1818">
        <v>1</v>
      </c>
      <c r="P1818">
        <v>100</v>
      </c>
      <c r="Q1818">
        <v>6</v>
      </c>
      <c r="R1818">
        <v>12</v>
      </c>
      <c r="S1818">
        <v>1.5</v>
      </c>
      <c r="T1818">
        <v>1.3</v>
      </c>
      <c r="U1818">
        <v>1</v>
      </c>
      <c r="V1818">
        <v>11.700000000000001</v>
      </c>
      <c r="W1818">
        <v>1</v>
      </c>
      <c r="X1818">
        <v>64.756517461879</v>
      </c>
      <c r="Y1818">
        <v>31.50431565967941</v>
      </c>
      <c r="Z1818">
        <v>36.511627906976742</v>
      </c>
    </row>
    <row r="1819" spans="1:26" x14ac:dyDescent="0.35">
      <c r="A1819" t="s">
        <v>1834</v>
      </c>
      <c r="B1819" t="s">
        <v>2210</v>
      </c>
      <c r="C1819" t="s">
        <v>2208</v>
      </c>
      <c r="D1819">
        <v>3</v>
      </c>
      <c r="E1819">
        <v>5</v>
      </c>
      <c r="F1819">
        <v>1</v>
      </c>
      <c r="G1819">
        <v>4</v>
      </c>
      <c r="H1819">
        <v>4</v>
      </c>
      <c r="I1819">
        <v>0</v>
      </c>
      <c r="J1819">
        <v>0</v>
      </c>
      <c r="K1819">
        <v>4</v>
      </c>
      <c r="L1819">
        <v>4</v>
      </c>
      <c r="M1819">
        <v>0</v>
      </c>
      <c r="N1819">
        <v>1</v>
      </c>
      <c r="O1819">
        <v>1</v>
      </c>
      <c r="P1819">
        <v>100</v>
      </c>
      <c r="Q1819">
        <v>6</v>
      </c>
      <c r="R1819">
        <v>15</v>
      </c>
      <c r="S1819">
        <v>1.5</v>
      </c>
      <c r="T1819">
        <v>1.7</v>
      </c>
      <c r="U1819">
        <v>50</v>
      </c>
      <c r="V1819">
        <v>15.299999999999999</v>
      </c>
      <c r="W1819">
        <v>1</v>
      </c>
      <c r="X1819">
        <v>59.026069847515991</v>
      </c>
      <c r="Y1819">
        <v>26.715988491574191</v>
      </c>
      <c r="Z1819">
        <v>44.883720930232556</v>
      </c>
    </row>
    <row r="1820" spans="1:26" x14ac:dyDescent="0.35">
      <c r="A1820" t="s">
        <v>1834</v>
      </c>
      <c r="B1820" t="s">
        <v>2211</v>
      </c>
      <c r="C1820" t="s">
        <v>2208</v>
      </c>
      <c r="D1820">
        <v>3</v>
      </c>
      <c r="E1820">
        <v>4</v>
      </c>
      <c r="F1820">
        <v>1</v>
      </c>
      <c r="G1820">
        <v>4</v>
      </c>
      <c r="H1820">
        <v>4</v>
      </c>
      <c r="I1820">
        <v>0</v>
      </c>
      <c r="J1820">
        <v>0</v>
      </c>
      <c r="K1820">
        <v>4</v>
      </c>
      <c r="L1820">
        <v>4</v>
      </c>
      <c r="M1820">
        <v>12</v>
      </c>
      <c r="N1820">
        <v>3</v>
      </c>
      <c r="O1820">
        <v>2</v>
      </c>
      <c r="P1820">
        <v>88</v>
      </c>
      <c r="Q1820">
        <v>5</v>
      </c>
      <c r="R1820">
        <v>15</v>
      </c>
      <c r="S1820">
        <v>1.5</v>
      </c>
      <c r="T1820">
        <v>1.3</v>
      </c>
      <c r="U1820">
        <v>1</v>
      </c>
      <c r="V1820">
        <v>9.75</v>
      </c>
      <c r="W1820">
        <v>1</v>
      </c>
      <c r="X1820">
        <v>61.485489424495825</v>
      </c>
      <c r="Y1820">
        <v>26.715988491574191</v>
      </c>
      <c r="Z1820">
        <v>34.302325581395351</v>
      </c>
    </row>
    <row r="1821" spans="1:26" x14ac:dyDescent="0.35">
      <c r="A1821" t="s">
        <v>1834</v>
      </c>
      <c r="B1821" t="s">
        <v>2212</v>
      </c>
      <c r="C1821" t="s">
        <v>2208</v>
      </c>
      <c r="D1821">
        <v>3</v>
      </c>
      <c r="E1821">
        <v>4</v>
      </c>
      <c r="F1821">
        <v>1</v>
      </c>
      <c r="G1821">
        <v>4</v>
      </c>
      <c r="H1821">
        <v>4</v>
      </c>
      <c r="I1821">
        <v>0</v>
      </c>
      <c r="J1821">
        <v>0</v>
      </c>
      <c r="K1821">
        <v>4</v>
      </c>
      <c r="L1821">
        <v>4</v>
      </c>
      <c r="M1821">
        <v>2</v>
      </c>
      <c r="N1821">
        <v>2</v>
      </c>
      <c r="O1821">
        <v>2</v>
      </c>
      <c r="P1821">
        <v>50</v>
      </c>
      <c r="Q1821">
        <v>3</v>
      </c>
      <c r="R1821">
        <v>8</v>
      </c>
      <c r="S1821">
        <v>1.5</v>
      </c>
      <c r="T1821">
        <v>1.3</v>
      </c>
      <c r="U1821">
        <v>0.1</v>
      </c>
      <c r="V1821">
        <v>5.8500000000000005</v>
      </c>
      <c r="W1821">
        <v>1</v>
      </c>
      <c r="X1821">
        <v>54.107230693556325</v>
      </c>
      <c r="Y1821">
        <v>22.60583641594739</v>
      </c>
      <c r="Z1821">
        <v>25.232558139534888</v>
      </c>
    </row>
    <row r="1822" spans="1:26" x14ac:dyDescent="0.35">
      <c r="A1822" t="s">
        <v>1834</v>
      </c>
      <c r="B1822" t="s">
        <v>2213</v>
      </c>
      <c r="C1822" t="s">
        <v>2214</v>
      </c>
      <c r="D1822">
        <v>2</v>
      </c>
      <c r="E1822">
        <v>4</v>
      </c>
      <c r="F1822">
        <v>1</v>
      </c>
      <c r="G1822">
        <v>4</v>
      </c>
      <c r="H1822">
        <v>4</v>
      </c>
      <c r="I1822">
        <v>0</v>
      </c>
      <c r="J1822">
        <v>0</v>
      </c>
      <c r="K1822">
        <v>4</v>
      </c>
      <c r="L1822">
        <v>4</v>
      </c>
      <c r="M1822">
        <v>11</v>
      </c>
      <c r="N1822">
        <v>3</v>
      </c>
      <c r="O1822">
        <v>2</v>
      </c>
      <c r="P1822">
        <v>85</v>
      </c>
      <c r="Q1822">
        <v>5</v>
      </c>
      <c r="R1822">
        <v>5</v>
      </c>
      <c r="S1822">
        <v>1.5</v>
      </c>
      <c r="T1822">
        <v>1.7</v>
      </c>
      <c r="U1822">
        <v>5</v>
      </c>
      <c r="V1822">
        <v>12.75</v>
      </c>
      <c r="W1822">
        <v>1</v>
      </c>
      <c r="X1822">
        <v>61.485489424495825</v>
      </c>
      <c r="Y1822">
        <v>26.715988491574191</v>
      </c>
      <c r="Z1822">
        <v>38.953488372093027</v>
      </c>
    </row>
    <row r="1823" spans="1:26" x14ac:dyDescent="0.35">
      <c r="A1823" t="s">
        <v>1834</v>
      </c>
      <c r="B1823" t="s">
        <v>2215</v>
      </c>
      <c r="C1823" t="s">
        <v>2214</v>
      </c>
      <c r="D1823">
        <v>5</v>
      </c>
      <c r="E1823">
        <v>4</v>
      </c>
      <c r="F1823">
        <v>1</v>
      </c>
      <c r="G1823">
        <v>1</v>
      </c>
      <c r="H1823">
        <v>4</v>
      </c>
      <c r="I1823">
        <v>0</v>
      </c>
      <c r="J1823">
        <v>0</v>
      </c>
      <c r="K1823">
        <v>1</v>
      </c>
      <c r="L1823">
        <v>4</v>
      </c>
      <c r="M1823">
        <v>0.1</v>
      </c>
      <c r="N1823">
        <v>1</v>
      </c>
      <c r="O1823">
        <v>1</v>
      </c>
      <c r="P1823">
        <v>30</v>
      </c>
      <c r="Q1823">
        <v>3</v>
      </c>
      <c r="R1823">
        <v>15</v>
      </c>
      <c r="S1823">
        <v>1.5</v>
      </c>
      <c r="T1823">
        <v>1.3</v>
      </c>
      <c r="U1823">
        <v>5</v>
      </c>
      <c r="V1823">
        <v>5.8500000000000005</v>
      </c>
      <c r="W1823">
        <v>1</v>
      </c>
      <c r="X1823">
        <v>36.891293654697492</v>
      </c>
      <c r="Y1823">
        <v>20.550760378133994</v>
      </c>
      <c r="Z1823">
        <v>27.558139534883725</v>
      </c>
    </row>
    <row r="1824" spans="1:26" x14ac:dyDescent="0.35">
      <c r="A1824" t="s">
        <v>1834</v>
      </c>
      <c r="B1824" t="s">
        <v>2216</v>
      </c>
      <c r="C1824" t="s">
        <v>2214</v>
      </c>
      <c r="D1824">
        <v>3</v>
      </c>
      <c r="E1824">
        <v>4</v>
      </c>
      <c r="F1824">
        <v>1</v>
      </c>
      <c r="G1824">
        <v>4</v>
      </c>
      <c r="H1824">
        <v>4</v>
      </c>
      <c r="I1824">
        <v>0</v>
      </c>
      <c r="J1824">
        <v>0</v>
      </c>
      <c r="K1824">
        <v>4</v>
      </c>
      <c r="L1824">
        <v>4</v>
      </c>
      <c r="M1824">
        <v>50</v>
      </c>
      <c r="N1824">
        <v>5</v>
      </c>
      <c r="O1824">
        <v>4</v>
      </c>
      <c r="P1824">
        <v>50</v>
      </c>
      <c r="Q1824">
        <v>4</v>
      </c>
      <c r="R1824">
        <v>10</v>
      </c>
      <c r="S1824">
        <v>1.5</v>
      </c>
      <c r="T1824">
        <v>1.7</v>
      </c>
      <c r="U1824">
        <v>5</v>
      </c>
      <c r="V1824">
        <v>10.199999999999999</v>
      </c>
      <c r="W1824">
        <v>1</v>
      </c>
      <c r="X1824">
        <v>63.944909001475658</v>
      </c>
      <c r="Y1824">
        <v>28.771064529387591</v>
      </c>
      <c r="Z1824">
        <v>40</v>
      </c>
    </row>
    <row r="1825" spans="1:26" x14ac:dyDescent="0.35">
      <c r="A1825" t="s">
        <v>1834</v>
      </c>
      <c r="B1825" t="s">
        <v>2217</v>
      </c>
      <c r="C1825" t="s">
        <v>2214</v>
      </c>
      <c r="D1825">
        <v>4</v>
      </c>
      <c r="E1825">
        <v>4</v>
      </c>
      <c r="F1825">
        <v>1</v>
      </c>
      <c r="G1825">
        <v>4</v>
      </c>
      <c r="H1825">
        <v>4</v>
      </c>
      <c r="I1825">
        <v>0</v>
      </c>
      <c r="J1825">
        <v>0</v>
      </c>
      <c r="K1825">
        <v>4</v>
      </c>
      <c r="L1825">
        <v>4</v>
      </c>
      <c r="M1825">
        <v>1</v>
      </c>
      <c r="N1825">
        <v>2</v>
      </c>
      <c r="O1825">
        <v>1</v>
      </c>
      <c r="P1825">
        <v>30</v>
      </c>
      <c r="Q1825">
        <v>3</v>
      </c>
      <c r="R1825">
        <v>15</v>
      </c>
      <c r="S1825">
        <v>1.5</v>
      </c>
      <c r="T1825">
        <v>1.7</v>
      </c>
      <c r="U1825">
        <v>10</v>
      </c>
      <c r="V1825">
        <v>7.6499999999999995</v>
      </c>
      <c r="W1825">
        <v>1</v>
      </c>
      <c r="X1825">
        <v>54.107230693556325</v>
      </c>
      <c r="Y1825">
        <v>20.550760378133994</v>
      </c>
      <c r="Z1825">
        <v>29.418604651162784</v>
      </c>
    </row>
    <row r="1826" spans="1:26" x14ac:dyDescent="0.35">
      <c r="A1826" t="s">
        <v>1834</v>
      </c>
      <c r="B1826" t="s">
        <v>2218</v>
      </c>
      <c r="C1826" t="s">
        <v>2214</v>
      </c>
      <c r="D1826">
        <v>3</v>
      </c>
      <c r="E1826">
        <v>5</v>
      </c>
      <c r="F1826">
        <v>1</v>
      </c>
      <c r="G1826">
        <v>4</v>
      </c>
      <c r="H1826">
        <v>4</v>
      </c>
      <c r="I1826">
        <v>0</v>
      </c>
      <c r="J1826">
        <v>0</v>
      </c>
      <c r="K1826">
        <v>4</v>
      </c>
      <c r="L1826">
        <v>4</v>
      </c>
      <c r="M1826">
        <v>3</v>
      </c>
      <c r="N1826">
        <v>2</v>
      </c>
      <c r="O1826">
        <v>1</v>
      </c>
      <c r="P1826">
        <v>85</v>
      </c>
      <c r="Q1826">
        <v>5</v>
      </c>
      <c r="R1826">
        <v>10</v>
      </c>
      <c r="S1826">
        <v>1.5</v>
      </c>
      <c r="T1826">
        <v>1.7</v>
      </c>
      <c r="U1826">
        <v>10</v>
      </c>
      <c r="V1826">
        <v>12.75</v>
      </c>
      <c r="W1826">
        <v>1</v>
      </c>
      <c r="X1826">
        <v>59.026069847515991</v>
      </c>
      <c r="Y1826">
        <v>24.66091245376079</v>
      </c>
      <c r="Z1826">
        <v>38.953488372093027</v>
      </c>
    </row>
    <row r="1827" spans="1:26" x14ac:dyDescent="0.35">
      <c r="A1827" t="s">
        <v>1834</v>
      </c>
      <c r="B1827" t="s">
        <v>2219</v>
      </c>
      <c r="C1827" t="s">
        <v>2220</v>
      </c>
      <c r="D1827">
        <v>3</v>
      </c>
      <c r="E1827">
        <v>4</v>
      </c>
      <c r="F1827">
        <v>1</v>
      </c>
      <c r="G1827">
        <v>4</v>
      </c>
      <c r="H1827">
        <v>4</v>
      </c>
      <c r="I1827">
        <v>0</v>
      </c>
      <c r="J1827">
        <v>0</v>
      </c>
      <c r="K1827">
        <v>4</v>
      </c>
      <c r="L1827">
        <v>4</v>
      </c>
      <c r="M1827">
        <v>0</v>
      </c>
      <c r="N1827">
        <v>1</v>
      </c>
      <c r="O1827">
        <v>1</v>
      </c>
      <c r="P1827">
        <v>20</v>
      </c>
      <c r="Q1827">
        <v>2</v>
      </c>
      <c r="R1827">
        <v>5</v>
      </c>
      <c r="S1827">
        <v>1.5</v>
      </c>
      <c r="T1827">
        <v>1.3</v>
      </c>
      <c r="U1827">
        <v>20</v>
      </c>
      <c r="V1827">
        <v>3.9000000000000004</v>
      </c>
      <c r="W1827">
        <v>1</v>
      </c>
      <c r="X1827">
        <v>49.188391539596658</v>
      </c>
      <c r="Y1827">
        <v>18.495684340320594</v>
      </c>
      <c r="Z1827">
        <v>18.372093023255815</v>
      </c>
    </row>
    <row r="1828" spans="1:26" x14ac:dyDescent="0.35">
      <c r="A1828" t="s">
        <v>1834</v>
      </c>
      <c r="B1828" t="s">
        <v>2221</v>
      </c>
      <c r="C1828" t="s">
        <v>2220</v>
      </c>
      <c r="D1828">
        <v>2</v>
      </c>
      <c r="E1828">
        <v>4</v>
      </c>
      <c r="F1828">
        <v>1</v>
      </c>
      <c r="G1828">
        <v>4</v>
      </c>
      <c r="H1828">
        <v>4</v>
      </c>
      <c r="I1828">
        <v>0</v>
      </c>
      <c r="J1828">
        <v>0</v>
      </c>
      <c r="K1828">
        <v>4</v>
      </c>
      <c r="L1828">
        <v>4</v>
      </c>
      <c r="M1828">
        <v>3</v>
      </c>
      <c r="N1828">
        <v>2</v>
      </c>
      <c r="O1828">
        <v>2</v>
      </c>
      <c r="P1828">
        <v>90</v>
      </c>
      <c r="Q1828">
        <v>5</v>
      </c>
      <c r="R1828">
        <v>15</v>
      </c>
      <c r="S1828">
        <v>1.5</v>
      </c>
      <c r="T1828">
        <v>1.7</v>
      </c>
      <c r="U1828">
        <v>15</v>
      </c>
      <c r="V1828">
        <v>12.75</v>
      </c>
      <c r="W1828">
        <v>1</v>
      </c>
      <c r="X1828">
        <v>59.026069847515991</v>
      </c>
      <c r="Y1828">
        <v>26.715988491574191</v>
      </c>
      <c r="Z1828">
        <v>38.953488372093027</v>
      </c>
    </row>
    <row r="1829" spans="1:26" x14ac:dyDescent="0.35">
      <c r="A1829" t="s">
        <v>1834</v>
      </c>
      <c r="B1829" t="s">
        <v>2222</v>
      </c>
      <c r="C1829" t="s">
        <v>2220</v>
      </c>
      <c r="D1829">
        <v>3</v>
      </c>
      <c r="E1829">
        <v>4</v>
      </c>
      <c r="F1829">
        <v>1</v>
      </c>
      <c r="G1829">
        <v>4</v>
      </c>
      <c r="H1829">
        <v>4</v>
      </c>
      <c r="I1829">
        <v>0</v>
      </c>
      <c r="J1829">
        <v>0</v>
      </c>
      <c r="K1829">
        <v>4</v>
      </c>
      <c r="L1829">
        <v>4</v>
      </c>
      <c r="M1829">
        <v>25</v>
      </c>
      <c r="N1829">
        <v>3</v>
      </c>
      <c r="O1829">
        <v>3</v>
      </c>
      <c r="P1829">
        <v>75</v>
      </c>
      <c r="Q1829">
        <v>4</v>
      </c>
      <c r="R1829">
        <v>20</v>
      </c>
      <c r="S1829">
        <v>1.5</v>
      </c>
      <c r="T1829">
        <v>1.7</v>
      </c>
      <c r="U1829">
        <v>20</v>
      </c>
      <c r="V1829">
        <v>10.199999999999999</v>
      </c>
      <c r="W1829">
        <v>1</v>
      </c>
      <c r="X1829">
        <v>59.026069847515991</v>
      </c>
      <c r="Y1829">
        <v>26.715988491574191</v>
      </c>
      <c r="Z1829">
        <v>37.674418604651166</v>
      </c>
    </row>
    <row r="1830" spans="1:26" x14ac:dyDescent="0.35">
      <c r="A1830" t="s">
        <v>1834</v>
      </c>
      <c r="B1830" t="s">
        <v>2223</v>
      </c>
      <c r="C1830" t="s">
        <v>2220</v>
      </c>
      <c r="D1830">
        <v>3</v>
      </c>
      <c r="E1830">
        <v>4</v>
      </c>
      <c r="F1830">
        <v>1</v>
      </c>
      <c r="G1830">
        <v>4</v>
      </c>
      <c r="H1830">
        <v>4</v>
      </c>
      <c r="I1830">
        <v>0</v>
      </c>
      <c r="J1830">
        <v>0</v>
      </c>
      <c r="K1830">
        <v>4</v>
      </c>
      <c r="L1830">
        <v>4</v>
      </c>
      <c r="M1830">
        <v>77</v>
      </c>
      <c r="N1830">
        <v>5</v>
      </c>
      <c r="O1830">
        <v>4</v>
      </c>
      <c r="P1830">
        <v>23</v>
      </c>
      <c r="Q1830">
        <v>2</v>
      </c>
      <c r="R1830">
        <v>10</v>
      </c>
      <c r="S1830">
        <v>1.5</v>
      </c>
      <c r="T1830">
        <v>1.3</v>
      </c>
      <c r="U1830">
        <v>50</v>
      </c>
      <c r="V1830">
        <v>3.9000000000000004</v>
      </c>
      <c r="W1830">
        <v>1</v>
      </c>
      <c r="X1830">
        <v>59.026069847515991</v>
      </c>
      <c r="Y1830">
        <v>24.66091245376079</v>
      </c>
      <c r="Z1830">
        <v>25.348837209302324</v>
      </c>
    </row>
    <row r="1831" spans="1:26" x14ac:dyDescent="0.35">
      <c r="A1831" t="s">
        <v>1834</v>
      </c>
      <c r="B1831" t="s">
        <v>2224</v>
      </c>
      <c r="C1831" t="s">
        <v>2220</v>
      </c>
      <c r="D1831">
        <v>3</v>
      </c>
      <c r="E1831">
        <v>4</v>
      </c>
      <c r="F1831">
        <v>1</v>
      </c>
      <c r="G1831">
        <v>4</v>
      </c>
      <c r="H1831">
        <v>4</v>
      </c>
      <c r="I1831">
        <v>0</v>
      </c>
      <c r="J1831">
        <v>0</v>
      </c>
      <c r="K1831">
        <v>4</v>
      </c>
      <c r="L1831">
        <v>4</v>
      </c>
      <c r="M1831">
        <v>0</v>
      </c>
      <c r="N1831">
        <v>1</v>
      </c>
      <c r="O1831">
        <v>1</v>
      </c>
      <c r="P1831">
        <v>90</v>
      </c>
      <c r="Q1831">
        <v>5</v>
      </c>
      <c r="R1831">
        <v>30</v>
      </c>
      <c r="S1831">
        <v>1.5</v>
      </c>
      <c r="T1831">
        <v>1.7</v>
      </c>
      <c r="U1831">
        <v>1</v>
      </c>
      <c r="V1831">
        <v>12.75</v>
      </c>
      <c r="W1831">
        <v>1</v>
      </c>
      <c r="X1831">
        <v>56.566650270536158</v>
      </c>
      <c r="Y1831">
        <v>24.66091245376079</v>
      </c>
      <c r="Z1831">
        <v>38.953488372093027</v>
      </c>
    </row>
    <row r="1832" spans="1:26" x14ac:dyDescent="0.35">
      <c r="A1832" t="s">
        <v>1834</v>
      </c>
      <c r="B1832" t="s">
        <v>2225</v>
      </c>
      <c r="C1832" t="s">
        <v>2226</v>
      </c>
      <c r="D1832">
        <v>2</v>
      </c>
      <c r="E1832">
        <v>2</v>
      </c>
      <c r="F1832">
        <v>6.66</v>
      </c>
      <c r="G1832">
        <v>4</v>
      </c>
      <c r="H1832">
        <v>4</v>
      </c>
      <c r="I1832">
        <v>0</v>
      </c>
      <c r="J1832">
        <v>0</v>
      </c>
      <c r="K1832">
        <v>4</v>
      </c>
      <c r="L1832">
        <v>4</v>
      </c>
      <c r="M1832">
        <v>6</v>
      </c>
      <c r="N1832">
        <v>2</v>
      </c>
      <c r="O1832">
        <v>2</v>
      </c>
      <c r="P1832">
        <v>30</v>
      </c>
      <c r="Q1832">
        <v>3</v>
      </c>
      <c r="R1832">
        <v>25</v>
      </c>
      <c r="S1832">
        <v>1.5</v>
      </c>
      <c r="T1832">
        <v>1.7</v>
      </c>
      <c r="U1832">
        <v>20</v>
      </c>
      <c r="V1832">
        <v>7.6499999999999995</v>
      </c>
      <c r="W1832">
        <v>1</v>
      </c>
      <c r="X1832">
        <v>68.027545499262175</v>
      </c>
      <c r="Y1832">
        <v>34.237566789971233</v>
      </c>
      <c r="Z1832">
        <v>27.093023255813947</v>
      </c>
    </row>
    <row r="1833" spans="1:26" x14ac:dyDescent="0.35">
      <c r="A1833" t="s">
        <v>1834</v>
      </c>
      <c r="B1833" t="s">
        <v>2227</v>
      </c>
      <c r="C1833" t="s">
        <v>2226</v>
      </c>
      <c r="D1833">
        <v>3</v>
      </c>
      <c r="E1833">
        <v>5</v>
      </c>
      <c r="F1833">
        <v>1</v>
      </c>
      <c r="G1833">
        <v>4</v>
      </c>
      <c r="H1833">
        <v>4</v>
      </c>
      <c r="I1833">
        <v>0.1</v>
      </c>
      <c r="J1833">
        <v>1</v>
      </c>
      <c r="K1833">
        <v>4</v>
      </c>
      <c r="L1833">
        <v>4</v>
      </c>
      <c r="M1833">
        <v>0</v>
      </c>
      <c r="N1833">
        <v>1</v>
      </c>
      <c r="O1833">
        <v>1</v>
      </c>
      <c r="P1833">
        <v>50</v>
      </c>
      <c r="Q1833">
        <v>3</v>
      </c>
      <c r="R1833">
        <v>25</v>
      </c>
      <c r="S1833">
        <v>1.5</v>
      </c>
      <c r="T1833">
        <v>1.7</v>
      </c>
      <c r="U1833">
        <v>10</v>
      </c>
      <c r="V1833">
        <v>7.6499999999999995</v>
      </c>
      <c r="W1833">
        <v>1</v>
      </c>
      <c r="X1833">
        <v>54.107230693556325</v>
      </c>
      <c r="Y1833">
        <v>20.550760378133994</v>
      </c>
      <c r="Z1833">
        <v>29.418604651162784</v>
      </c>
    </row>
    <row r="1834" spans="1:26" x14ac:dyDescent="0.35">
      <c r="A1834" t="s">
        <v>1834</v>
      </c>
      <c r="B1834" t="s">
        <v>2228</v>
      </c>
      <c r="C1834" t="s">
        <v>2226</v>
      </c>
      <c r="D1834">
        <v>2</v>
      </c>
      <c r="E1834">
        <v>2</v>
      </c>
      <c r="F1834">
        <v>6.66</v>
      </c>
      <c r="G1834">
        <v>4</v>
      </c>
      <c r="H1834">
        <v>4</v>
      </c>
      <c r="I1834">
        <v>0</v>
      </c>
      <c r="J1834">
        <v>0</v>
      </c>
      <c r="K1834">
        <v>4</v>
      </c>
      <c r="L1834">
        <v>4</v>
      </c>
      <c r="M1834">
        <v>0</v>
      </c>
      <c r="N1834">
        <v>1</v>
      </c>
      <c r="O1834">
        <v>1</v>
      </c>
      <c r="P1834">
        <v>30</v>
      </c>
      <c r="Q1834">
        <v>3</v>
      </c>
      <c r="R1834">
        <v>25</v>
      </c>
      <c r="S1834">
        <v>1.5</v>
      </c>
      <c r="T1834">
        <v>1.7</v>
      </c>
      <c r="U1834">
        <v>10</v>
      </c>
      <c r="V1834">
        <v>7.6499999999999995</v>
      </c>
      <c r="W1834">
        <v>1</v>
      </c>
      <c r="X1834">
        <v>65.568125922282348</v>
      </c>
      <c r="Y1834">
        <v>32.182490752157833</v>
      </c>
      <c r="Z1834">
        <v>24.767441860465112</v>
      </c>
    </row>
    <row r="1835" spans="1:26" x14ac:dyDescent="0.35">
      <c r="A1835" t="s">
        <v>1834</v>
      </c>
      <c r="B1835" t="s">
        <v>2229</v>
      </c>
      <c r="C1835" t="s">
        <v>2226</v>
      </c>
      <c r="D1835">
        <v>2</v>
      </c>
      <c r="E1835">
        <v>5</v>
      </c>
      <c r="F1835">
        <v>1</v>
      </c>
      <c r="G1835">
        <v>4</v>
      </c>
      <c r="H1835">
        <v>4</v>
      </c>
      <c r="I1835">
        <v>0</v>
      </c>
      <c r="J1835">
        <v>0</v>
      </c>
      <c r="K1835">
        <v>4</v>
      </c>
      <c r="L1835">
        <v>4</v>
      </c>
      <c r="M1835">
        <v>0</v>
      </c>
      <c r="N1835">
        <v>1</v>
      </c>
      <c r="O1835">
        <v>1</v>
      </c>
      <c r="P1835">
        <v>30</v>
      </c>
      <c r="Q1835">
        <v>3</v>
      </c>
      <c r="R1835">
        <v>20</v>
      </c>
      <c r="S1835">
        <v>1.5</v>
      </c>
      <c r="T1835">
        <v>1.7</v>
      </c>
      <c r="U1835">
        <v>5</v>
      </c>
      <c r="V1835">
        <v>7.6499999999999995</v>
      </c>
      <c r="W1835">
        <v>1</v>
      </c>
      <c r="X1835">
        <v>51.647811116576491</v>
      </c>
      <c r="Y1835">
        <v>20.550760378133994</v>
      </c>
      <c r="Z1835">
        <v>24.767441860465112</v>
      </c>
    </row>
    <row r="1836" spans="1:26" x14ac:dyDescent="0.35">
      <c r="A1836" t="s">
        <v>1834</v>
      </c>
      <c r="B1836" t="s">
        <v>2230</v>
      </c>
      <c r="C1836" t="s">
        <v>2226</v>
      </c>
      <c r="D1836">
        <v>3</v>
      </c>
      <c r="E1836">
        <v>5</v>
      </c>
      <c r="F1836">
        <v>1</v>
      </c>
      <c r="G1836">
        <v>4</v>
      </c>
      <c r="H1836">
        <v>4</v>
      </c>
      <c r="I1836">
        <v>0</v>
      </c>
      <c r="J1836">
        <v>0</v>
      </c>
      <c r="K1836">
        <v>4</v>
      </c>
      <c r="L1836">
        <v>4</v>
      </c>
      <c r="M1836">
        <v>24</v>
      </c>
      <c r="N1836">
        <v>3</v>
      </c>
      <c r="O1836">
        <v>2</v>
      </c>
      <c r="P1836">
        <v>76</v>
      </c>
      <c r="Q1836">
        <v>5</v>
      </c>
      <c r="R1836">
        <v>15</v>
      </c>
      <c r="S1836">
        <v>1.5</v>
      </c>
      <c r="T1836">
        <v>1.7</v>
      </c>
      <c r="U1836">
        <v>5</v>
      </c>
      <c r="V1836">
        <v>12.75</v>
      </c>
      <c r="W1836">
        <v>1</v>
      </c>
      <c r="X1836">
        <v>61.485489424495825</v>
      </c>
      <c r="Y1836">
        <v>26.715988491574191</v>
      </c>
      <c r="Z1836">
        <v>41.279069767441861</v>
      </c>
    </row>
    <row r="1837" spans="1:26" x14ac:dyDescent="0.35">
      <c r="A1837" t="s">
        <v>1834</v>
      </c>
      <c r="B1837" t="s">
        <v>2231</v>
      </c>
      <c r="C1837" t="s">
        <v>2232</v>
      </c>
      <c r="D1837">
        <v>3</v>
      </c>
      <c r="E1837">
        <v>2</v>
      </c>
      <c r="F1837">
        <v>6.66</v>
      </c>
      <c r="G1837">
        <v>3</v>
      </c>
      <c r="H1837">
        <v>4</v>
      </c>
      <c r="I1837">
        <v>0</v>
      </c>
      <c r="J1837">
        <v>0</v>
      </c>
      <c r="K1837">
        <v>4</v>
      </c>
      <c r="L1837">
        <v>4</v>
      </c>
      <c r="M1837">
        <v>16</v>
      </c>
      <c r="N1837">
        <v>3</v>
      </c>
      <c r="O1837">
        <v>2</v>
      </c>
      <c r="P1837">
        <v>60</v>
      </c>
      <c r="Q1837">
        <v>4</v>
      </c>
      <c r="R1837">
        <v>15</v>
      </c>
      <c r="S1837">
        <v>1.5</v>
      </c>
      <c r="T1837">
        <v>1.3</v>
      </c>
      <c r="U1837">
        <v>10</v>
      </c>
      <c r="V1837">
        <v>7.8000000000000007</v>
      </c>
      <c r="W1837">
        <v>1</v>
      </c>
      <c r="X1837">
        <v>70.486965076242015</v>
      </c>
      <c r="Y1837">
        <v>36.292642827784633</v>
      </c>
      <c r="Z1837">
        <v>29.767441860465116</v>
      </c>
    </row>
    <row r="1838" spans="1:26" x14ac:dyDescent="0.35">
      <c r="A1838" t="s">
        <v>1834</v>
      </c>
      <c r="B1838" t="s">
        <v>2233</v>
      </c>
      <c r="C1838" t="s">
        <v>2232</v>
      </c>
      <c r="D1838">
        <v>2</v>
      </c>
      <c r="E1838">
        <v>2</v>
      </c>
      <c r="F1838">
        <v>6.66</v>
      </c>
      <c r="G1838">
        <v>4</v>
      </c>
      <c r="H1838">
        <v>4</v>
      </c>
      <c r="I1838">
        <v>0</v>
      </c>
      <c r="J1838">
        <v>0</v>
      </c>
      <c r="K1838">
        <v>4</v>
      </c>
      <c r="L1838">
        <v>4</v>
      </c>
      <c r="M1838">
        <v>1</v>
      </c>
      <c r="N1838">
        <v>2</v>
      </c>
      <c r="O1838">
        <v>1</v>
      </c>
      <c r="P1838">
        <v>80</v>
      </c>
      <c r="Q1838">
        <v>5</v>
      </c>
      <c r="R1838">
        <v>10</v>
      </c>
      <c r="S1838">
        <v>1.5</v>
      </c>
      <c r="T1838">
        <v>1.7</v>
      </c>
      <c r="U1838">
        <v>5</v>
      </c>
      <c r="V1838">
        <v>12.75</v>
      </c>
      <c r="W1838">
        <v>1</v>
      </c>
      <c r="X1838">
        <v>72.946384653221841</v>
      </c>
      <c r="Y1838">
        <v>36.292642827784633</v>
      </c>
      <c r="Z1838">
        <v>36.627906976744185</v>
      </c>
    </row>
    <row r="1839" spans="1:26" x14ac:dyDescent="0.35">
      <c r="A1839" t="s">
        <v>1834</v>
      </c>
      <c r="B1839" t="s">
        <v>2234</v>
      </c>
      <c r="C1839" t="s">
        <v>2232</v>
      </c>
      <c r="D1839">
        <v>3</v>
      </c>
      <c r="E1839">
        <v>2</v>
      </c>
      <c r="F1839">
        <v>6.66</v>
      </c>
      <c r="G1839">
        <v>4</v>
      </c>
      <c r="H1839">
        <v>4</v>
      </c>
      <c r="I1839">
        <v>0</v>
      </c>
      <c r="J1839">
        <v>0</v>
      </c>
      <c r="K1839">
        <v>4</v>
      </c>
      <c r="L1839">
        <v>4</v>
      </c>
      <c r="M1839">
        <v>22</v>
      </c>
      <c r="N1839">
        <v>3</v>
      </c>
      <c r="O1839">
        <v>2</v>
      </c>
      <c r="P1839">
        <v>78</v>
      </c>
      <c r="Q1839">
        <v>5</v>
      </c>
      <c r="R1839">
        <v>18</v>
      </c>
      <c r="S1839">
        <v>1.5</v>
      </c>
      <c r="T1839">
        <v>1.7</v>
      </c>
      <c r="U1839">
        <v>5</v>
      </c>
      <c r="V1839">
        <v>12.75</v>
      </c>
      <c r="W1839">
        <v>1</v>
      </c>
      <c r="X1839">
        <v>75.405804230201682</v>
      </c>
      <c r="Y1839">
        <v>38.347718865598033</v>
      </c>
      <c r="Z1839">
        <v>41.279069767441861</v>
      </c>
    </row>
    <row r="1840" spans="1:26" x14ac:dyDescent="0.35">
      <c r="A1840" t="s">
        <v>1834</v>
      </c>
      <c r="B1840" t="s">
        <v>2235</v>
      </c>
      <c r="C1840" t="s">
        <v>2232</v>
      </c>
      <c r="D1840">
        <v>2</v>
      </c>
      <c r="E1840">
        <v>2</v>
      </c>
      <c r="F1840">
        <v>6.66</v>
      </c>
      <c r="G1840">
        <v>4</v>
      </c>
      <c r="H1840">
        <v>4</v>
      </c>
      <c r="I1840">
        <v>0</v>
      </c>
      <c r="J1840">
        <v>0</v>
      </c>
      <c r="K1840">
        <v>4</v>
      </c>
      <c r="L1840">
        <v>4</v>
      </c>
      <c r="M1840">
        <v>50</v>
      </c>
      <c r="N1840">
        <v>5</v>
      </c>
      <c r="O1840">
        <v>3</v>
      </c>
      <c r="P1840">
        <v>50</v>
      </c>
      <c r="Q1840">
        <v>3</v>
      </c>
      <c r="R1840">
        <v>50</v>
      </c>
      <c r="S1840">
        <v>1.5</v>
      </c>
      <c r="T1840">
        <v>1.3</v>
      </c>
      <c r="U1840">
        <v>5</v>
      </c>
      <c r="V1840">
        <v>5.8500000000000005</v>
      </c>
      <c r="W1840">
        <v>1</v>
      </c>
      <c r="X1840">
        <v>75.405804230201682</v>
      </c>
      <c r="Y1840">
        <v>36.292642827784633</v>
      </c>
      <c r="Z1840">
        <v>25.232558139534888</v>
      </c>
    </row>
    <row r="1841" spans="1:26" x14ac:dyDescent="0.35">
      <c r="A1841" t="s">
        <v>1834</v>
      </c>
      <c r="B1841" t="s">
        <v>2236</v>
      </c>
      <c r="C1841" t="s">
        <v>2232</v>
      </c>
      <c r="D1841">
        <v>3</v>
      </c>
      <c r="E1841">
        <v>2</v>
      </c>
      <c r="F1841">
        <v>6.66</v>
      </c>
      <c r="G1841">
        <v>4</v>
      </c>
      <c r="H1841">
        <v>4</v>
      </c>
      <c r="I1841">
        <v>0</v>
      </c>
      <c r="J1841">
        <v>0</v>
      </c>
      <c r="K1841">
        <v>4</v>
      </c>
      <c r="L1841">
        <v>4</v>
      </c>
      <c r="M1841">
        <v>5</v>
      </c>
      <c r="N1841">
        <v>2</v>
      </c>
      <c r="O1841">
        <v>2</v>
      </c>
      <c r="P1841">
        <v>20</v>
      </c>
      <c r="Q1841">
        <v>2</v>
      </c>
      <c r="R1841">
        <v>10</v>
      </c>
      <c r="S1841">
        <v>1.5</v>
      </c>
      <c r="T1841">
        <v>1.3</v>
      </c>
      <c r="U1841">
        <v>10</v>
      </c>
      <c r="V1841">
        <v>3.9000000000000004</v>
      </c>
      <c r="W1841">
        <v>1</v>
      </c>
      <c r="X1841">
        <v>65.568125922282348</v>
      </c>
      <c r="Y1841">
        <v>32.182490752157833</v>
      </c>
      <c r="Z1841">
        <v>20.697674418604652</v>
      </c>
    </row>
    <row r="1842" spans="1:26" x14ac:dyDescent="0.35">
      <c r="A1842" t="s">
        <v>1834</v>
      </c>
      <c r="B1842" t="s">
        <v>2237</v>
      </c>
      <c r="C1842" t="s">
        <v>2238</v>
      </c>
      <c r="D1842">
        <v>3</v>
      </c>
      <c r="E1842">
        <v>3</v>
      </c>
      <c r="F1842">
        <v>3.33</v>
      </c>
      <c r="G1842">
        <v>4</v>
      </c>
      <c r="H1842">
        <v>4</v>
      </c>
      <c r="I1842">
        <v>0</v>
      </c>
      <c r="J1842">
        <v>0</v>
      </c>
      <c r="K1842">
        <v>4</v>
      </c>
      <c r="L1842">
        <v>4</v>
      </c>
      <c r="M1842">
        <v>20</v>
      </c>
      <c r="N1842">
        <v>3</v>
      </c>
      <c r="O1842">
        <v>3</v>
      </c>
      <c r="P1842">
        <v>70</v>
      </c>
      <c r="Q1842">
        <v>4</v>
      </c>
      <c r="R1842">
        <v>8</v>
      </c>
      <c r="S1842">
        <v>1.5</v>
      </c>
      <c r="T1842">
        <v>1.3</v>
      </c>
      <c r="U1842">
        <v>2</v>
      </c>
      <c r="V1842">
        <v>7.8000000000000007</v>
      </c>
      <c r="W1842">
        <v>1</v>
      </c>
      <c r="X1842">
        <v>64.756517461879</v>
      </c>
      <c r="Y1842">
        <v>31.50431565967941</v>
      </c>
      <c r="Z1842">
        <v>32.093023255813954</v>
      </c>
    </row>
    <row r="1843" spans="1:26" x14ac:dyDescent="0.35">
      <c r="A1843" t="s">
        <v>1834</v>
      </c>
      <c r="B1843" t="s">
        <v>2239</v>
      </c>
      <c r="C1843" t="s">
        <v>2238</v>
      </c>
      <c r="D1843">
        <v>3</v>
      </c>
      <c r="E1843">
        <v>5</v>
      </c>
      <c r="F1843">
        <v>1</v>
      </c>
      <c r="G1843">
        <v>4</v>
      </c>
      <c r="H1843">
        <v>4</v>
      </c>
      <c r="I1843">
        <v>0</v>
      </c>
      <c r="J1843">
        <v>0</v>
      </c>
      <c r="K1843">
        <v>4</v>
      </c>
      <c r="L1843">
        <v>4</v>
      </c>
      <c r="M1843">
        <v>14</v>
      </c>
      <c r="N1843">
        <v>3</v>
      </c>
      <c r="O1843">
        <v>2</v>
      </c>
      <c r="P1843">
        <v>86</v>
      </c>
      <c r="Q1843">
        <v>5</v>
      </c>
      <c r="R1843">
        <v>15</v>
      </c>
      <c r="S1843">
        <v>1.5</v>
      </c>
      <c r="T1843">
        <v>1.3</v>
      </c>
      <c r="U1843">
        <v>5</v>
      </c>
      <c r="V1843">
        <v>9.75</v>
      </c>
      <c r="W1843">
        <v>1</v>
      </c>
      <c r="X1843">
        <v>61.485489424495825</v>
      </c>
      <c r="Y1843">
        <v>26.715988491574191</v>
      </c>
      <c r="Z1843">
        <v>34.302325581395351</v>
      </c>
    </row>
    <row r="1844" spans="1:26" x14ac:dyDescent="0.35">
      <c r="A1844" t="s">
        <v>1834</v>
      </c>
      <c r="B1844" t="s">
        <v>2240</v>
      </c>
      <c r="C1844" t="s">
        <v>2238</v>
      </c>
      <c r="D1844">
        <v>3</v>
      </c>
      <c r="E1844">
        <v>2</v>
      </c>
      <c r="F1844">
        <v>6.66</v>
      </c>
      <c r="G1844">
        <v>4</v>
      </c>
      <c r="H1844">
        <v>4</v>
      </c>
      <c r="I1844">
        <v>0</v>
      </c>
      <c r="J1844">
        <v>0</v>
      </c>
      <c r="K1844">
        <v>4</v>
      </c>
      <c r="L1844">
        <v>4</v>
      </c>
      <c r="M1844">
        <v>20</v>
      </c>
      <c r="N1844">
        <v>3</v>
      </c>
      <c r="O1844">
        <v>2</v>
      </c>
      <c r="P1844">
        <v>50</v>
      </c>
      <c r="Q1844">
        <v>3</v>
      </c>
      <c r="R1844">
        <v>20</v>
      </c>
      <c r="S1844">
        <v>1.5</v>
      </c>
      <c r="T1844">
        <v>1.3</v>
      </c>
      <c r="U1844">
        <v>20</v>
      </c>
      <c r="V1844">
        <v>5.8500000000000005</v>
      </c>
      <c r="W1844">
        <v>1</v>
      </c>
      <c r="X1844">
        <v>70.486965076242015</v>
      </c>
      <c r="Y1844">
        <v>34.237566789971233</v>
      </c>
      <c r="Z1844">
        <v>25.232558139534888</v>
      </c>
    </row>
    <row r="1845" spans="1:26" x14ac:dyDescent="0.35">
      <c r="A1845" t="s">
        <v>1834</v>
      </c>
      <c r="B1845" t="s">
        <v>2241</v>
      </c>
      <c r="C1845" t="s">
        <v>2238</v>
      </c>
      <c r="D1845">
        <v>3</v>
      </c>
      <c r="E1845">
        <v>5</v>
      </c>
      <c r="F1845">
        <v>1</v>
      </c>
      <c r="G1845">
        <v>4</v>
      </c>
      <c r="H1845">
        <v>4</v>
      </c>
      <c r="I1845">
        <v>0</v>
      </c>
      <c r="J1845">
        <v>0</v>
      </c>
      <c r="K1845">
        <v>4</v>
      </c>
      <c r="L1845">
        <v>4</v>
      </c>
      <c r="M1845">
        <v>16</v>
      </c>
      <c r="N1845">
        <v>3</v>
      </c>
      <c r="O1845">
        <v>2</v>
      </c>
      <c r="P1845">
        <v>75</v>
      </c>
      <c r="Q1845">
        <v>4</v>
      </c>
      <c r="R1845">
        <v>8</v>
      </c>
      <c r="S1845">
        <v>1.5</v>
      </c>
      <c r="T1845">
        <v>1.3</v>
      </c>
      <c r="U1845">
        <v>2</v>
      </c>
      <c r="V1845">
        <v>7.8000000000000007</v>
      </c>
      <c r="W1845">
        <v>1</v>
      </c>
      <c r="X1845">
        <v>59.026069847515991</v>
      </c>
      <c r="Y1845">
        <v>24.66091245376079</v>
      </c>
      <c r="Z1845">
        <v>29.767441860465116</v>
      </c>
    </row>
    <row r="1846" spans="1:26" x14ac:dyDescent="0.35">
      <c r="A1846" t="s">
        <v>1834</v>
      </c>
      <c r="B1846" t="s">
        <v>2242</v>
      </c>
      <c r="C1846" t="s">
        <v>2238</v>
      </c>
      <c r="D1846">
        <v>2</v>
      </c>
      <c r="E1846">
        <v>5</v>
      </c>
      <c r="F1846">
        <v>1</v>
      </c>
      <c r="G1846">
        <v>4</v>
      </c>
      <c r="H1846">
        <v>4</v>
      </c>
      <c r="I1846">
        <v>0</v>
      </c>
      <c r="J1846">
        <v>0</v>
      </c>
      <c r="K1846">
        <v>4</v>
      </c>
      <c r="L1846">
        <v>4</v>
      </c>
      <c r="M1846">
        <v>18</v>
      </c>
      <c r="N1846">
        <v>3</v>
      </c>
      <c r="O1846">
        <v>3</v>
      </c>
      <c r="P1846">
        <v>80</v>
      </c>
      <c r="Q1846">
        <v>5</v>
      </c>
      <c r="R1846">
        <v>10</v>
      </c>
      <c r="S1846">
        <v>1.5</v>
      </c>
      <c r="T1846">
        <v>1.3</v>
      </c>
      <c r="U1846">
        <v>5</v>
      </c>
      <c r="V1846">
        <v>9.75</v>
      </c>
      <c r="W1846">
        <v>1</v>
      </c>
      <c r="X1846">
        <v>61.485489424495825</v>
      </c>
      <c r="Y1846">
        <v>28.771064529387591</v>
      </c>
      <c r="Z1846">
        <v>34.302325581395351</v>
      </c>
    </row>
    <row r="1847" spans="1:26" x14ac:dyDescent="0.35">
      <c r="A1847" t="s">
        <v>1834</v>
      </c>
      <c r="B1847" t="s">
        <v>2243</v>
      </c>
      <c r="C1847" t="s">
        <v>2244</v>
      </c>
      <c r="D1847">
        <v>2</v>
      </c>
      <c r="E1847">
        <v>2</v>
      </c>
      <c r="F1847">
        <v>6.66</v>
      </c>
      <c r="G1847">
        <v>3</v>
      </c>
      <c r="H1847">
        <v>4</v>
      </c>
      <c r="I1847">
        <v>0</v>
      </c>
      <c r="J1847">
        <v>0</v>
      </c>
      <c r="K1847">
        <v>1</v>
      </c>
      <c r="L1847">
        <v>4</v>
      </c>
      <c r="M1847">
        <v>2</v>
      </c>
      <c r="N1847">
        <v>2</v>
      </c>
      <c r="O1847">
        <v>1</v>
      </c>
      <c r="P1847">
        <v>98</v>
      </c>
      <c r="Q1847">
        <v>5</v>
      </c>
      <c r="R1847">
        <v>15</v>
      </c>
      <c r="S1847">
        <v>1.5</v>
      </c>
      <c r="T1847">
        <v>1.7</v>
      </c>
      <c r="U1847">
        <v>75</v>
      </c>
      <c r="V1847">
        <v>12.75</v>
      </c>
      <c r="W1847">
        <v>1</v>
      </c>
      <c r="X1847">
        <v>63.108706345302515</v>
      </c>
      <c r="Y1847">
        <v>36.292642827784633</v>
      </c>
      <c r="Z1847">
        <v>36.627906976744185</v>
      </c>
    </row>
    <row r="1848" spans="1:26" x14ac:dyDescent="0.35">
      <c r="A1848" t="s">
        <v>1834</v>
      </c>
      <c r="B1848" t="s">
        <v>2245</v>
      </c>
      <c r="C1848" t="s">
        <v>2244</v>
      </c>
      <c r="D1848">
        <v>4</v>
      </c>
      <c r="E1848">
        <v>3</v>
      </c>
      <c r="F1848">
        <v>3.33</v>
      </c>
      <c r="G1848">
        <v>3</v>
      </c>
      <c r="H1848">
        <v>2</v>
      </c>
      <c r="I1848">
        <v>0</v>
      </c>
      <c r="J1848">
        <v>0</v>
      </c>
      <c r="K1848">
        <v>2</v>
      </c>
      <c r="L1848">
        <v>4</v>
      </c>
      <c r="M1848">
        <v>3</v>
      </c>
      <c r="N1848">
        <v>2</v>
      </c>
      <c r="O1848">
        <v>1</v>
      </c>
      <c r="P1848">
        <v>70</v>
      </c>
      <c r="Q1848">
        <v>4</v>
      </c>
      <c r="R1848">
        <v>25</v>
      </c>
      <c r="S1848">
        <v>1.5</v>
      </c>
      <c r="T1848">
        <v>1.3</v>
      </c>
      <c r="U1848">
        <v>90</v>
      </c>
      <c r="V1848">
        <v>7.8000000000000007</v>
      </c>
      <c r="W1848">
        <v>1</v>
      </c>
      <c r="X1848">
        <v>50</v>
      </c>
      <c r="Y1848">
        <v>23.284011508425813</v>
      </c>
      <c r="Z1848">
        <v>29.767441860465116</v>
      </c>
    </row>
    <row r="1849" spans="1:26" x14ac:dyDescent="0.35">
      <c r="A1849" t="s">
        <v>1834</v>
      </c>
      <c r="B1849" t="s">
        <v>2246</v>
      </c>
      <c r="C1849" t="s">
        <v>2244</v>
      </c>
      <c r="D1849">
        <v>2</v>
      </c>
      <c r="E1849">
        <v>2</v>
      </c>
      <c r="F1849">
        <v>6.66</v>
      </c>
      <c r="G1849">
        <v>3</v>
      </c>
      <c r="H1849">
        <v>3</v>
      </c>
      <c r="I1849">
        <v>0</v>
      </c>
      <c r="J1849">
        <v>0</v>
      </c>
      <c r="K1849">
        <v>2</v>
      </c>
      <c r="L1849">
        <v>4</v>
      </c>
      <c r="M1849">
        <v>4</v>
      </c>
      <c r="N1849">
        <v>2</v>
      </c>
      <c r="O1849">
        <v>1</v>
      </c>
      <c r="P1849">
        <v>70</v>
      </c>
      <c r="Q1849">
        <v>4</v>
      </c>
      <c r="R1849">
        <v>10</v>
      </c>
      <c r="S1849">
        <v>1.5</v>
      </c>
      <c r="T1849">
        <v>1.3</v>
      </c>
      <c r="U1849">
        <v>70</v>
      </c>
      <c r="V1849">
        <v>7.8000000000000007</v>
      </c>
      <c r="W1849">
        <v>1</v>
      </c>
      <c r="X1849">
        <v>60.649286768322682</v>
      </c>
      <c r="Y1849">
        <v>32.182490752157833</v>
      </c>
      <c r="Z1849">
        <v>25.11627906976744</v>
      </c>
    </row>
    <row r="1850" spans="1:26" x14ac:dyDescent="0.35">
      <c r="A1850" t="s">
        <v>1834</v>
      </c>
      <c r="B1850" t="s">
        <v>2247</v>
      </c>
      <c r="C1850" t="s">
        <v>2244</v>
      </c>
      <c r="D1850">
        <v>3</v>
      </c>
      <c r="E1850">
        <v>4</v>
      </c>
      <c r="F1850">
        <v>1</v>
      </c>
      <c r="G1850">
        <v>3</v>
      </c>
      <c r="H1850">
        <v>3</v>
      </c>
      <c r="I1850">
        <v>0</v>
      </c>
      <c r="J1850">
        <v>0</v>
      </c>
      <c r="K1850">
        <v>4</v>
      </c>
      <c r="L1850">
        <v>4</v>
      </c>
      <c r="M1850">
        <v>9</v>
      </c>
      <c r="N1850">
        <v>2</v>
      </c>
      <c r="O1850">
        <v>1</v>
      </c>
      <c r="P1850">
        <v>91</v>
      </c>
      <c r="Q1850">
        <v>5</v>
      </c>
      <c r="R1850">
        <v>25</v>
      </c>
      <c r="S1850">
        <v>1.5</v>
      </c>
      <c r="T1850">
        <v>1.3</v>
      </c>
      <c r="U1850">
        <v>80</v>
      </c>
      <c r="V1850">
        <v>9.75</v>
      </c>
      <c r="W1850">
        <v>1</v>
      </c>
      <c r="X1850">
        <v>54.107230693556325</v>
      </c>
      <c r="Y1850">
        <v>22.60583641594739</v>
      </c>
      <c r="Z1850">
        <v>31.976744186046513</v>
      </c>
    </row>
    <row r="1851" spans="1:26" x14ac:dyDescent="0.35">
      <c r="A1851" t="s">
        <v>1834</v>
      </c>
      <c r="B1851" t="s">
        <v>2248</v>
      </c>
      <c r="C1851" t="s">
        <v>2244</v>
      </c>
      <c r="D1851">
        <v>3</v>
      </c>
      <c r="E1851">
        <v>4</v>
      </c>
      <c r="F1851">
        <v>1</v>
      </c>
      <c r="G1851">
        <v>3</v>
      </c>
      <c r="H1851">
        <v>3</v>
      </c>
      <c r="I1851">
        <v>0</v>
      </c>
      <c r="J1851">
        <v>0</v>
      </c>
      <c r="K1851">
        <v>4</v>
      </c>
      <c r="L1851">
        <v>4</v>
      </c>
      <c r="M1851">
        <v>18</v>
      </c>
      <c r="N1851">
        <v>3</v>
      </c>
      <c r="O1851">
        <v>2</v>
      </c>
      <c r="P1851">
        <v>82</v>
      </c>
      <c r="Q1851">
        <v>5</v>
      </c>
      <c r="R1851">
        <v>50</v>
      </c>
      <c r="S1851">
        <v>1.5</v>
      </c>
      <c r="T1851">
        <v>1.3</v>
      </c>
      <c r="U1851">
        <v>80</v>
      </c>
      <c r="V1851">
        <v>9.75</v>
      </c>
      <c r="W1851">
        <v>1</v>
      </c>
      <c r="X1851">
        <v>56.566650270536158</v>
      </c>
      <c r="Y1851">
        <v>24.66091245376079</v>
      </c>
      <c r="Z1851">
        <v>34.302325581395351</v>
      </c>
    </row>
    <row r="1852" spans="1:26" x14ac:dyDescent="0.35">
      <c r="A1852" t="s">
        <v>1834</v>
      </c>
      <c r="B1852" t="s">
        <v>2249</v>
      </c>
      <c r="C1852" t="s">
        <v>2250</v>
      </c>
      <c r="D1852">
        <v>3</v>
      </c>
      <c r="E1852">
        <v>2</v>
      </c>
      <c r="F1852">
        <v>6.66</v>
      </c>
      <c r="G1852">
        <v>3</v>
      </c>
      <c r="H1852">
        <v>4</v>
      </c>
      <c r="I1852">
        <v>0</v>
      </c>
      <c r="J1852">
        <v>0</v>
      </c>
      <c r="K1852">
        <v>3</v>
      </c>
      <c r="L1852">
        <v>4</v>
      </c>
      <c r="M1852">
        <v>2</v>
      </c>
      <c r="N1852">
        <v>2</v>
      </c>
      <c r="O1852">
        <v>1</v>
      </c>
      <c r="P1852">
        <v>75</v>
      </c>
      <c r="Q1852">
        <v>4</v>
      </c>
      <c r="R1852">
        <v>10</v>
      </c>
      <c r="S1852">
        <v>1.5</v>
      </c>
      <c r="T1852">
        <v>1.3</v>
      </c>
      <c r="U1852">
        <v>40</v>
      </c>
      <c r="V1852">
        <v>7.8000000000000007</v>
      </c>
      <c r="W1852">
        <v>1</v>
      </c>
      <c r="X1852">
        <v>65.568125922282348</v>
      </c>
      <c r="Y1852">
        <v>34.237566789971233</v>
      </c>
      <c r="Z1852">
        <v>27.441860465116278</v>
      </c>
    </row>
    <row r="1853" spans="1:26" x14ac:dyDescent="0.35">
      <c r="A1853" t="s">
        <v>1834</v>
      </c>
      <c r="B1853" t="s">
        <v>2251</v>
      </c>
      <c r="C1853" t="s">
        <v>2250</v>
      </c>
      <c r="D1853">
        <v>3</v>
      </c>
      <c r="E1853">
        <v>2</v>
      </c>
      <c r="F1853">
        <v>6.66</v>
      </c>
      <c r="G1853">
        <v>3</v>
      </c>
      <c r="H1853">
        <v>4</v>
      </c>
      <c r="I1853">
        <v>0</v>
      </c>
      <c r="J1853">
        <v>0</v>
      </c>
      <c r="K1853">
        <v>3</v>
      </c>
      <c r="L1853">
        <v>4</v>
      </c>
      <c r="M1853">
        <v>27</v>
      </c>
      <c r="N1853">
        <v>4</v>
      </c>
      <c r="O1853">
        <v>3</v>
      </c>
      <c r="P1853">
        <v>45</v>
      </c>
      <c r="Q1853">
        <v>3</v>
      </c>
      <c r="R1853">
        <v>10</v>
      </c>
      <c r="S1853">
        <v>1.5</v>
      </c>
      <c r="T1853">
        <v>1.3</v>
      </c>
      <c r="U1853">
        <v>50</v>
      </c>
      <c r="V1853">
        <v>5.8500000000000005</v>
      </c>
      <c r="W1853">
        <v>1</v>
      </c>
      <c r="X1853">
        <v>68.027545499262175</v>
      </c>
      <c r="Y1853">
        <v>36.292642827784633</v>
      </c>
      <c r="Z1853">
        <v>27.558139534883725</v>
      </c>
    </row>
    <row r="1854" spans="1:26" x14ac:dyDescent="0.35">
      <c r="A1854" t="s">
        <v>1834</v>
      </c>
      <c r="B1854" t="s">
        <v>2252</v>
      </c>
      <c r="C1854" t="s">
        <v>2250</v>
      </c>
      <c r="D1854">
        <v>3</v>
      </c>
      <c r="E1854">
        <v>2</v>
      </c>
      <c r="F1854">
        <v>6.66</v>
      </c>
      <c r="G1854">
        <v>3</v>
      </c>
      <c r="H1854">
        <v>4</v>
      </c>
      <c r="I1854">
        <v>0</v>
      </c>
      <c r="J1854">
        <v>0</v>
      </c>
      <c r="K1854">
        <v>3</v>
      </c>
      <c r="L1854">
        <v>4</v>
      </c>
      <c r="M1854">
        <v>0</v>
      </c>
      <c r="N1854">
        <v>1</v>
      </c>
      <c r="O1854">
        <v>1</v>
      </c>
      <c r="P1854">
        <v>95</v>
      </c>
      <c r="Q1854">
        <v>5</v>
      </c>
      <c r="R1854">
        <v>40</v>
      </c>
      <c r="S1854">
        <v>1.5</v>
      </c>
      <c r="T1854">
        <v>1.3</v>
      </c>
      <c r="U1854">
        <v>1</v>
      </c>
      <c r="V1854">
        <v>9.75</v>
      </c>
      <c r="W1854">
        <v>1</v>
      </c>
      <c r="X1854">
        <v>65.568125922282348</v>
      </c>
      <c r="Y1854">
        <v>36.292642827784633</v>
      </c>
      <c r="Z1854">
        <v>31.976744186046513</v>
      </c>
    </row>
    <row r="1855" spans="1:26" x14ac:dyDescent="0.35">
      <c r="A1855" t="s">
        <v>1834</v>
      </c>
      <c r="B1855" t="s">
        <v>2253</v>
      </c>
      <c r="C1855" t="s">
        <v>2250</v>
      </c>
      <c r="D1855">
        <v>4</v>
      </c>
      <c r="E1855">
        <v>3</v>
      </c>
      <c r="F1855">
        <v>3.33</v>
      </c>
      <c r="G1855">
        <v>2</v>
      </c>
      <c r="H1855">
        <v>1</v>
      </c>
      <c r="I1855">
        <v>0</v>
      </c>
      <c r="J1855">
        <v>0</v>
      </c>
      <c r="K1855">
        <v>2</v>
      </c>
      <c r="L1855">
        <v>4</v>
      </c>
      <c r="M1855">
        <v>5</v>
      </c>
      <c r="N1855">
        <v>2</v>
      </c>
      <c r="O1855">
        <v>1</v>
      </c>
      <c r="P1855">
        <v>35</v>
      </c>
      <c r="Q1855">
        <v>3</v>
      </c>
      <c r="R1855">
        <v>7</v>
      </c>
      <c r="S1855">
        <v>1.5</v>
      </c>
      <c r="T1855">
        <v>1.3</v>
      </c>
      <c r="U1855">
        <v>70</v>
      </c>
      <c r="V1855">
        <v>5.8500000000000005</v>
      </c>
      <c r="W1855">
        <v>1</v>
      </c>
      <c r="X1855">
        <v>42.6217412690605</v>
      </c>
      <c r="Y1855">
        <v>19.173859432799016</v>
      </c>
      <c r="Z1855">
        <v>25.232558139534888</v>
      </c>
    </row>
    <row r="1856" spans="1:26" x14ac:dyDescent="0.35">
      <c r="A1856" t="s">
        <v>1834</v>
      </c>
      <c r="B1856" t="s">
        <v>2254</v>
      </c>
      <c r="C1856" t="s">
        <v>2250</v>
      </c>
      <c r="D1856">
        <v>3</v>
      </c>
      <c r="E1856">
        <v>3</v>
      </c>
      <c r="F1856">
        <v>3.33</v>
      </c>
      <c r="G1856">
        <v>4</v>
      </c>
      <c r="H1856">
        <v>4</v>
      </c>
      <c r="I1856">
        <v>0</v>
      </c>
      <c r="J1856">
        <v>0</v>
      </c>
      <c r="K1856">
        <v>4</v>
      </c>
      <c r="L1856">
        <v>4</v>
      </c>
      <c r="M1856">
        <v>5</v>
      </c>
      <c r="N1856">
        <v>2</v>
      </c>
      <c r="O1856">
        <v>1</v>
      </c>
      <c r="P1856">
        <v>90</v>
      </c>
      <c r="Q1856">
        <v>5</v>
      </c>
      <c r="R1856">
        <v>10</v>
      </c>
      <c r="S1856">
        <v>1.5</v>
      </c>
      <c r="T1856">
        <v>1.7</v>
      </c>
      <c r="U1856">
        <v>5</v>
      </c>
      <c r="V1856">
        <v>12.75</v>
      </c>
      <c r="W1856">
        <v>1</v>
      </c>
      <c r="X1856">
        <v>64.756517461879</v>
      </c>
      <c r="Y1856">
        <v>29.44923962186601</v>
      </c>
      <c r="Z1856">
        <v>38.953488372093027</v>
      </c>
    </row>
    <row r="1857" spans="1:26" x14ac:dyDescent="0.35">
      <c r="A1857" t="s">
        <v>1834</v>
      </c>
      <c r="B1857" t="s">
        <v>2255</v>
      </c>
      <c r="C1857" t="s">
        <v>2256</v>
      </c>
      <c r="D1857">
        <v>3</v>
      </c>
      <c r="E1857">
        <v>2</v>
      </c>
      <c r="F1857">
        <v>6.66</v>
      </c>
      <c r="G1857">
        <v>4</v>
      </c>
      <c r="H1857">
        <v>3</v>
      </c>
      <c r="I1857">
        <v>0</v>
      </c>
      <c r="J1857">
        <v>0</v>
      </c>
      <c r="K1857">
        <v>3</v>
      </c>
      <c r="L1857">
        <v>4</v>
      </c>
      <c r="M1857">
        <v>10</v>
      </c>
      <c r="N1857">
        <v>2</v>
      </c>
      <c r="O1857">
        <v>1</v>
      </c>
      <c r="P1857">
        <v>70</v>
      </c>
      <c r="Q1857">
        <v>4</v>
      </c>
      <c r="R1857">
        <v>35</v>
      </c>
      <c r="S1857">
        <v>1.5</v>
      </c>
      <c r="T1857">
        <v>1.3</v>
      </c>
      <c r="U1857">
        <v>95</v>
      </c>
      <c r="V1857">
        <v>7.8000000000000007</v>
      </c>
      <c r="W1857">
        <v>1</v>
      </c>
      <c r="X1857">
        <v>65.568125922282348</v>
      </c>
      <c r="Y1857">
        <v>32.182490752157833</v>
      </c>
      <c r="Z1857">
        <v>27.441860465116278</v>
      </c>
    </row>
    <row r="1858" spans="1:26" x14ac:dyDescent="0.35">
      <c r="A1858" t="s">
        <v>1834</v>
      </c>
      <c r="B1858" t="s">
        <v>2257</v>
      </c>
      <c r="C1858" t="s">
        <v>2256</v>
      </c>
      <c r="D1858">
        <v>2</v>
      </c>
      <c r="E1858">
        <v>3</v>
      </c>
      <c r="F1858">
        <v>3.33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  <c r="M1858">
        <v>0.1</v>
      </c>
      <c r="N1858">
        <v>1</v>
      </c>
      <c r="O1858">
        <v>1</v>
      </c>
      <c r="P1858">
        <v>50</v>
      </c>
      <c r="Q1858">
        <v>3</v>
      </c>
      <c r="R1858">
        <v>15</v>
      </c>
      <c r="S1858">
        <v>1.5</v>
      </c>
      <c r="T1858">
        <v>1.7</v>
      </c>
      <c r="U1858">
        <v>1</v>
      </c>
      <c r="V1858">
        <v>7.6499999999999995</v>
      </c>
      <c r="W1858">
        <v>1</v>
      </c>
      <c r="X1858">
        <v>54.918839153959674</v>
      </c>
      <c r="Y1858">
        <v>25.339087546239213</v>
      </c>
      <c r="Z1858">
        <v>24.767441860465112</v>
      </c>
    </row>
    <row r="1859" spans="1:26" x14ac:dyDescent="0.35">
      <c r="A1859" t="s">
        <v>1834</v>
      </c>
      <c r="B1859" t="s">
        <v>2258</v>
      </c>
      <c r="C1859" t="s">
        <v>2256</v>
      </c>
      <c r="D1859">
        <v>2</v>
      </c>
      <c r="E1859">
        <v>2</v>
      </c>
      <c r="F1859">
        <v>6.66</v>
      </c>
      <c r="G1859">
        <v>4</v>
      </c>
      <c r="H1859">
        <v>4</v>
      </c>
      <c r="I1859">
        <v>0</v>
      </c>
      <c r="J1859">
        <v>0</v>
      </c>
      <c r="K1859">
        <v>3</v>
      </c>
      <c r="L1859">
        <v>4</v>
      </c>
      <c r="M1859">
        <v>1</v>
      </c>
      <c r="N1859">
        <v>2</v>
      </c>
      <c r="O1859">
        <v>1</v>
      </c>
      <c r="P1859">
        <v>25</v>
      </c>
      <c r="Q1859">
        <v>2</v>
      </c>
      <c r="R1859">
        <v>5</v>
      </c>
      <c r="S1859">
        <v>1.5</v>
      </c>
      <c r="T1859">
        <v>1.7</v>
      </c>
      <c r="U1859">
        <v>1</v>
      </c>
      <c r="V1859">
        <v>5.0999999999999996</v>
      </c>
      <c r="W1859">
        <v>1</v>
      </c>
      <c r="X1859">
        <v>63.108706345302515</v>
      </c>
      <c r="Y1859">
        <v>30.127414714344432</v>
      </c>
      <c r="Z1859">
        <v>18.837209302325583</v>
      </c>
    </row>
    <row r="1860" spans="1:26" x14ac:dyDescent="0.35">
      <c r="A1860" t="s">
        <v>1834</v>
      </c>
      <c r="B1860" t="s">
        <v>2259</v>
      </c>
      <c r="C1860" t="s">
        <v>2256</v>
      </c>
      <c r="D1860">
        <v>3</v>
      </c>
      <c r="E1860">
        <v>2</v>
      </c>
      <c r="F1860">
        <v>6.66</v>
      </c>
      <c r="G1860">
        <v>4</v>
      </c>
      <c r="H1860">
        <v>4</v>
      </c>
      <c r="I1860">
        <v>0</v>
      </c>
      <c r="J1860">
        <v>0</v>
      </c>
      <c r="K1860">
        <v>3</v>
      </c>
      <c r="L1860">
        <v>4</v>
      </c>
      <c r="M1860">
        <v>0</v>
      </c>
      <c r="N1860">
        <v>1</v>
      </c>
      <c r="O1860">
        <v>1</v>
      </c>
      <c r="P1860">
        <v>99</v>
      </c>
      <c r="Q1860">
        <v>5</v>
      </c>
      <c r="R1860">
        <v>15</v>
      </c>
      <c r="S1860">
        <v>1.5</v>
      </c>
      <c r="T1860">
        <v>1.3</v>
      </c>
      <c r="U1860">
        <v>70</v>
      </c>
      <c r="V1860">
        <v>9.75</v>
      </c>
      <c r="W1860">
        <v>1</v>
      </c>
      <c r="X1860">
        <v>68.027545499262175</v>
      </c>
      <c r="Y1860">
        <v>36.292642827784633</v>
      </c>
      <c r="Z1860">
        <v>31.976744186046513</v>
      </c>
    </row>
    <row r="1861" spans="1:26" x14ac:dyDescent="0.35">
      <c r="A1861" t="s">
        <v>1834</v>
      </c>
      <c r="B1861" t="s">
        <v>2260</v>
      </c>
      <c r="C1861" t="s">
        <v>2256</v>
      </c>
      <c r="D1861">
        <v>3</v>
      </c>
      <c r="E1861">
        <v>2</v>
      </c>
      <c r="F1861">
        <v>6.66</v>
      </c>
      <c r="G1861">
        <v>2</v>
      </c>
      <c r="H1861">
        <v>4</v>
      </c>
      <c r="I1861">
        <v>0</v>
      </c>
      <c r="J1861">
        <v>0</v>
      </c>
      <c r="K1861">
        <v>1</v>
      </c>
      <c r="L1861">
        <v>4</v>
      </c>
      <c r="M1861">
        <v>0</v>
      </c>
      <c r="N1861">
        <v>1</v>
      </c>
      <c r="O1861">
        <v>1</v>
      </c>
      <c r="P1861">
        <v>15</v>
      </c>
      <c r="Q1861">
        <v>2</v>
      </c>
      <c r="R1861">
        <v>3</v>
      </c>
      <c r="S1861">
        <v>1.5</v>
      </c>
      <c r="T1861">
        <v>1.3</v>
      </c>
      <c r="U1861">
        <v>5</v>
      </c>
      <c r="V1861">
        <v>3.9000000000000004</v>
      </c>
      <c r="W1861">
        <v>1</v>
      </c>
      <c r="X1861">
        <v>50.811608460403349</v>
      </c>
      <c r="Y1861">
        <v>30.127414714344432</v>
      </c>
      <c r="Z1861">
        <v>18.372093023255815</v>
      </c>
    </row>
    <row r="1862" spans="1:26" x14ac:dyDescent="0.35">
      <c r="A1862" t="s">
        <v>1834</v>
      </c>
      <c r="B1862" t="s">
        <v>2261</v>
      </c>
      <c r="C1862" t="s">
        <v>2262</v>
      </c>
      <c r="D1862">
        <v>2</v>
      </c>
      <c r="E1862">
        <v>5</v>
      </c>
      <c r="F1862">
        <v>1</v>
      </c>
      <c r="G1862">
        <v>4</v>
      </c>
      <c r="H1862">
        <v>4</v>
      </c>
      <c r="I1862">
        <v>0</v>
      </c>
      <c r="J1862">
        <v>0</v>
      </c>
      <c r="K1862">
        <v>4</v>
      </c>
      <c r="L1862">
        <v>4</v>
      </c>
      <c r="M1862">
        <v>0</v>
      </c>
      <c r="N1862">
        <v>1</v>
      </c>
      <c r="O1862">
        <v>1</v>
      </c>
      <c r="P1862">
        <v>100</v>
      </c>
      <c r="Q1862">
        <v>6</v>
      </c>
      <c r="R1862">
        <v>20</v>
      </c>
      <c r="S1862">
        <v>1.5</v>
      </c>
      <c r="T1862">
        <v>1.7</v>
      </c>
      <c r="U1862">
        <v>0.1</v>
      </c>
      <c r="V1862">
        <v>15.299999999999999</v>
      </c>
      <c r="W1862">
        <v>1</v>
      </c>
      <c r="X1862">
        <v>59.026069847515991</v>
      </c>
      <c r="Y1862">
        <v>26.715988491574191</v>
      </c>
      <c r="Z1862">
        <v>42.558139534883715</v>
      </c>
    </row>
    <row r="1863" spans="1:26" x14ac:dyDescent="0.35">
      <c r="A1863" t="s">
        <v>1834</v>
      </c>
      <c r="B1863" t="s">
        <v>2263</v>
      </c>
      <c r="C1863" t="s">
        <v>2262</v>
      </c>
      <c r="D1863">
        <v>3</v>
      </c>
      <c r="E1863">
        <v>2</v>
      </c>
      <c r="F1863">
        <v>6.66</v>
      </c>
      <c r="G1863">
        <v>1</v>
      </c>
      <c r="H1863">
        <v>3</v>
      </c>
      <c r="I1863">
        <v>0</v>
      </c>
      <c r="J1863">
        <v>0</v>
      </c>
      <c r="K1863">
        <v>4</v>
      </c>
      <c r="L1863">
        <v>3</v>
      </c>
      <c r="M1863">
        <v>2</v>
      </c>
      <c r="N1863">
        <v>2</v>
      </c>
      <c r="O1863">
        <v>1</v>
      </c>
      <c r="P1863">
        <v>30</v>
      </c>
      <c r="Q1863">
        <v>3</v>
      </c>
      <c r="R1863">
        <v>2</v>
      </c>
      <c r="S1863">
        <v>1</v>
      </c>
      <c r="T1863">
        <v>1</v>
      </c>
      <c r="U1863">
        <v>0.1</v>
      </c>
      <c r="V1863">
        <v>3</v>
      </c>
      <c r="W1863">
        <v>1</v>
      </c>
      <c r="X1863">
        <v>55.730447614363015</v>
      </c>
      <c r="Y1863">
        <v>30.127414714344432</v>
      </c>
      <c r="Z1863">
        <v>16.279069767441861</v>
      </c>
    </row>
    <row r="1864" spans="1:26" x14ac:dyDescent="0.35">
      <c r="A1864" t="s">
        <v>1834</v>
      </c>
      <c r="B1864" t="s">
        <v>2264</v>
      </c>
      <c r="C1864" t="s">
        <v>2262</v>
      </c>
      <c r="D1864">
        <v>5</v>
      </c>
      <c r="E1864">
        <v>2</v>
      </c>
      <c r="F1864">
        <v>6.66</v>
      </c>
      <c r="G1864">
        <v>1</v>
      </c>
      <c r="H1864">
        <v>1</v>
      </c>
      <c r="I1864">
        <v>0</v>
      </c>
      <c r="J1864">
        <v>0</v>
      </c>
      <c r="K1864">
        <v>1</v>
      </c>
      <c r="L1864">
        <v>4</v>
      </c>
      <c r="M1864">
        <v>8</v>
      </c>
      <c r="N1864">
        <v>2</v>
      </c>
      <c r="O1864">
        <v>2</v>
      </c>
      <c r="P1864">
        <v>8</v>
      </c>
      <c r="Q1864">
        <v>1</v>
      </c>
      <c r="R1864">
        <v>2</v>
      </c>
      <c r="S1864">
        <v>1.5</v>
      </c>
      <c r="T1864">
        <v>1</v>
      </c>
      <c r="U1864">
        <v>5</v>
      </c>
      <c r="V1864">
        <v>1.5</v>
      </c>
      <c r="W1864">
        <v>1</v>
      </c>
      <c r="X1864">
        <v>40.973930152484016</v>
      </c>
      <c r="Y1864">
        <v>23.962186600904236</v>
      </c>
      <c r="Z1864">
        <v>19.767441860465116</v>
      </c>
    </row>
    <row r="1865" spans="1:26" x14ac:dyDescent="0.35">
      <c r="A1865" t="s">
        <v>1834</v>
      </c>
      <c r="B1865" t="s">
        <v>2265</v>
      </c>
      <c r="C1865" t="s">
        <v>2262</v>
      </c>
      <c r="D1865">
        <v>2</v>
      </c>
      <c r="E1865">
        <v>2</v>
      </c>
      <c r="F1865">
        <v>6.66</v>
      </c>
      <c r="G1865">
        <v>3</v>
      </c>
      <c r="H1865">
        <v>1</v>
      </c>
      <c r="I1865">
        <v>0</v>
      </c>
      <c r="J1865">
        <v>0</v>
      </c>
      <c r="K1865">
        <v>4</v>
      </c>
      <c r="L1865">
        <v>4</v>
      </c>
      <c r="M1865">
        <v>6</v>
      </c>
      <c r="N1865">
        <v>2</v>
      </c>
      <c r="O1865">
        <v>2</v>
      </c>
      <c r="P1865">
        <v>50</v>
      </c>
      <c r="Q1865">
        <v>3</v>
      </c>
      <c r="R1865">
        <v>6</v>
      </c>
      <c r="S1865">
        <v>1.5</v>
      </c>
      <c r="T1865">
        <v>1.3</v>
      </c>
      <c r="U1865">
        <v>70</v>
      </c>
      <c r="V1865">
        <v>5.8500000000000005</v>
      </c>
      <c r="W1865">
        <v>1</v>
      </c>
      <c r="X1865">
        <v>58.189867191342849</v>
      </c>
      <c r="Y1865">
        <v>28.072338676531032</v>
      </c>
      <c r="Z1865">
        <v>22.90697674418605</v>
      </c>
    </row>
    <row r="1866" spans="1:26" x14ac:dyDescent="0.35">
      <c r="A1866" t="s">
        <v>1834</v>
      </c>
      <c r="B1866" t="s">
        <v>2266</v>
      </c>
      <c r="C1866" t="s">
        <v>2262</v>
      </c>
      <c r="D1866">
        <v>3</v>
      </c>
      <c r="E1866">
        <v>5</v>
      </c>
      <c r="F1866">
        <v>1</v>
      </c>
      <c r="G1866">
        <v>4</v>
      </c>
      <c r="H1866">
        <v>4</v>
      </c>
      <c r="I1866">
        <v>0</v>
      </c>
      <c r="J1866">
        <v>0</v>
      </c>
      <c r="K1866">
        <v>4</v>
      </c>
      <c r="L1866">
        <v>4</v>
      </c>
      <c r="M1866">
        <v>1</v>
      </c>
      <c r="N1866">
        <v>2</v>
      </c>
      <c r="O1866">
        <v>1</v>
      </c>
      <c r="P1866">
        <v>90</v>
      </c>
      <c r="Q1866">
        <v>5</v>
      </c>
      <c r="R1866">
        <v>10</v>
      </c>
      <c r="S1866">
        <v>1.5</v>
      </c>
      <c r="T1866">
        <v>1.7</v>
      </c>
      <c r="U1866">
        <v>1</v>
      </c>
      <c r="V1866">
        <v>12.75</v>
      </c>
      <c r="W1866">
        <v>1</v>
      </c>
      <c r="X1866">
        <v>59.026069847515991</v>
      </c>
      <c r="Y1866">
        <v>24.66091245376079</v>
      </c>
      <c r="Z1866">
        <v>38.953488372093027</v>
      </c>
    </row>
    <row r="1867" spans="1:26" x14ac:dyDescent="0.35">
      <c r="A1867" t="s">
        <v>1834</v>
      </c>
      <c r="B1867" t="s">
        <v>2267</v>
      </c>
      <c r="C1867" t="s">
        <v>2268</v>
      </c>
      <c r="D1867">
        <v>5</v>
      </c>
      <c r="E1867">
        <v>4</v>
      </c>
      <c r="F1867">
        <v>1</v>
      </c>
      <c r="G1867">
        <v>3</v>
      </c>
      <c r="H1867">
        <v>4</v>
      </c>
      <c r="I1867">
        <v>0</v>
      </c>
      <c r="J1867">
        <v>0</v>
      </c>
      <c r="K1867">
        <v>4</v>
      </c>
      <c r="L1867">
        <v>4</v>
      </c>
      <c r="M1867">
        <v>6</v>
      </c>
      <c r="N1867">
        <v>2</v>
      </c>
      <c r="O1867">
        <v>2</v>
      </c>
      <c r="P1867">
        <v>94</v>
      </c>
      <c r="Q1867">
        <v>5</v>
      </c>
      <c r="R1867">
        <v>8</v>
      </c>
      <c r="S1867">
        <v>1.5</v>
      </c>
      <c r="T1867">
        <v>1.3</v>
      </c>
      <c r="U1867">
        <v>75</v>
      </c>
      <c r="V1867">
        <v>9.75</v>
      </c>
      <c r="W1867">
        <v>1</v>
      </c>
      <c r="X1867">
        <v>56.566650270536158</v>
      </c>
      <c r="Y1867">
        <v>26.715988491574191</v>
      </c>
      <c r="Z1867">
        <v>38.953488372093027</v>
      </c>
    </row>
    <row r="1868" spans="1:26" x14ac:dyDescent="0.35">
      <c r="A1868" t="s">
        <v>1834</v>
      </c>
      <c r="B1868" t="s">
        <v>2269</v>
      </c>
      <c r="C1868" t="s">
        <v>2268</v>
      </c>
      <c r="D1868">
        <v>3</v>
      </c>
      <c r="E1868">
        <v>5</v>
      </c>
      <c r="F1868">
        <v>1</v>
      </c>
      <c r="G1868">
        <v>4</v>
      </c>
      <c r="H1868">
        <v>4</v>
      </c>
      <c r="I1868">
        <v>0</v>
      </c>
      <c r="J1868">
        <v>0</v>
      </c>
      <c r="K1868">
        <v>4</v>
      </c>
      <c r="L1868">
        <v>4</v>
      </c>
      <c r="M1868">
        <v>4</v>
      </c>
      <c r="N1868">
        <v>2</v>
      </c>
      <c r="O1868">
        <v>2</v>
      </c>
      <c r="P1868">
        <v>90</v>
      </c>
      <c r="Q1868">
        <v>5</v>
      </c>
      <c r="R1868">
        <v>25</v>
      </c>
      <c r="S1868">
        <v>1.5</v>
      </c>
      <c r="T1868">
        <v>1.3</v>
      </c>
      <c r="U1868">
        <v>0.1</v>
      </c>
      <c r="V1868">
        <v>9.75</v>
      </c>
      <c r="W1868">
        <v>1</v>
      </c>
      <c r="X1868">
        <v>59.026069847515991</v>
      </c>
      <c r="Y1868">
        <v>26.715988491574191</v>
      </c>
      <c r="Z1868">
        <v>34.302325581395351</v>
      </c>
    </row>
    <row r="1869" spans="1:26" x14ac:dyDescent="0.35">
      <c r="A1869" t="s">
        <v>1834</v>
      </c>
      <c r="B1869" t="s">
        <v>2270</v>
      </c>
      <c r="C1869" t="s">
        <v>2268</v>
      </c>
      <c r="D1869">
        <v>4</v>
      </c>
      <c r="E1869">
        <v>4</v>
      </c>
      <c r="F1869">
        <v>1</v>
      </c>
      <c r="G1869">
        <v>1</v>
      </c>
      <c r="H1869">
        <v>4</v>
      </c>
      <c r="I1869">
        <v>0</v>
      </c>
      <c r="J1869">
        <v>0</v>
      </c>
      <c r="K1869">
        <v>4</v>
      </c>
      <c r="L1869">
        <v>4</v>
      </c>
      <c r="M1869">
        <v>50</v>
      </c>
      <c r="N1869">
        <v>5</v>
      </c>
      <c r="O1869">
        <v>4</v>
      </c>
      <c r="P1869">
        <v>50</v>
      </c>
      <c r="Q1869">
        <v>4</v>
      </c>
      <c r="R1869">
        <v>20</v>
      </c>
      <c r="S1869">
        <v>1.5</v>
      </c>
      <c r="T1869">
        <v>1.3</v>
      </c>
      <c r="U1869">
        <v>70</v>
      </c>
      <c r="V1869">
        <v>7.8000000000000007</v>
      </c>
      <c r="W1869">
        <v>1</v>
      </c>
      <c r="X1869">
        <v>56.566650270536158</v>
      </c>
      <c r="Y1869">
        <v>28.771064529387591</v>
      </c>
      <c r="Z1869">
        <v>36.744186046511629</v>
      </c>
    </row>
    <row r="1870" spans="1:26" x14ac:dyDescent="0.35">
      <c r="A1870" t="s">
        <v>1834</v>
      </c>
      <c r="B1870" t="s">
        <v>2271</v>
      </c>
      <c r="C1870" t="s">
        <v>2268</v>
      </c>
      <c r="D1870">
        <v>3</v>
      </c>
      <c r="E1870">
        <v>4</v>
      </c>
      <c r="F1870">
        <v>1</v>
      </c>
      <c r="G1870">
        <v>3</v>
      </c>
      <c r="H1870">
        <v>4</v>
      </c>
      <c r="I1870">
        <v>0</v>
      </c>
      <c r="J1870">
        <v>0</v>
      </c>
      <c r="K1870">
        <v>4</v>
      </c>
      <c r="L1870">
        <v>4</v>
      </c>
      <c r="M1870">
        <v>15</v>
      </c>
      <c r="N1870">
        <v>3</v>
      </c>
      <c r="O1870">
        <v>3</v>
      </c>
      <c r="P1870">
        <v>85</v>
      </c>
      <c r="Q1870">
        <v>5</v>
      </c>
      <c r="R1870">
        <v>15</v>
      </c>
      <c r="S1870">
        <v>1.5</v>
      </c>
      <c r="T1870">
        <v>1.3</v>
      </c>
      <c r="U1870">
        <v>80</v>
      </c>
      <c r="V1870">
        <v>9.75</v>
      </c>
      <c r="W1870">
        <v>1</v>
      </c>
      <c r="X1870">
        <v>59.026069847515991</v>
      </c>
      <c r="Y1870">
        <v>28.771064529387591</v>
      </c>
      <c r="Z1870">
        <v>36.627906976744185</v>
      </c>
    </row>
    <row r="1871" spans="1:26" x14ac:dyDescent="0.35">
      <c r="A1871" t="s">
        <v>1834</v>
      </c>
      <c r="B1871" t="s">
        <v>2272</v>
      </c>
      <c r="C1871" t="s">
        <v>2268</v>
      </c>
      <c r="D1871">
        <v>2</v>
      </c>
      <c r="E1871">
        <v>4</v>
      </c>
      <c r="F1871">
        <v>1</v>
      </c>
      <c r="G1871">
        <v>4</v>
      </c>
      <c r="H1871">
        <v>4</v>
      </c>
      <c r="I1871">
        <v>0</v>
      </c>
      <c r="J1871">
        <v>0</v>
      </c>
      <c r="K1871">
        <v>4</v>
      </c>
      <c r="L1871">
        <v>4</v>
      </c>
      <c r="M1871">
        <v>10</v>
      </c>
      <c r="N1871">
        <v>2</v>
      </c>
      <c r="O1871">
        <v>2</v>
      </c>
      <c r="P1871">
        <v>90</v>
      </c>
      <c r="Q1871">
        <v>5</v>
      </c>
      <c r="R1871">
        <v>30</v>
      </c>
      <c r="S1871">
        <v>1.5</v>
      </c>
      <c r="T1871">
        <v>1.3</v>
      </c>
      <c r="U1871">
        <v>50</v>
      </c>
      <c r="V1871">
        <v>9.75</v>
      </c>
      <c r="W1871">
        <v>1</v>
      </c>
      <c r="X1871">
        <v>59.026069847515991</v>
      </c>
      <c r="Y1871">
        <v>26.715988491574191</v>
      </c>
      <c r="Z1871">
        <v>31.976744186046513</v>
      </c>
    </row>
    <row r="1872" spans="1:26" x14ac:dyDescent="0.35">
      <c r="A1872" t="s">
        <v>1834</v>
      </c>
      <c r="B1872" t="s">
        <v>2273</v>
      </c>
      <c r="C1872" t="s">
        <v>2274</v>
      </c>
      <c r="D1872">
        <v>2</v>
      </c>
      <c r="E1872">
        <v>5</v>
      </c>
      <c r="F1872">
        <v>1</v>
      </c>
      <c r="G1872">
        <v>0</v>
      </c>
      <c r="H1872">
        <v>4</v>
      </c>
      <c r="I1872">
        <v>0</v>
      </c>
      <c r="J1872">
        <v>0</v>
      </c>
      <c r="K1872">
        <v>4</v>
      </c>
      <c r="L1872">
        <v>4</v>
      </c>
      <c r="M1872">
        <v>0.1</v>
      </c>
      <c r="N1872">
        <v>1</v>
      </c>
      <c r="O1872">
        <v>1</v>
      </c>
      <c r="P1872">
        <v>99</v>
      </c>
      <c r="Q1872">
        <v>5</v>
      </c>
      <c r="R1872">
        <v>50</v>
      </c>
      <c r="S1872">
        <v>1.5</v>
      </c>
      <c r="T1872">
        <v>1.3</v>
      </c>
      <c r="U1872">
        <v>0.1</v>
      </c>
      <c r="V1872">
        <v>9.75</v>
      </c>
      <c r="W1872">
        <v>1</v>
      </c>
      <c r="X1872">
        <v>46.728971962616825</v>
      </c>
      <c r="Y1872">
        <v>24.66091245376079</v>
      </c>
      <c r="Z1872">
        <v>29.651162790697676</v>
      </c>
    </row>
    <row r="1873" spans="1:26" x14ac:dyDescent="0.35">
      <c r="A1873" t="s">
        <v>1834</v>
      </c>
      <c r="B1873" t="s">
        <v>2275</v>
      </c>
      <c r="C1873" t="s">
        <v>2274</v>
      </c>
      <c r="D1873">
        <v>2</v>
      </c>
      <c r="E1873">
        <v>5</v>
      </c>
      <c r="F1873">
        <v>1</v>
      </c>
      <c r="G1873">
        <v>0</v>
      </c>
      <c r="H1873">
        <v>4</v>
      </c>
      <c r="I1873">
        <v>0</v>
      </c>
      <c r="J1873">
        <v>0</v>
      </c>
      <c r="K1873">
        <v>4</v>
      </c>
      <c r="L1873">
        <v>4</v>
      </c>
      <c r="M1873">
        <v>1</v>
      </c>
      <c r="N1873">
        <v>2</v>
      </c>
      <c r="O1873">
        <v>1</v>
      </c>
      <c r="P1873">
        <v>99</v>
      </c>
      <c r="Q1873">
        <v>5</v>
      </c>
      <c r="R1873">
        <v>10</v>
      </c>
      <c r="S1873">
        <v>1.5</v>
      </c>
      <c r="T1873">
        <v>1.3</v>
      </c>
      <c r="U1873">
        <v>0.1</v>
      </c>
      <c r="V1873">
        <v>9.75</v>
      </c>
      <c r="W1873">
        <v>1</v>
      </c>
      <c r="X1873">
        <v>49.188391539596658</v>
      </c>
      <c r="Y1873">
        <v>24.66091245376079</v>
      </c>
      <c r="Z1873">
        <v>29.651162790697676</v>
      </c>
    </row>
    <row r="1874" spans="1:26" x14ac:dyDescent="0.35">
      <c r="A1874" t="s">
        <v>1834</v>
      </c>
      <c r="B1874" t="s">
        <v>2276</v>
      </c>
      <c r="C1874" t="s">
        <v>2274</v>
      </c>
      <c r="D1874">
        <v>1</v>
      </c>
      <c r="E1874">
        <v>5</v>
      </c>
      <c r="F1874">
        <v>1</v>
      </c>
      <c r="G1874">
        <v>0</v>
      </c>
      <c r="H1874">
        <v>4</v>
      </c>
      <c r="I1874">
        <v>0</v>
      </c>
      <c r="J1874">
        <v>0</v>
      </c>
      <c r="K1874">
        <v>4</v>
      </c>
      <c r="L1874">
        <v>4</v>
      </c>
      <c r="M1874">
        <v>0.1</v>
      </c>
      <c r="N1874">
        <v>1</v>
      </c>
      <c r="O1874">
        <v>1</v>
      </c>
      <c r="P1874">
        <v>99</v>
      </c>
      <c r="Q1874">
        <v>5</v>
      </c>
      <c r="R1874">
        <v>10</v>
      </c>
      <c r="S1874">
        <v>1.5</v>
      </c>
      <c r="T1874">
        <v>1.3</v>
      </c>
      <c r="U1874">
        <v>0</v>
      </c>
      <c r="V1874">
        <v>9.75</v>
      </c>
      <c r="W1874">
        <v>1</v>
      </c>
      <c r="X1874">
        <v>46.728971962616825</v>
      </c>
      <c r="Y1874">
        <v>24.66091245376079</v>
      </c>
      <c r="Z1874">
        <v>27.325581395348838</v>
      </c>
    </row>
    <row r="1875" spans="1:26" x14ac:dyDescent="0.35">
      <c r="A1875" t="s">
        <v>1834</v>
      </c>
      <c r="B1875" t="s">
        <v>2277</v>
      </c>
      <c r="C1875" t="s">
        <v>2274</v>
      </c>
      <c r="D1875">
        <v>2</v>
      </c>
      <c r="E1875">
        <v>5</v>
      </c>
      <c r="F1875">
        <v>1</v>
      </c>
      <c r="G1875">
        <v>0</v>
      </c>
      <c r="H1875">
        <v>4</v>
      </c>
      <c r="I1875">
        <v>0</v>
      </c>
      <c r="J1875">
        <v>0</v>
      </c>
      <c r="K1875">
        <v>4</v>
      </c>
      <c r="L1875">
        <v>4</v>
      </c>
      <c r="M1875">
        <v>7</v>
      </c>
      <c r="N1875">
        <v>2</v>
      </c>
      <c r="O1875">
        <v>2</v>
      </c>
      <c r="P1875">
        <v>93</v>
      </c>
      <c r="Q1875">
        <v>5</v>
      </c>
      <c r="R1875">
        <v>20</v>
      </c>
      <c r="S1875">
        <v>1.5</v>
      </c>
      <c r="T1875">
        <v>1.7</v>
      </c>
      <c r="U1875">
        <v>0.1</v>
      </c>
      <c r="V1875">
        <v>12.75</v>
      </c>
      <c r="W1875">
        <v>1</v>
      </c>
      <c r="X1875">
        <v>49.188391539596658</v>
      </c>
      <c r="Y1875">
        <v>26.715988491574191</v>
      </c>
      <c r="Z1875">
        <v>38.953488372093027</v>
      </c>
    </row>
    <row r="1876" spans="1:26" x14ac:dyDescent="0.35">
      <c r="A1876" t="s">
        <v>1834</v>
      </c>
      <c r="B1876" t="s">
        <v>2278</v>
      </c>
      <c r="C1876" t="s">
        <v>2274</v>
      </c>
      <c r="D1876">
        <v>3</v>
      </c>
      <c r="E1876">
        <v>5</v>
      </c>
      <c r="F1876">
        <v>1</v>
      </c>
      <c r="G1876">
        <v>0</v>
      </c>
      <c r="H1876">
        <v>4</v>
      </c>
      <c r="I1876">
        <v>0</v>
      </c>
      <c r="J1876">
        <v>0</v>
      </c>
      <c r="K1876">
        <v>4</v>
      </c>
      <c r="L1876">
        <v>4</v>
      </c>
      <c r="M1876">
        <v>35</v>
      </c>
      <c r="N1876">
        <v>4</v>
      </c>
      <c r="O1876">
        <v>2</v>
      </c>
      <c r="P1876">
        <v>65</v>
      </c>
      <c r="Q1876">
        <v>4</v>
      </c>
      <c r="R1876">
        <v>10</v>
      </c>
      <c r="S1876">
        <v>1.5</v>
      </c>
      <c r="T1876">
        <v>1.3</v>
      </c>
      <c r="U1876">
        <v>50</v>
      </c>
      <c r="V1876">
        <v>7.8000000000000007</v>
      </c>
      <c r="W1876">
        <v>1</v>
      </c>
      <c r="X1876">
        <v>51.647811116576491</v>
      </c>
      <c r="Y1876">
        <v>24.66091245376079</v>
      </c>
      <c r="Z1876">
        <v>29.767441860465116</v>
      </c>
    </row>
    <row r="1877" spans="1:26" x14ac:dyDescent="0.35">
      <c r="A1877" t="s">
        <v>1834</v>
      </c>
      <c r="B1877" t="s">
        <v>2279</v>
      </c>
      <c r="C1877" t="s">
        <v>2280</v>
      </c>
      <c r="D1877">
        <v>2</v>
      </c>
      <c r="E1877">
        <v>2</v>
      </c>
      <c r="F1877">
        <v>6.66</v>
      </c>
      <c r="G1877">
        <v>1</v>
      </c>
      <c r="H1877">
        <v>4</v>
      </c>
      <c r="I1877">
        <v>0</v>
      </c>
      <c r="J1877">
        <v>0</v>
      </c>
      <c r="K1877">
        <v>4</v>
      </c>
      <c r="L1877">
        <v>4</v>
      </c>
      <c r="M1877">
        <v>8</v>
      </c>
      <c r="N1877">
        <v>2</v>
      </c>
      <c r="O1877">
        <v>2</v>
      </c>
      <c r="P1877">
        <v>75</v>
      </c>
      <c r="Q1877">
        <v>4</v>
      </c>
      <c r="R1877">
        <v>5</v>
      </c>
      <c r="S1877">
        <v>1.5</v>
      </c>
      <c r="T1877">
        <v>1</v>
      </c>
      <c r="U1877">
        <v>5</v>
      </c>
      <c r="V1877">
        <v>6</v>
      </c>
      <c r="W1877">
        <v>1</v>
      </c>
      <c r="X1877">
        <v>63.108706345302515</v>
      </c>
      <c r="Y1877">
        <v>36.292642827784633</v>
      </c>
      <c r="Z1877">
        <v>23.255813953488371</v>
      </c>
    </row>
    <row r="1878" spans="1:26" x14ac:dyDescent="0.35">
      <c r="A1878" t="s">
        <v>1834</v>
      </c>
      <c r="B1878" t="s">
        <v>2281</v>
      </c>
      <c r="C1878" t="s">
        <v>2280</v>
      </c>
      <c r="D1878">
        <v>2</v>
      </c>
      <c r="E1878">
        <v>5</v>
      </c>
      <c r="F1878">
        <v>1</v>
      </c>
      <c r="G1878">
        <v>0</v>
      </c>
      <c r="H1878">
        <v>4</v>
      </c>
      <c r="I1878">
        <v>0</v>
      </c>
      <c r="J1878">
        <v>0</v>
      </c>
      <c r="K1878">
        <v>4</v>
      </c>
      <c r="L1878">
        <v>4</v>
      </c>
      <c r="M1878">
        <v>1</v>
      </c>
      <c r="N1878">
        <v>2</v>
      </c>
      <c r="O1878">
        <v>1</v>
      </c>
      <c r="P1878">
        <v>99</v>
      </c>
      <c r="Q1878">
        <v>5</v>
      </c>
      <c r="R1878">
        <v>10</v>
      </c>
      <c r="S1878">
        <v>1.5</v>
      </c>
      <c r="T1878">
        <v>1</v>
      </c>
      <c r="U1878">
        <v>0</v>
      </c>
      <c r="V1878">
        <v>7.5</v>
      </c>
      <c r="W1878">
        <v>1</v>
      </c>
      <c r="X1878">
        <v>49.188391539596658</v>
      </c>
      <c r="Y1878">
        <v>24.66091245376079</v>
      </c>
      <c r="Z1878">
        <v>24.418604651162791</v>
      </c>
    </row>
    <row r="1879" spans="1:26" x14ac:dyDescent="0.35">
      <c r="A1879" t="s">
        <v>1834</v>
      </c>
      <c r="B1879" t="s">
        <v>2282</v>
      </c>
      <c r="C1879" t="s">
        <v>2280</v>
      </c>
      <c r="D1879">
        <v>1</v>
      </c>
      <c r="E1879">
        <v>2</v>
      </c>
      <c r="F1879">
        <v>6.66</v>
      </c>
      <c r="G1879">
        <v>1</v>
      </c>
      <c r="H1879">
        <v>4</v>
      </c>
      <c r="I1879">
        <v>0</v>
      </c>
      <c r="J1879">
        <v>0</v>
      </c>
      <c r="K1879">
        <v>4</v>
      </c>
      <c r="L1879">
        <v>4</v>
      </c>
      <c r="M1879">
        <v>15</v>
      </c>
      <c r="N1879">
        <v>3</v>
      </c>
      <c r="O1879">
        <v>2</v>
      </c>
      <c r="P1879">
        <v>50</v>
      </c>
      <c r="Q1879">
        <v>3</v>
      </c>
      <c r="R1879">
        <v>5</v>
      </c>
      <c r="S1879">
        <v>1.5</v>
      </c>
      <c r="T1879">
        <v>1</v>
      </c>
      <c r="U1879">
        <v>10</v>
      </c>
      <c r="V1879">
        <v>4.5</v>
      </c>
      <c r="W1879">
        <v>1</v>
      </c>
      <c r="X1879">
        <v>63.108706345302515</v>
      </c>
      <c r="Y1879">
        <v>34.237566789971233</v>
      </c>
      <c r="Z1879">
        <v>17.441860465116278</v>
      </c>
    </row>
    <row r="1880" spans="1:26" x14ac:dyDescent="0.35">
      <c r="A1880" t="s">
        <v>1834</v>
      </c>
      <c r="B1880" t="s">
        <v>2283</v>
      </c>
      <c r="C1880" t="s">
        <v>2280</v>
      </c>
      <c r="D1880">
        <v>2</v>
      </c>
      <c r="E1880">
        <v>5</v>
      </c>
      <c r="F1880">
        <v>1</v>
      </c>
      <c r="G1880">
        <v>0</v>
      </c>
      <c r="H1880">
        <v>4</v>
      </c>
      <c r="I1880">
        <v>0</v>
      </c>
      <c r="J1880">
        <v>0</v>
      </c>
      <c r="K1880">
        <v>4</v>
      </c>
      <c r="L1880">
        <v>4</v>
      </c>
      <c r="M1880">
        <v>50</v>
      </c>
      <c r="N1880">
        <v>5</v>
      </c>
      <c r="O1880">
        <v>2</v>
      </c>
      <c r="P1880">
        <v>50</v>
      </c>
      <c r="Q1880">
        <v>4</v>
      </c>
      <c r="R1880">
        <v>30</v>
      </c>
      <c r="S1880">
        <v>1.5</v>
      </c>
      <c r="T1880">
        <v>1</v>
      </c>
      <c r="U1880">
        <v>50</v>
      </c>
      <c r="V1880">
        <v>6</v>
      </c>
      <c r="W1880">
        <v>1</v>
      </c>
      <c r="X1880">
        <v>54.107230693556325</v>
      </c>
      <c r="Y1880">
        <v>24.66091245376079</v>
      </c>
      <c r="Z1880">
        <v>23.255813953488371</v>
      </c>
    </row>
    <row r="1881" spans="1:26" x14ac:dyDescent="0.35">
      <c r="A1881" t="s">
        <v>1834</v>
      </c>
      <c r="B1881" t="s">
        <v>2284</v>
      </c>
      <c r="C1881" t="s">
        <v>2280</v>
      </c>
      <c r="D1881">
        <v>2</v>
      </c>
      <c r="E1881">
        <v>5</v>
      </c>
      <c r="F1881">
        <v>1</v>
      </c>
      <c r="G1881">
        <v>0</v>
      </c>
      <c r="H1881">
        <v>4</v>
      </c>
      <c r="I1881">
        <v>0</v>
      </c>
      <c r="J1881">
        <v>0</v>
      </c>
      <c r="K1881">
        <v>4</v>
      </c>
      <c r="L1881">
        <v>4</v>
      </c>
      <c r="M1881">
        <v>50</v>
      </c>
      <c r="N1881">
        <v>5</v>
      </c>
      <c r="O1881">
        <v>2</v>
      </c>
      <c r="P1881">
        <v>50</v>
      </c>
      <c r="Q1881">
        <v>4</v>
      </c>
      <c r="R1881">
        <v>50</v>
      </c>
      <c r="S1881">
        <v>1.5</v>
      </c>
      <c r="T1881">
        <v>1</v>
      </c>
      <c r="U1881">
        <v>60</v>
      </c>
      <c r="V1881">
        <v>6</v>
      </c>
      <c r="W1881">
        <v>1</v>
      </c>
      <c r="X1881">
        <v>54.107230693556325</v>
      </c>
      <c r="Y1881">
        <v>24.66091245376079</v>
      </c>
      <c r="Z1881">
        <v>23.255813953488371</v>
      </c>
    </row>
    <row r="1882" spans="1:26" x14ac:dyDescent="0.35">
      <c r="A1882" t="s">
        <v>1834</v>
      </c>
      <c r="B1882" t="s">
        <v>2285</v>
      </c>
      <c r="C1882" t="s">
        <v>2286</v>
      </c>
      <c r="D1882">
        <v>3</v>
      </c>
      <c r="E1882">
        <v>4</v>
      </c>
      <c r="F1882">
        <v>1</v>
      </c>
      <c r="G1882">
        <v>4</v>
      </c>
      <c r="H1882">
        <v>4</v>
      </c>
      <c r="I1882">
        <v>1</v>
      </c>
      <c r="J1882">
        <v>2</v>
      </c>
      <c r="K1882">
        <v>4</v>
      </c>
      <c r="L1882">
        <v>4</v>
      </c>
      <c r="M1882">
        <v>17</v>
      </c>
      <c r="N1882">
        <v>3</v>
      </c>
      <c r="O1882">
        <v>2</v>
      </c>
      <c r="P1882">
        <v>82</v>
      </c>
      <c r="Q1882">
        <v>5</v>
      </c>
      <c r="R1882">
        <v>10</v>
      </c>
      <c r="S1882">
        <v>1.5</v>
      </c>
      <c r="T1882">
        <v>1.3</v>
      </c>
      <c r="U1882">
        <v>1</v>
      </c>
      <c r="V1882">
        <v>9.75</v>
      </c>
      <c r="W1882">
        <v>1</v>
      </c>
      <c r="X1882">
        <v>66.404328578455491</v>
      </c>
      <c r="Y1882">
        <v>26.715988491574191</v>
      </c>
      <c r="Z1882">
        <v>38.953488372093027</v>
      </c>
    </row>
    <row r="1883" spans="1:26" x14ac:dyDescent="0.35">
      <c r="A1883" t="s">
        <v>1834</v>
      </c>
      <c r="B1883" t="s">
        <v>2287</v>
      </c>
      <c r="C1883" t="s">
        <v>2286</v>
      </c>
      <c r="D1883">
        <v>3</v>
      </c>
      <c r="E1883">
        <v>5</v>
      </c>
      <c r="F1883">
        <v>1</v>
      </c>
      <c r="G1883">
        <v>4</v>
      </c>
      <c r="H1883">
        <v>4</v>
      </c>
      <c r="I1883">
        <v>0</v>
      </c>
      <c r="J1883">
        <v>0</v>
      </c>
      <c r="K1883">
        <v>4</v>
      </c>
      <c r="L1883">
        <v>4</v>
      </c>
      <c r="M1883">
        <v>50</v>
      </c>
      <c r="N1883">
        <v>4</v>
      </c>
      <c r="O1883">
        <v>4</v>
      </c>
      <c r="P1883">
        <v>50</v>
      </c>
      <c r="Q1883">
        <v>3</v>
      </c>
      <c r="R1883">
        <v>30</v>
      </c>
      <c r="S1883">
        <v>1.5</v>
      </c>
      <c r="T1883">
        <v>2</v>
      </c>
      <c r="U1883">
        <v>5</v>
      </c>
      <c r="V1883">
        <v>9</v>
      </c>
      <c r="W1883">
        <v>1</v>
      </c>
      <c r="X1883">
        <v>59.026069847515991</v>
      </c>
      <c r="Y1883">
        <v>26.715988491574191</v>
      </c>
      <c r="Z1883">
        <v>37.209302325581397</v>
      </c>
    </row>
    <row r="1884" spans="1:26" x14ac:dyDescent="0.35">
      <c r="A1884" t="s">
        <v>1834</v>
      </c>
      <c r="B1884" t="s">
        <v>2288</v>
      </c>
      <c r="C1884" t="s">
        <v>2286</v>
      </c>
      <c r="D1884">
        <v>3</v>
      </c>
      <c r="E1884">
        <v>5</v>
      </c>
      <c r="F1884">
        <v>1</v>
      </c>
      <c r="G1884">
        <v>4</v>
      </c>
      <c r="H1884">
        <v>4</v>
      </c>
      <c r="I1884">
        <v>0</v>
      </c>
      <c r="J1884">
        <v>0</v>
      </c>
      <c r="K1884">
        <v>4</v>
      </c>
      <c r="L1884">
        <v>4</v>
      </c>
      <c r="M1884">
        <v>10</v>
      </c>
      <c r="N1884">
        <v>2</v>
      </c>
      <c r="O1884">
        <v>2</v>
      </c>
      <c r="P1884">
        <v>90</v>
      </c>
      <c r="Q1884">
        <v>5</v>
      </c>
      <c r="R1884">
        <v>15</v>
      </c>
      <c r="S1884">
        <v>1.5</v>
      </c>
      <c r="T1884">
        <v>1.7</v>
      </c>
      <c r="U1884">
        <v>2</v>
      </c>
      <c r="V1884">
        <v>12.75</v>
      </c>
      <c r="W1884">
        <v>1</v>
      </c>
      <c r="X1884">
        <v>59.026069847515991</v>
      </c>
      <c r="Y1884">
        <v>26.715988491574191</v>
      </c>
      <c r="Z1884">
        <v>41.279069767441861</v>
      </c>
    </row>
    <row r="1885" spans="1:26" x14ac:dyDescent="0.35">
      <c r="A1885" t="s">
        <v>1834</v>
      </c>
      <c r="B1885" t="s">
        <v>2289</v>
      </c>
      <c r="C1885" t="s">
        <v>2286</v>
      </c>
      <c r="D1885">
        <v>3</v>
      </c>
      <c r="E1885">
        <v>4</v>
      </c>
      <c r="F1885">
        <v>1</v>
      </c>
      <c r="G1885">
        <v>4</v>
      </c>
      <c r="H1885">
        <v>4</v>
      </c>
      <c r="I1885">
        <v>0</v>
      </c>
      <c r="J1885">
        <v>0</v>
      </c>
      <c r="K1885">
        <v>4</v>
      </c>
      <c r="L1885">
        <v>4</v>
      </c>
      <c r="M1885">
        <v>10</v>
      </c>
      <c r="N1885">
        <v>2</v>
      </c>
      <c r="O1885">
        <v>2</v>
      </c>
      <c r="P1885">
        <v>90</v>
      </c>
      <c r="Q1885">
        <v>5</v>
      </c>
      <c r="R1885">
        <v>10</v>
      </c>
      <c r="S1885">
        <v>1.5</v>
      </c>
      <c r="T1885">
        <v>1.3</v>
      </c>
      <c r="U1885">
        <v>2</v>
      </c>
      <c r="V1885">
        <v>9.75</v>
      </c>
      <c r="W1885">
        <v>1</v>
      </c>
      <c r="X1885">
        <v>59.026069847515991</v>
      </c>
      <c r="Y1885">
        <v>26.715988491574191</v>
      </c>
      <c r="Z1885">
        <v>34.302325581395351</v>
      </c>
    </row>
    <row r="1886" spans="1:26" x14ac:dyDescent="0.35">
      <c r="A1886" t="s">
        <v>1834</v>
      </c>
      <c r="B1886" t="s">
        <v>2290</v>
      </c>
      <c r="C1886" t="s">
        <v>2286</v>
      </c>
      <c r="D1886">
        <v>3</v>
      </c>
      <c r="E1886">
        <v>3</v>
      </c>
      <c r="F1886">
        <v>3.33</v>
      </c>
      <c r="G1886">
        <v>4</v>
      </c>
      <c r="H1886">
        <v>4</v>
      </c>
      <c r="I1886">
        <v>0</v>
      </c>
      <c r="J1886">
        <v>0</v>
      </c>
      <c r="K1886">
        <v>4</v>
      </c>
      <c r="L1886">
        <v>4</v>
      </c>
      <c r="M1886">
        <v>11</v>
      </c>
      <c r="N1886">
        <v>3</v>
      </c>
      <c r="O1886">
        <v>2</v>
      </c>
      <c r="P1886">
        <v>75</v>
      </c>
      <c r="Q1886">
        <v>4</v>
      </c>
      <c r="R1886">
        <v>8</v>
      </c>
      <c r="S1886">
        <v>1.5</v>
      </c>
      <c r="T1886">
        <v>1.3</v>
      </c>
      <c r="U1886">
        <v>10</v>
      </c>
      <c r="V1886">
        <v>7.8000000000000007</v>
      </c>
      <c r="W1886">
        <v>1</v>
      </c>
      <c r="X1886">
        <v>64.756517461879</v>
      </c>
      <c r="Y1886">
        <v>29.44923962186601</v>
      </c>
      <c r="Z1886">
        <v>29.767441860465116</v>
      </c>
    </row>
    <row r="1887" spans="1:26" x14ac:dyDescent="0.35">
      <c r="A1887" t="s">
        <v>1834</v>
      </c>
      <c r="B1887" t="s">
        <v>2291</v>
      </c>
      <c r="C1887" t="s">
        <v>2292</v>
      </c>
      <c r="D1887">
        <v>3</v>
      </c>
      <c r="E1887">
        <v>3</v>
      </c>
      <c r="F1887">
        <v>3.33</v>
      </c>
      <c r="G1887">
        <v>4</v>
      </c>
      <c r="H1887">
        <v>4</v>
      </c>
      <c r="I1887">
        <v>0</v>
      </c>
      <c r="J1887">
        <v>0</v>
      </c>
      <c r="K1887">
        <v>4</v>
      </c>
      <c r="L1887">
        <v>4</v>
      </c>
      <c r="M1887">
        <v>24</v>
      </c>
      <c r="N1887">
        <v>3</v>
      </c>
      <c r="O1887">
        <v>2</v>
      </c>
      <c r="P1887">
        <v>76</v>
      </c>
      <c r="Q1887">
        <v>5</v>
      </c>
      <c r="R1887">
        <v>15</v>
      </c>
      <c r="S1887">
        <v>1.5</v>
      </c>
      <c r="T1887">
        <v>1.3</v>
      </c>
      <c r="U1887">
        <v>5</v>
      </c>
      <c r="V1887">
        <v>9.75</v>
      </c>
      <c r="W1887">
        <v>1</v>
      </c>
      <c r="X1887">
        <v>67.21593703885884</v>
      </c>
      <c r="Y1887">
        <v>31.50431565967941</v>
      </c>
      <c r="Z1887">
        <v>34.302325581395351</v>
      </c>
    </row>
    <row r="1888" spans="1:26" x14ac:dyDescent="0.35">
      <c r="A1888" t="s">
        <v>1834</v>
      </c>
      <c r="B1888" t="s">
        <v>2293</v>
      </c>
      <c r="C1888" t="s">
        <v>2292</v>
      </c>
      <c r="D1888">
        <v>3</v>
      </c>
      <c r="E1888">
        <v>5</v>
      </c>
      <c r="F1888">
        <v>1</v>
      </c>
      <c r="G1888">
        <v>4</v>
      </c>
      <c r="H1888">
        <v>4</v>
      </c>
      <c r="I1888">
        <v>0</v>
      </c>
      <c r="J1888">
        <v>0</v>
      </c>
      <c r="K1888">
        <v>4</v>
      </c>
      <c r="L1888">
        <v>4</v>
      </c>
      <c r="M1888">
        <v>20</v>
      </c>
      <c r="N1888">
        <v>3</v>
      </c>
      <c r="O1888">
        <v>2</v>
      </c>
      <c r="P1888">
        <v>80</v>
      </c>
      <c r="Q1888">
        <v>5</v>
      </c>
      <c r="R1888">
        <v>8</v>
      </c>
      <c r="S1888">
        <v>1.5</v>
      </c>
      <c r="T1888">
        <v>1.7</v>
      </c>
      <c r="U1888">
        <v>2</v>
      </c>
      <c r="V1888">
        <v>12.75</v>
      </c>
      <c r="W1888">
        <v>1</v>
      </c>
      <c r="X1888">
        <v>61.485489424495825</v>
      </c>
      <c r="Y1888">
        <v>26.715988491574191</v>
      </c>
      <c r="Z1888">
        <v>41.279069767441861</v>
      </c>
    </row>
    <row r="1889" spans="1:26" x14ac:dyDescent="0.35">
      <c r="A1889" t="s">
        <v>1834</v>
      </c>
      <c r="B1889" t="s">
        <v>2294</v>
      </c>
      <c r="C1889" t="s">
        <v>2292</v>
      </c>
      <c r="D1889">
        <v>3</v>
      </c>
      <c r="E1889">
        <v>3</v>
      </c>
      <c r="F1889">
        <v>3.33</v>
      </c>
      <c r="G1889">
        <v>4</v>
      </c>
      <c r="H1889">
        <v>4</v>
      </c>
      <c r="I1889">
        <v>0</v>
      </c>
      <c r="J1889">
        <v>0</v>
      </c>
      <c r="K1889">
        <v>4</v>
      </c>
      <c r="L1889">
        <v>4</v>
      </c>
      <c r="M1889">
        <v>24</v>
      </c>
      <c r="N1889">
        <v>3</v>
      </c>
      <c r="O1889">
        <v>2</v>
      </c>
      <c r="P1889">
        <v>76</v>
      </c>
      <c r="Q1889">
        <v>5</v>
      </c>
      <c r="R1889">
        <v>10</v>
      </c>
      <c r="S1889">
        <v>1.5</v>
      </c>
      <c r="T1889">
        <v>1.3</v>
      </c>
      <c r="U1889">
        <v>30</v>
      </c>
      <c r="V1889">
        <v>9.75</v>
      </c>
      <c r="W1889">
        <v>1</v>
      </c>
      <c r="X1889">
        <v>67.21593703885884</v>
      </c>
      <c r="Y1889">
        <v>31.50431565967941</v>
      </c>
      <c r="Z1889">
        <v>34.302325581395351</v>
      </c>
    </row>
    <row r="1890" spans="1:26" x14ac:dyDescent="0.35">
      <c r="A1890" t="s">
        <v>1834</v>
      </c>
      <c r="B1890" t="s">
        <v>2295</v>
      </c>
      <c r="C1890" t="s">
        <v>2292</v>
      </c>
      <c r="D1890">
        <v>3</v>
      </c>
      <c r="E1890">
        <v>4</v>
      </c>
      <c r="F1890">
        <v>1</v>
      </c>
      <c r="G1890">
        <v>4</v>
      </c>
      <c r="H1890">
        <v>4</v>
      </c>
      <c r="I1890">
        <v>0</v>
      </c>
      <c r="J1890">
        <v>0</v>
      </c>
      <c r="K1890">
        <v>4</v>
      </c>
      <c r="L1890">
        <v>4</v>
      </c>
      <c r="M1890">
        <v>10</v>
      </c>
      <c r="N1890">
        <v>2</v>
      </c>
      <c r="O1890">
        <v>1</v>
      </c>
      <c r="P1890">
        <v>10</v>
      </c>
      <c r="Q1890">
        <v>2</v>
      </c>
      <c r="R1890">
        <v>10</v>
      </c>
      <c r="S1890">
        <v>1.5</v>
      </c>
      <c r="T1890">
        <v>1</v>
      </c>
      <c r="U1890">
        <v>50</v>
      </c>
      <c r="V1890">
        <v>3</v>
      </c>
      <c r="W1890">
        <v>1</v>
      </c>
      <c r="X1890">
        <v>51.647811116576491</v>
      </c>
      <c r="Y1890">
        <v>18.495684340320594</v>
      </c>
      <c r="Z1890">
        <v>16.279069767441861</v>
      </c>
    </row>
    <row r="1891" spans="1:26" x14ac:dyDescent="0.35">
      <c r="A1891" t="s">
        <v>1834</v>
      </c>
      <c r="B1891" t="s">
        <v>2296</v>
      </c>
      <c r="C1891" t="s">
        <v>2292</v>
      </c>
      <c r="D1891">
        <v>3</v>
      </c>
      <c r="E1891">
        <v>5</v>
      </c>
      <c r="F1891">
        <v>1</v>
      </c>
      <c r="G1891">
        <v>4</v>
      </c>
      <c r="H1891">
        <v>4</v>
      </c>
      <c r="I1891">
        <v>0</v>
      </c>
      <c r="J1891">
        <v>0</v>
      </c>
      <c r="K1891">
        <v>4</v>
      </c>
      <c r="L1891">
        <v>4</v>
      </c>
      <c r="M1891">
        <v>17</v>
      </c>
      <c r="N1891">
        <v>3</v>
      </c>
      <c r="O1891">
        <v>2</v>
      </c>
      <c r="P1891">
        <v>70</v>
      </c>
      <c r="Q1891">
        <v>4</v>
      </c>
      <c r="R1891">
        <v>15</v>
      </c>
      <c r="S1891">
        <v>1</v>
      </c>
      <c r="T1891">
        <v>1.3</v>
      </c>
      <c r="U1891">
        <v>30</v>
      </c>
      <c r="V1891">
        <v>5.2</v>
      </c>
      <c r="W1891">
        <v>1</v>
      </c>
      <c r="X1891">
        <v>59.026069847515991</v>
      </c>
      <c r="Y1891">
        <v>24.66091245376079</v>
      </c>
      <c r="Z1891">
        <v>23.720930232558135</v>
      </c>
    </row>
    <row r="1892" spans="1:26" x14ac:dyDescent="0.35">
      <c r="A1892" t="s">
        <v>1834</v>
      </c>
      <c r="B1892" t="s">
        <v>2297</v>
      </c>
      <c r="C1892" t="s">
        <v>2298</v>
      </c>
      <c r="D1892">
        <v>3</v>
      </c>
      <c r="E1892">
        <v>4</v>
      </c>
      <c r="F1892">
        <v>1</v>
      </c>
      <c r="G1892">
        <v>3</v>
      </c>
      <c r="H1892">
        <v>4</v>
      </c>
      <c r="I1892">
        <v>0</v>
      </c>
      <c r="J1892">
        <v>0</v>
      </c>
      <c r="K1892">
        <v>4</v>
      </c>
      <c r="L1892">
        <v>4</v>
      </c>
      <c r="M1892">
        <v>9</v>
      </c>
      <c r="N1892">
        <v>2</v>
      </c>
      <c r="O1892">
        <v>2</v>
      </c>
      <c r="P1892">
        <v>60</v>
      </c>
      <c r="Q1892">
        <v>4</v>
      </c>
      <c r="R1892">
        <v>5</v>
      </c>
      <c r="S1892">
        <v>1.5</v>
      </c>
      <c r="T1892">
        <v>1.3</v>
      </c>
      <c r="U1892">
        <v>0.1</v>
      </c>
      <c r="V1892">
        <v>7.8000000000000007</v>
      </c>
      <c r="W1892">
        <v>1</v>
      </c>
      <c r="X1892">
        <v>54.107230693556325</v>
      </c>
      <c r="Y1892">
        <v>24.66091245376079</v>
      </c>
      <c r="Z1892">
        <v>29.767441860465116</v>
      </c>
    </row>
    <row r="1893" spans="1:26" x14ac:dyDescent="0.35">
      <c r="A1893" t="s">
        <v>1834</v>
      </c>
      <c r="B1893" t="s">
        <v>2299</v>
      </c>
      <c r="C1893" t="s">
        <v>2298</v>
      </c>
      <c r="D1893">
        <v>3</v>
      </c>
      <c r="E1893">
        <v>3</v>
      </c>
      <c r="F1893">
        <v>3.33</v>
      </c>
      <c r="G1893">
        <v>4</v>
      </c>
      <c r="H1893">
        <v>4</v>
      </c>
      <c r="I1893">
        <v>2</v>
      </c>
      <c r="J1893">
        <v>2</v>
      </c>
      <c r="K1893">
        <v>4</v>
      </c>
      <c r="L1893">
        <v>4</v>
      </c>
      <c r="M1893">
        <v>8</v>
      </c>
      <c r="N1893">
        <v>2</v>
      </c>
      <c r="O1893">
        <v>2</v>
      </c>
      <c r="P1893">
        <v>80</v>
      </c>
      <c r="Q1893">
        <v>5</v>
      </c>
      <c r="R1893">
        <v>3</v>
      </c>
      <c r="S1893">
        <v>1.5</v>
      </c>
      <c r="T1893">
        <v>1.3</v>
      </c>
      <c r="U1893">
        <v>40</v>
      </c>
      <c r="V1893">
        <v>9.75</v>
      </c>
      <c r="W1893">
        <v>1</v>
      </c>
      <c r="X1893">
        <v>69.675356615838666</v>
      </c>
      <c r="Y1893">
        <v>31.50431565967941</v>
      </c>
      <c r="Z1893">
        <v>38.953488372093027</v>
      </c>
    </row>
    <row r="1894" spans="1:26" x14ac:dyDescent="0.35">
      <c r="A1894" t="s">
        <v>1834</v>
      </c>
      <c r="B1894" t="s">
        <v>2300</v>
      </c>
      <c r="C1894" t="s">
        <v>2298</v>
      </c>
      <c r="D1894">
        <v>4</v>
      </c>
      <c r="E1894">
        <v>4</v>
      </c>
      <c r="F1894">
        <v>1</v>
      </c>
      <c r="G1894">
        <v>3</v>
      </c>
      <c r="H1894">
        <v>4</v>
      </c>
      <c r="I1894">
        <v>10</v>
      </c>
      <c r="J1894">
        <v>2</v>
      </c>
      <c r="K1894">
        <v>4</v>
      </c>
      <c r="L1894">
        <v>4</v>
      </c>
      <c r="M1894">
        <v>5</v>
      </c>
      <c r="N1894">
        <v>2</v>
      </c>
      <c r="O1894">
        <v>2</v>
      </c>
      <c r="P1894">
        <v>70</v>
      </c>
      <c r="Q1894">
        <v>4</v>
      </c>
      <c r="R1894">
        <v>8</v>
      </c>
      <c r="S1894">
        <v>1.5</v>
      </c>
      <c r="T1894">
        <v>1.3</v>
      </c>
      <c r="U1894">
        <v>10</v>
      </c>
      <c r="V1894">
        <v>7.8000000000000007</v>
      </c>
      <c r="W1894">
        <v>1</v>
      </c>
      <c r="X1894">
        <v>59.026069847515991</v>
      </c>
      <c r="Y1894">
        <v>24.66091245376079</v>
      </c>
      <c r="Z1894">
        <v>36.744186046511629</v>
      </c>
    </row>
    <row r="1895" spans="1:26" x14ac:dyDescent="0.35">
      <c r="A1895" t="s">
        <v>1834</v>
      </c>
      <c r="B1895" t="s">
        <v>2301</v>
      </c>
      <c r="C1895" t="s">
        <v>2298</v>
      </c>
      <c r="D1895">
        <v>4</v>
      </c>
      <c r="E1895">
        <v>4</v>
      </c>
      <c r="F1895">
        <v>1</v>
      </c>
      <c r="G1895">
        <v>3</v>
      </c>
      <c r="H1895">
        <v>4</v>
      </c>
      <c r="I1895">
        <v>0</v>
      </c>
      <c r="J1895">
        <v>0</v>
      </c>
      <c r="K1895">
        <v>4</v>
      </c>
      <c r="L1895">
        <v>4</v>
      </c>
      <c r="M1895">
        <v>1</v>
      </c>
      <c r="N1895">
        <v>2</v>
      </c>
      <c r="O1895">
        <v>1</v>
      </c>
      <c r="P1895">
        <v>99</v>
      </c>
      <c r="Q1895">
        <v>5</v>
      </c>
      <c r="R1895">
        <v>40</v>
      </c>
      <c r="S1895">
        <v>1.5</v>
      </c>
      <c r="T1895">
        <v>1.7</v>
      </c>
      <c r="U1895">
        <v>0.1</v>
      </c>
      <c r="V1895">
        <v>12.75</v>
      </c>
      <c r="W1895">
        <v>1</v>
      </c>
      <c r="X1895">
        <v>56.566650270536158</v>
      </c>
      <c r="Y1895">
        <v>24.66091245376079</v>
      </c>
      <c r="Z1895">
        <v>41.279069767441861</v>
      </c>
    </row>
    <row r="1896" spans="1:26" x14ac:dyDescent="0.35">
      <c r="A1896" t="s">
        <v>1834</v>
      </c>
      <c r="B1896" t="s">
        <v>2302</v>
      </c>
      <c r="C1896" t="s">
        <v>2298</v>
      </c>
      <c r="D1896">
        <v>3</v>
      </c>
      <c r="E1896">
        <v>2</v>
      </c>
      <c r="F1896">
        <v>6.66</v>
      </c>
      <c r="G1896">
        <v>4</v>
      </c>
      <c r="H1896">
        <v>4</v>
      </c>
      <c r="I1896">
        <v>0</v>
      </c>
      <c r="J1896">
        <v>0</v>
      </c>
      <c r="K1896">
        <v>4</v>
      </c>
      <c r="L1896">
        <v>4</v>
      </c>
      <c r="M1896">
        <v>8</v>
      </c>
      <c r="N1896">
        <v>2</v>
      </c>
      <c r="O1896">
        <v>2</v>
      </c>
      <c r="P1896">
        <v>92</v>
      </c>
      <c r="Q1896">
        <v>5</v>
      </c>
      <c r="R1896">
        <v>20</v>
      </c>
      <c r="S1896">
        <v>1.5</v>
      </c>
      <c r="T1896">
        <v>1.3</v>
      </c>
      <c r="U1896">
        <v>1</v>
      </c>
      <c r="V1896">
        <v>9.75</v>
      </c>
      <c r="W1896">
        <v>1</v>
      </c>
      <c r="X1896">
        <v>72.946384653221841</v>
      </c>
      <c r="Y1896">
        <v>38.347718865598033</v>
      </c>
      <c r="Z1896">
        <v>34.302325581395351</v>
      </c>
    </row>
    <row r="1897" spans="1:26" x14ac:dyDescent="0.35">
      <c r="A1897" t="s">
        <v>1834</v>
      </c>
      <c r="B1897" t="s">
        <v>2303</v>
      </c>
      <c r="C1897" t="s">
        <v>2304</v>
      </c>
      <c r="D1897">
        <v>4</v>
      </c>
      <c r="E1897">
        <v>4</v>
      </c>
      <c r="F1897">
        <v>1</v>
      </c>
      <c r="G1897">
        <v>1</v>
      </c>
      <c r="H1897">
        <v>4</v>
      </c>
      <c r="I1897">
        <v>0.1</v>
      </c>
      <c r="J1897">
        <v>1</v>
      </c>
      <c r="K1897">
        <v>4</v>
      </c>
      <c r="L1897">
        <v>4</v>
      </c>
      <c r="M1897">
        <v>83</v>
      </c>
      <c r="N1897">
        <v>5</v>
      </c>
      <c r="O1897">
        <v>2</v>
      </c>
      <c r="P1897">
        <v>16.899999999999999</v>
      </c>
      <c r="Q1897">
        <v>2</v>
      </c>
      <c r="R1897">
        <v>10</v>
      </c>
      <c r="S1897">
        <v>1.5</v>
      </c>
      <c r="T1897">
        <v>1.3</v>
      </c>
      <c r="U1897">
        <v>20</v>
      </c>
      <c r="V1897">
        <v>3.9000000000000004</v>
      </c>
      <c r="W1897">
        <v>1</v>
      </c>
      <c r="X1897">
        <v>54.107230693556325</v>
      </c>
      <c r="Y1897">
        <v>20.550760378133994</v>
      </c>
      <c r="Z1897">
        <v>25.348837209302324</v>
      </c>
    </row>
    <row r="1898" spans="1:26" x14ac:dyDescent="0.35">
      <c r="A1898" t="s">
        <v>1834</v>
      </c>
      <c r="B1898" t="s">
        <v>2305</v>
      </c>
      <c r="C1898" t="s">
        <v>2304</v>
      </c>
      <c r="D1898">
        <v>3</v>
      </c>
      <c r="E1898">
        <v>4</v>
      </c>
      <c r="F1898">
        <v>1</v>
      </c>
      <c r="G1898">
        <v>2</v>
      </c>
      <c r="H1898">
        <v>4</v>
      </c>
      <c r="I1898">
        <v>0.1</v>
      </c>
      <c r="J1898">
        <v>1</v>
      </c>
      <c r="K1898">
        <v>4</v>
      </c>
      <c r="L1898">
        <v>4</v>
      </c>
      <c r="M1898">
        <v>4</v>
      </c>
      <c r="N1898">
        <v>2</v>
      </c>
      <c r="O1898">
        <v>2</v>
      </c>
      <c r="P1898">
        <v>95</v>
      </c>
      <c r="Q1898">
        <v>5</v>
      </c>
      <c r="R1898">
        <v>10</v>
      </c>
      <c r="S1898">
        <v>1.5</v>
      </c>
      <c r="T1898">
        <v>1.3</v>
      </c>
      <c r="U1898">
        <v>0.1</v>
      </c>
      <c r="V1898">
        <v>9.75</v>
      </c>
      <c r="W1898">
        <v>1</v>
      </c>
      <c r="X1898">
        <v>56.566650270536158</v>
      </c>
      <c r="Y1898">
        <v>26.715988491574191</v>
      </c>
      <c r="Z1898">
        <v>36.627906976744185</v>
      </c>
    </row>
    <row r="1899" spans="1:26" x14ac:dyDescent="0.35">
      <c r="A1899" t="s">
        <v>1834</v>
      </c>
      <c r="B1899" t="s">
        <v>2306</v>
      </c>
      <c r="C1899" t="s">
        <v>2304</v>
      </c>
      <c r="D1899">
        <v>3</v>
      </c>
      <c r="E1899">
        <v>4</v>
      </c>
      <c r="F1899">
        <v>1</v>
      </c>
      <c r="G1899">
        <v>3</v>
      </c>
      <c r="H1899">
        <v>4</v>
      </c>
      <c r="I1899">
        <v>5</v>
      </c>
      <c r="J1899">
        <v>2</v>
      </c>
      <c r="K1899">
        <v>4</v>
      </c>
      <c r="L1899">
        <v>4</v>
      </c>
      <c r="M1899">
        <v>3</v>
      </c>
      <c r="N1899">
        <v>2</v>
      </c>
      <c r="O1899">
        <v>1</v>
      </c>
      <c r="P1899">
        <v>40</v>
      </c>
      <c r="Q1899">
        <v>3</v>
      </c>
      <c r="R1899">
        <v>8</v>
      </c>
      <c r="S1899">
        <v>1.5</v>
      </c>
      <c r="T1899">
        <v>1.3</v>
      </c>
      <c r="U1899">
        <v>5</v>
      </c>
      <c r="V1899">
        <v>5.8500000000000005</v>
      </c>
      <c r="W1899">
        <v>1</v>
      </c>
      <c r="X1899">
        <v>56.566650270536158</v>
      </c>
      <c r="Y1899">
        <v>20.550760378133994</v>
      </c>
      <c r="Z1899">
        <v>27.558139534883725</v>
      </c>
    </row>
    <row r="1900" spans="1:26" x14ac:dyDescent="0.35">
      <c r="A1900" t="s">
        <v>1834</v>
      </c>
      <c r="B1900" t="s">
        <v>2307</v>
      </c>
      <c r="C1900" t="s">
        <v>2304</v>
      </c>
      <c r="D1900">
        <v>3</v>
      </c>
      <c r="E1900">
        <v>4</v>
      </c>
      <c r="F1900">
        <v>1</v>
      </c>
      <c r="G1900">
        <v>3</v>
      </c>
      <c r="H1900">
        <v>4</v>
      </c>
      <c r="I1900">
        <v>5</v>
      </c>
      <c r="J1900">
        <v>2</v>
      </c>
      <c r="K1900">
        <v>4</v>
      </c>
      <c r="L1900">
        <v>4</v>
      </c>
      <c r="M1900">
        <v>1</v>
      </c>
      <c r="N1900">
        <v>2</v>
      </c>
      <c r="O1900">
        <v>1</v>
      </c>
      <c r="P1900">
        <v>60</v>
      </c>
      <c r="Q1900">
        <v>4</v>
      </c>
      <c r="R1900">
        <v>10</v>
      </c>
      <c r="S1900">
        <v>1.5</v>
      </c>
      <c r="T1900">
        <v>1.3</v>
      </c>
      <c r="U1900">
        <v>0.1</v>
      </c>
      <c r="V1900">
        <v>7.8000000000000007</v>
      </c>
      <c r="W1900">
        <v>1</v>
      </c>
      <c r="X1900">
        <v>59.026069847515991</v>
      </c>
      <c r="Y1900">
        <v>22.60583641594739</v>
      </c>
      <c r="Z1900">
        <v>32.093023255813954</v>
      </c>
    </row>
    <row r="1901" spans="1:26" x14ac:dyDescent="0.35">
      <c r="A1901" t="s">
        <v>1834</v>
      </c>
      <c r="B1901" t="s">
        <v>2308</v>
      </c>
      <c r="C1901" t="s">
        <v>2304</v>
      </c>
      <c r="D1901">
        <v>3</v>
      </c>
      <c r="E1901">
        <v>5</v>
      </c>
      <c r="F1901">
        <v>1</v>
      </c>
      <c r="G1901">
        <v>4</v>
      </c>
      <c r="H1901">
        <v>4</v>
      </c>
      <c r="I1901">
        <v>0</v>
      </c>
      <c r="J1901">
        <v>0</v>
      </c>
      <c r="K1901">
        <v>4</v>
      </c>
      <c r="L1901">
        <v>4</v>
      </c>
      <c r="M1901">
        <v>5</v>
      </c>
      <c r="N1901">
        <v>2</v>
      </c>
      <c r="O1901">
        <v>2</v>
      </c>
      <c r="P1901">
        <v>95</v>
      </c>
      <c r="Q1901">
        <v>5</v>
      </c>
      <c r="R1901">
        <v>30</v>
      </c>
      <c r="S1901">
        <v>1.5</v>
      </c>
      <c r="T1901">
        <v>1.7</v>
      </c>
      <c r="U1901">
        <v>1</v>
      </c>
      <c r="V1901">
        <v>12.75</v>
      </c>
      <c r="W1901">
        <v>1</v>
      </c>
      <c r="X1901">
        <v>59.026069847515991</v>
      </c>
      <c r="Y1901">
        <v>26.715988491574191</v>
      </c>
      <c r="Z1901">
        <v>41.279069767441861</v>
      </c>
    </row>
    <row r="1902" spans="1:26" x14ac:dyDescent="0.35">
      <c r="A1902" t="s">
        <v>1834</v>
      </c>
      <c r="B1902" t="s">
        <v>2309</v>
      </c>
      <c r="C1902" t="s">
        <v>2310</v>
      </c>
      <c r="D1902">
        <v>3</v>
      </c>
      <c r="E1902">
        <v>4</v>
      </c>
      <c r="F1902">
        <v>1</v>
      </c>
      <c r="G1902">
        <v>2</v>
      </c>
      <c r="H1902">
        <v>2</v>
      </c>
      <c r="I1902">
        <v>0</v>
      </c>
      <c r="J1902">
        <v>0</v>
      </c>
      <c r="K1902">
        <v>2</v>
      </c>
      <c r="L1902">
        <v>4</v>
      </c>
      <c r="M1902">
        <v>28</v>
      </c>
      <c r="N1902">
        <v>4</v>
      </c>
      <c r="O1902">
        <v>3</v>
      </c>
      <c r="P1902">
        <v>25</v>
      </c>
      <c r="Q1902">
        <v>2</v>
      </c>
      <c r="R1902">
        <v>5</v>
      </c>
      <c r="S1902">
        <v>1.5</v>
      </c>
      <c r="T1902">
        <v>1</v>
      </c>
      <c r="U1902">
        <v>5</v>
      </c>
      <c r="V1902">
        <v>3</v>
      </c>
      <c r="W1902">
        <v>1</v>
      </c>
      <c r="X1902">
        <v>41.810132808657158</v>
      </c>
      <c r="Y1902">
        <v>18.495684340320594</v>
      </c>
      <c r="Z1902">
        <v>20.930232558139537</v>
      </c>
    </row>
    <row r="1903" spans="1:26" x14ac:dyDescent="0.35">
      <c r="A1903" t="s">
        <v>1834</v>
      </c>
      <c r="B1903" t="s">
        <v>2311</v>
      </c>
      <c r="C1903" t="s">
        <v>2310</v>
      </c>
      <c r="D1903">
        <v>5</v>
      </c>
      <c r="E1903">
        <v>4</v>
      </c>
      <c r="F1903">
        <v>1</v>
      </c>
      <c r="G1903">
        <v>2</v>
      </c>
      <c r="H1903">
        <v>2</v>
      </c>
      <c r="I1903">
        <v>0</v>
      </c>
      <c r="J1903">
        <v>0</v>
      </c>
      <c r="K1903">
        <v>2</v>
      </c>
      <c r="L1903">
        <v>4</v>
      </c>
      <c r="M1903">
        <v>25</v>
      </c>
      <c r="N1903">
        <v>3</v>
      </c>
      <c r="O1903">
        <v>2</v>
      </c>
      <c r="P1903">
        <v>30</v>
      </c>
      <c r="Q1903">
        <v>3</v>
      </c>
      <c r="R1903">
        <v>5</v>
      </c>
      <c r="S1903">
        <v>1.5</v>
      </c>
      <c r="T1903">
        <v>1</v>
      </c>
      <c r="U1903">
        <v>1</v>
      </c>
      <c r="V1903">
        <v>4.5</v>
      </c>
      <c r="W1903">
        <v>1</v>
      </c>
      <c r="X1903">
        <v>41.810132808657158</v>
      </c>
      <c r="Y1903">
        <v>18.495684340320594</v>
      </c>
      <c r="Z1903">
        <v>26.744186046511629</v>
      </c>
    </row>
    <row r="1904" spans="1:26" x14ac:dyDescent="0.35">
      <c r="A1904" t="s">
        <v>1834</v>
      </c>
      <c r="B1904" t="s">
        <v>2312</v>
      </c>
      <c r="C1904" t="s">
        <v>2310</v>
      </c>
      <c r="D1904">
        <v>5</v>
      </c>
      <c r="E1904">
        <v>4</v>
      </c>
      <c r="F1904">
        <v>1</v>
      </c>
      <c r="G1904">
        <v>2</v>
      </c>
      <c r="H1904">
        <v>2</v>
      </c>
      <c r="I1904">
        <v>0</v>
      </c>
      <c r="J1904">
        <v>0</v>
      </c>
      <c r="K1904">
        <v>2</v>
      </c>
      <c r="L1904">
        <v>4</v>
      </c>
      <c r="M1904">
        <v>11</v>
      </c>
      <c r="N1904">
        <v>3</v>
      </c>
      <c r="O1904">
        <v>2</v>
      </c>
      <c r="P1904">
        <v>50</v>
      </c>
      <c r="Q1904">
        <v>3</v>
      </c>
      <c r="R1904">
        <v>20</v>
      </c>
      <c r="S1904">
        <v>1.5</v>
      </c>
      <c r="T1904">
        <v>1</v>
      </c>
      <c r="U1904">
        <v>1</v>
      </c>
      <c r="V1904">
        <v>4.5</v>
      </c>
      <c r="W1904">
        <v>1</v>
      </c>
      <c r="X1904">
        <v>41.810132808657158</v>
      </c>
      <c r="Y1904">
        <v>18.495684340320594</v>
      </c>
      <c r="Z1904">
        <v>26.744186046511629</v>
      </c>
    </row>
    <row r="1905" spans="1:26" x14ac:dyDescent="0.35">
      <c r="A1905" t="s">
        <v>1834</v>
      </c>
      <c r="B1905" t="s">
        <v>2313</v>
      </c>
      <c r="C1905" t="s">
        <v>2310</v>
      </c>
      <c r="D1905">
        <v>4</v>
      </c>
      <c r="E1905">
        <v>4</v>
      </c>
      <c r="F1905">
        <v>1</v>
      </c>
      <c r="G1905">
        <v>2</v>
      </c>
      <c r="H1905">
        <v>2</v>
      </c>
      <c r="I1905">
        <v>0</v>
      </c>
      <c r="J1905">
        <v>0</v>
      </c>
      <c r="K1905">
        <v>2</v>
      </c>
      <c r="L1905">
        <v>4</v>
      </c>
      <c r="M1905">
        <v>4</v>
      </c>
      <c r="N1905">
        <v>2</v>
      </c>
      <c r="O1905">
        <v>1</v>
      </c>
      <c r="P1905">
        <v>50</v>
      </c>
      <c r="Q1905">
        <v>3</v>
      </c>
      <c r="R1905">
        <v>15</v>
      </c>
      <c r="S1905">
        <v>1.5</v>
      </c>
      <c r="T1905">
        <v>1</v>
      </c>
      <c r="U1905">
        <v>1</v>
      </c>
      <c r="V1905">
        <v>4.5</v>
      </c>
      <c r="W1905">
        <v>1</v>
      </c>
      <c r="X1905">
        <v>39.350713231677325</v>
      </c>
      <c r="Y1905">
        <v>16.440608302507194</v>
      </c>
      <c r="Z1905">
        <v>22.093023255813954</v>
      </c>
    </row>
    <row r="1906" spans="1:26" x14ac:dyDescent="0.35">
      <c r="A1906" t="s">
        <v>1834</v>
      </c>
      <c r="B1906" t="s">
        <v>2314</v>
      </c>
      <c r="C1906" t="s">
        <v>2310</v>
      </c>
      <c r="D1906">
        <v>3</v>
      </c>
      <c r="E1906">
        <v>4</v>
      </c>
      <c r="F1906">
        <v>1</v>
      </c>
      <c r="G1906">
        <v>3</v>
      </c>
      <c r="H1906">
        <v>2</v>
      </c>
      <c r="I1906">
        <v>0</v>
      </c>
      <c r="J1906">
        <v>0</v>
      </c>
      <c r="K1906">
        <v>2</v>
      </c>
      <c r="L1906">
        <v>4</v>
      </c>
      <c r="M1906">
        <v>4</v>
      </c>
      <c r="N1906">
        <v>2</v>
      </c>
      <c r="O1906">
        <v>2</v>
      </c>
      <c r="P1906">
        <v>60</v>
      </c>
      <c r="Q1906">
        <v>4</v>
      </c>
      <c r="R1906">
        <v>20</v>
      </c>
      <c r="S1906">
        <v>1.5</v>
      </c>
      <c r="T1906">
        <v>1.3</v>
      </c>
      <c r="U1906">
        <v>1</v>
      </c>
      <c r="V1906">
        <v>7.8000000000000007</v>
      </c>
      <c r="W1906">
        <v>1</v>
      </c>
      <c r="X1906">
        <v>44.269552385636992</v>
      </c>
      <c r="Y1906">
        <v>20.550760378133994</v>
      </c>
      <c r="Z1906">
        <v>29.767441860465116</v>
      </c>
    </row>
    <row r="1907" spans="1:26" x14ac:dyDescent="0.35">
      <c r="A1907" t="s">
        <v>1834</v>
      </c>
      <c r="B1907" t="s">
        <v>2315</v>
      </c>
      <c r="C1907" t="s">
        <v>2316</v>
      </c>
      <c r="D1907">
        <v>2</v>
      </c>
      <c r="E1907">
        <v>3</v>
      </c>
      <c r="F1907">
        <v>3.33</v>
      </c>
      <c r="G1907">
        <v>4</v>
      </c>
      <c r="H1907">
        <v>3</v>
      </c>
      <c r="I1907">
        <v>0</v>
      </c>
      <c r="J1907">
        <v>0</v>
      </c>
      <c r="K1907">
        <v>4</v>
      </c>
      <c r="L1907">
        <v>4</v>
      </c>
      <c r="M1907">
        <v>8</v>
      </c>
      <c r="N1907">
        <v>2</v>
      </c>
      <c r="O1907">
        <v>2</v>
      </c>
      <c r="P1907">
        <v>75</v>
      </c>
      <c r="Q1907">
        <v>4</v>
      </c>
      <c r="R1907">
        <v>15</v>
      </c>
      <c r="S1907">
        <v>1.5</v>
      </c>
      <c r="T1907">
        <v>1.3</v>
      </c>
      <c r="U1907">
        <v>2</v>
      </c>
      <c r="V1907">
        <v>7.8000000000000007</v>
      </c>
      <c r="W1907">
        <v>1</v>
      </c>
      <c r="X1907">
        <v>59.837678307919333</v>
      </c>
      <c r="Y1907">
        <v>27.394163584052613</v>
      </c>
      <c r="Z1907">
        <v>27.441860465116278</v>
      </c>
    </row>
    <row r="1908" spans="1:26" x14ac:dyDescent="0.35">
      <c r="A1908" t="s">
        <v>1834</v>
      </c>
      <c r="B1908" t="s">
        <v>2317</v>
      </c>
      <c r="C1908" t="s">
        <v>2316</v>
      </c>
      <c r="D1908">
        <v>3</v>
      </c>
      <c r="E1908">
        <v>5</v>
      </c>
      <c r="F1908">
        <v>1</v>
      </c>
      <c r="G1908">
        <v>3</v>
      </c>
      <c r="H1908">
        <v>4</v>
      </c>
      <c r="I1908">
        <v>0</v>
      </c>
      <c r="J1908">
        <v>0</v>
      </c>
      <c r="K1908">
        <v>3</v>
      </c>
      <c r="L1908">
        <v>3</v>
      </c>
      <c r="M1908">
        <v>6</v>
      </c>
      <c r="N1908">
        <v>2</v>
      </c>
      <c r="O1908">
        <v>2</v>
      </c>
      <c r="P1908">
        <v>94</v>
      </c>
      <c r="Q1908">
        <v>5</v>
      </c>
      <c r="R1908">
        <v>20</v>
      </c>
      <c r="S1908">
        <v>1.5</v>
      </c>
      <c r="T1908">
        <v>1.3</v>
      </c>
      <c r="U1908">
        <v>1</v>
      </c>
      <c r="V1908">
        <v>9.75</v>
      </c>
      <c r="W1908">
        <v>1</v>
      </c>
      <c r="X1908">
        <v>51.647811116576491</v>
      </c>
      <c r="Y1908">
        <v>26.715988491574191</v>
      </c>
      <c r="Z1908">
        <v>34.302325581395351</v>
      </c>
    </row>
    <row r="1909" spans="1:26" x14ac:dyDescent="0.35">
      <c r="A1909" t="s">
        <v>1834</v>
      </c>
      <c r="B1909" t="s">
        <v>2318</v>
      </c>
      <c r="C1909" t="s">
        <v>2316</v>
      </c>
      <c r="D1909">
        <v>3</v>
      </c>
      <c r="E1909">
        <v>5</v>
      </c>
      <c r="F1909">
        <v>1</v>
      </c>
      <c r="G1909">
        <v>3</v>
      </c>
      <c r="H1909">
        <v>4</v>
      </c>
      <c r="I1909">
        <v>0</v>
      </c>
      <c r="J1909">
        <v>0</v>
      </c>
      <c r="K1909">
        <v>4</v>
      </c>
      <c r="L1909">
        <v>4</v>
      </c>
      <c r="M1909">
        <v>5</v>
      </c>
      <c r="N1909">
        <v>2</v>
      </c>
      <c r="O1909">
        <v>2</v>
      </c>
      <c r="P1909">
        <v>95</v>
      </c>
      <c r="Q1909">
        <v>5</v>
      </c>
      <c r="R1909">
        <v>30</v>
      </c>
      <c r="S1909">
        <v>1.5</v>
      </c>
      <c r="T1909">
        <v>1.7</v>
      </c>
      <c r="U1909">
        <v>1</v>
      </c>
      <c r="V1909">
        <v>12.75</v>
      </c>
      <c r="W1909">
        <v>1</v>
      </c>
      <c r="X1909">
        <v>56.566650270536158</v>
      </c>
      <c r="Y1909">
        <v>26.715988491574191</v>
      </c>
      <c r="Z1909">
        <v>41.279069767441861</v>
      </c>
    </row>
    <row r="1910" spans="1:26" x14ac:dyDescent="0.35">
      <c r="A1910" t="s">
        <v>1834</v>
      </c>
      <c r="B1910" t="s">
        <v>2319</v>
      </c>
      <c r="C1910" t="s">
        <v>2316</v>
      </c>
      <c r="D1910">
        <v>2</v>
      </c>
      <c r="E1910">
        <v>5</v>
      </c>
      <c r="F1910">
        <v>1</v>
      </c>
      <c r="G1910">
        <v>4</v>
      </c>
      <c r="H1910">
        <v>4</v>
      </c>
      <c r="I1910">
        <v>0</v>
      </c>
      <c r="J1910">
        <v>0</v>
      </c>
      <c r="K1910">
        <v>4</v>
      </c>
      <c r="L1910">
        <v>4</v>
      </c>
      <c r="M1910">
        <v>2</v>
      </c>
      <c r="N1910">
        <v>2</v>
      </c>
      <c r="O1910">
        <v>2</v>
      </c>
      <c r="P1910">
        <v>98</v>
      </c>
      <c r="Q1910">
        <v>5</v>
      </c>
      <c r="R1910">
        <v>30</v>
      </c>
      <c r="S1910">
        <v>1.5</v>
      </c>
      <c r="T1910">
        <v>1.7</v>
      </c>
      <c r="U1910">
        <v>60</v>
      </c>
      <c r="V1910">
        <v>12.75</v>
      </c>
      <c r="W1910">
        <v>1</v>
      </c>
      <c r="X1910">
        <v>59.026069847515991</v>
      </c>
      <c r="Y1910">
        <v>26.715988491574191</v>
      </c>
      <c r="Z1910">
        <v>38.953488372093027</v>
      </c>
    </row>
    <row r="1911" spans="1:26" x14ac:dyDescent="0.35">
      <c r="A1911" t="s">
        <v>1834</v>
      </c>
      <c r="B1911" t="s">
        <v>2320</v>
      </c>
      <c r="C1911" t="s">
        <v>2316</v>
      </c>
      <c r="D1911">
        <v>3</v>
      </c>
      <c r="E1911">
        <v>4</v>
      </c>
      <c r="F1911">
        <v>1</v>
      </c>
      <c r="G1911">
        <v>2</v>
      </c>
      <c r="H1911">
        <v>3</v>
      </c>
      <c r="I1911">
        <v>0</v>
      </c>
      <c r="J1911">
        <v>0</v>
      </c>
      <c r="K1911">
        <v>3</v>
      </c>
      <c r="L1911">
        <v>4</v>
      </c>
      <c r="M1911">
        <v>2</v>
      </c>
      <c r="N1911">
        <v>2</v>
      </c>
      <c r="O1911">
        <v>3</v>
      </c>
      <c r="P1911">
        <v>10</v>
      </c>
      <c r="Q1911">
        <v>2</v>
      </c>
      <c r="R1911">
        <v>5</v>
      </c>
      <c r="S1911">
        <v>1.5</v>
      </c>
      <c r="T1911">
        <v>1</v>
      </c>
      <c r="U1911">
        <v>1</v>
      </c>
      <c r="V1911">
        <v>3</v>
      </c>
      <c r="W1911">
        <v>1</v>
      </c>
      <c r="X1911">
        <v>41.810132808657158</v>
      </c>
      <c r="Y1911">
        <v>20.550760378133994</v>
      </c>
      <c r="Z1911">
        <v>20.930232558139537</v>
      </c>
    </row>
    <row r="1912" spans="1:26" x14ac:dyDescent="0.35">
      <c r="A1912" t="s">
        <v>1834</v>
      </c>
      <c r="B1912" t="s">
        <v>2321</v>
      </c>
      <c r="C1912" t="s">
        <v>2322</v>
      </c>
      <c r="D1912">
        <v>2</v>
      </c>
      <c r="E1912">
        <v>5</v>
      </c>
      <c r="F1912">
        <v>1</v>
      </c>
      <c r="G1912">
        <v>4</v>
      </c>
      <c r="H1912">
        <v>4</v>
      </c>
      <c r="I1912">
        <v>0</v>
      </c>
      <c r="J1912">
        <v>0</v>
      </c>
      <c r="K1912">
        <v>4</v>
      </c>
      <c r="L1912">
        <v>4</v>
      </c>
      <c r="M1912">
        <v>20</v>
      </c>
      <c r="N1912">
        <v>3</v>
      </c>
      <c r="O1912">
        <v>3</v>
      </c>
      <c r="P1912">
        <v>80</v>
      </c>
      <c r="Q1912">
        <v>5</v>
      </c>
      <c r="R1912">
        <v>15</v>
      </c>
      <c r="S1912">
        <v>1.5</v>
      </c>
      <c r="T1912">
        <v>1.3</v>
      </c>
      <c r="U1912">
        <v>90</v>
      </c>
      <c r="V1912">
        <v>9.75</v>
      </c>
      <c r="W1912">
        <v>1</v>
      </c>
      <c r="X1912">
        <v>61.485489424495825</v>
      </c>
      <c r="Y1912">
        <v>28.771064529387591</v>
      </c>
      <c r="Z1912">
        <v>34.302325581395351</v>
      </c>
    </row>
    <row r="1913" spans="1:26" x14ac:dyDescent="0.35">
      <c r="A1913" t="s">
        <v>1834</v>
      </c>
      <c r="B1913" t="s">
        <v>2323</v>
      </c>
      <c r="C1913" t="s">
        <v>2322</v>
      </c>
      <c r="D1913">
        <v>2</v>
      </c>
      <c r="E1913">
        <v>5</v>
      </c>
      <c r="F1913">
        <v>1</v>
      </c>
      <c r="G1913">
        <v>4</v>
      </c>
      <c r="H1913">
        <v>4</v>
      </c>
      <c r="I1913">
        <v>0</v>
      </c>
      <c r="J1913">
        <v>0</v>
      </c>
      <c r="K1913">
        <v>4</v>
      </c>
      <c r="L1913">
        <v>4</v>
      </c>
      <c r="M1913">
        <v>50</v>
      </c>
      <c r="N1913">
        <v>5</v>
      </c>
      <c r="O1913">
        <v>3</v>
      </c>
      <c r="P1913">
        <v>50</v>
      </c>
      <c r="Q1913">
        <v>4</v>
      </c>
      <c r="R1913">
        <v>20</v>
      </c>
      <c r="S1913">
        <v>1.5</v>
      </c>
      <c r="T1913">
        <v>1.3</v>
      </c>
      <c r="U1913">
        <v>90</v>
      </c>
      <c r="V1913">
        <v>7.8000000000000007</v>
      </c>
      <c r="W1913">
        <v>1</v>
      </c>
      <c r="X1913">
        <v>63.944909001475658</v>
      </c>
      <c r="Y1913">
        <v>26.715988491574191</v>
      </c>
      <c r="Z1913">
        <v>29.767441860465116</v>
      </c>
    </row>
    <row r="1914" spans="1:26" x14ac:dyDescent="0.35">
      <c r="A1914" t="s">
        <v>1834</v>
      </c>
      <c r="B1914" t="s">
        <v>2324</v>
      </c>
      <c r="C1914" t="s">
        <v>2322</v>
      </c>
      <c r="D1914">
        <v>3</v>
      </c>
      <c r="E1914">
        <v>5</v>
      </c>
      <c r="F1914">
        <v>1</v>
      </c>
      <c r="G1914">
        <v>4</v>
      </c>
      <c r="H1914">
        <v>4</v>
      </c>
      <c r="I1914">
        <v>0</v>
      </c>
      <c r="J1914">
        <v>0</v>
      </c>
      <c r="K1914">
        <v>4</v>
      </c>
      <c r="L1914">
        <v>4</v>
      </c>
      <c r="M1914">
        <v>17</v>
      </c>
      <c r="N1914">
        <v>3</v>
      </c>
      <c r="O1914">
        <v>3</v>
      </c>
      <c r="P1914">
        <v>83</v>
      </c>
      <c r="Q1914">
        <v>5</v>
      </c>
      <c r="R1914">
        <v>150</v>
      </c>
      <c r="S1914">
        <v>1.5</v>
      </c>
      <c r="T1914">
        <v>1.3</v>
      </c>
      <c r="U1914">
        <v>95</v>
      </c>
      <c r="V1914">
        <v>9.75</v>
      </c>
      <c r="W1914">
        <v>1</v>
      </c>
      <c r="X1914">
        <v>61.485489424495825</v>
      </c>
      <c r="Y1914">
        <v>28.771064529387591</v>
      </c>
      <c r="Z1914">
        <v>36.627906976744185</v>
      </c>
    </row>
    <row r="1915" spans="1:26" x14ac:dyDescent="0.35">
      <c r="A1915" t="s">
        <v>1834</v>
      </c>
      <c r="B1915" t="s">
        <v>2325</v>
      </c>
      <c r="C1915" t="s">
        <v>2322</v>
      </c>
      <c r="D1915">
        <v>2</v>
      </c>
      <c r="E1915">
        <v>5</v>
      </c>
      <c r="F1915">
        <v>1</v>
      </c>
      <c r="G1915">
        <v>4</v>
      </c>
      <c r="H1915">
        <v>4</v>
      </c>
      <c r="I1915">
        <v>0</v>
      </c>
      <c r="J1915">
        <v>0</v>
      </c>
      <c r="K1915">
        <v>4</v>
      </c>
      <c r="L1915">
        <v>4</v>
      </c>
      <c r="M1915">
        <v>23</v>
      </c>
      <c r="N1915">
        <v>3</v>
      </c>
      <c r="O1915">
        <v>3</v>
      </c>
      <c r="P1915">
        <v>77</v>
      </c>
      <c r="Q1915">
        <v>5</v>
      </c>
      <c r="R1915">
        <v>30</v>
      </c>
      <c r="S1915">
        <v>1.5</v>
      </c>
      <c r="T1915">
        <v>1.3</v>
      </c>
      <c r="U1915">
        <v>85</v>
      </c>
      <c r="V1915">
        <v>9.75</v>
      </c>
      <c r="W1915">
        <v>1</v>
      </c>
      <c r="X1915">
        <v>61.485489424495825</v>
      </c>
      <c r="Y1915">
        <v>28.771064529387591</v>
      </c>
      <c r="Z1915">
        <v>34.302325581395351</v>
      </c>
    </row>
    <row r="1916" spans="1:26" x14ac:dyDescent="0.35">
      <c r="A1916" t="s">
        <v>1834</v>
      </c>
      <c r="B1916" t="s">
        <v>2326</v>
      </c>
      <c r="C1916" t="s">
        <v>2322</v>
      </c>
      <c r="D1916">
        <v>2</v>
      </c>
      <c r="E1916">
        <v>5</v>
      </c>
      <c r="F1916">
        <v>1</v>
      </c>
      <c r="G1916">
        <v>4</v>
      </c>
      <c r="H1916">
        <v>4</v>
      </c>
      <c r="I1916">
        <v>0</v>
      </c>
      <c r="J1916">
        <v>0</v>
      </c>
      <c r="K1916">
        <v>4</v>
      </c>
      <c r="L1916">
        <v>4</v>
      </c>
      <c r="M1916">
        <v>50</v>
      </c>
      <c r="N1916">
        <v>5</v>
      </c>
      <c r="O1916">
        <v>1</v>
      </c>
      <c r="P1916">
        <v>50</v>
      </c>
      <c r="Q1916">
        <v>4</v>
      </c>
      <c r="R1916">
        <v>10</v>
      </c>
      <c r="S1916">
        <v>1.5</v>
      </c>
      <c r="T1916">
        <v>1.3</v>
      </c>
      <c r="U1916">
        <v>90</v>
      </c>
      <c r="V1916">
        <v>7.8000000000000007</v>
      </c>
      <c r="W1916">
        <v>1</v>
      </c>
      <c r="X1916">
        <v>63.944909001475658</v>
      </c>
      <c r="Y1916">
        <v>22.60583641594739</v>
      </c>
      <c r="Z1916">
        <v>25.11627906976744</v>
      </c>
    </row>
    <row r="1917" spans="1:26" x14ac:dyDescent="0.35">
      <c r="A1917" t="s">
        <v>1834</v>
      </c>
      <c r="B1917" t="s">
        <v>2327</v>
      </c>
      <c r="C1917" t="s">
        <v>2328</v>
      </c>
      <c r="D1917">
        <v>2</v>
      </c>
      <c r="E1917">
        <v>3</v>
      </c>
      <c r="F1917">
        <v>3.33</v>
      </c>
      <c r="G1917">
        <v>4</v>
      </c>
      <c r="H1917">
        <v>4</v>
      </c>
      <c r="I1917">
        <v>0</v>
      </c>
      <c r="J1917">
        <v>0</v>
      </c>
      <c r="K1917">
        <v>4</v>
      </c>
      <c r="L1917">
        <v>4</v>
      </c>
      <c r="M1917">
        <v>8</v>
      </c>
      <c r="N1917">
        <v>2</v>
      </c>
      <c r="O1917">
        <v>2</v>
      </c>
      <c r="P1917">
        <v>92</v>
      </c>
      <c r="Q1917">
        <v>5</v>
      </c>
      <c r="R1917">
        <v>30</v>
      </c>
      <c r="S1917">
        <v>1.5</v>
      </c>
      <c r="T1917">
        <v>1.3</v>
      </c>
      <c r="U1917">
        <v>5</v>
      </c>
      <c r="V1917">
        <v>9.75</v>
      </c>
      <c r="W1917">
        <v>1</v>
      </c>
      <c r="X1917">
        <v>64.756517461879</v>
      </c>
      <c r="Y1917">
        <v>31.50431565967941</v>
      </c>
      <c r="Z1917">
        <v>31.976744186046513</v>
      </c>
    </row>
    <row r="1918" spans="1:26" x14ac:dyDescent="0.35">
      <c r="A1918" t="s">
        <v>1834</v>
      </c>
      <c r="B1918" t="s">
        <v>2329</v>
      </c>
      <c r="C1918" t="s">
        <v>2328</v>
      </c>
      <c r="D1918">
        <v>4</v>
      </c>
      <c r="E1918">
        <v>5</v>
      </c>
      <c r="F1918">
        <v>1</v>
      </c>
      <c r="G1918">
        <v>4</v>
      </c>
      <c r="H1918">
        <v>4</v>
      </c>
      <c r="I1918">
        <v>0</v>
      </c>
      <c r="J1918">
        <v>0</v>
      </c>
      <c r="K1918">
        <v>4</v>
      </c>
      <c r="L1918">
        <v>4</v>
      </c>
      <c r="M1918">
        <v>37</v>
      </c>
      <c r="N1918">
        <v>4</v>
      </c>
      <c r="O1918">
        <v>4</v>
      </c>
      <c r="P1918">
        <v>63</v>
      </c>
      <c r="Q1918">
        <v>4</v>
      </c>
      <c r="R1918">
        <v>30</v>
      </c>
      <c r="S1918">
        <v>1.5</v>
      </c>
      <c r="T1918">
        <v>1.3</v>
      </c>
      <c r="U1918">
        <v>60</v>
      </c>
      <c r="V1918">
        <v>7.8000000000000007</v>
      </c>
      <c r="W1918">
        <v>1</v>
      </c>
      <c r="X1918">
        <v>61.485489424495825</v>
      </c>
      <c r="Y1918">
        <v>28.771064529387591</v>
      </c>
      <c r="Z1918">
        <v>36.744186046511629</v>
      </c>
    </row>
    <row r="1919" spans="1:26" x14ac:dyDescent="0.35">
      <c r="A1919" t="s">
        <v>1834</v>
      </c>
      <c r="B1919" t="s">
        <v>2330</v>
      </c>
      <c r="C1919" t="s">
        <v>2328</v>
      </c>
      <c r="D1919">
        <v>4</v>
      </c>
      <c r="E1919">
        <v>5</v>
      </c>
      <c r="F1919">
        <v>1</v>
      </c>
      <c r="G1919">
        <v>4</v>
      </c>
      <c r="H1919">
        <v>4</v>
      </c>
      <c r="I1919">
        <v>0</v>
      </c>
      <c r="J1919">
        <v>0</v>
      </c>
      <c r="K1919">
        <v>4</v>
      </c>
      <c r="L1919">
        <v>4</v>
      </c>
      <c r="M1919">
        <v>15</v>
      </c>
      <c r="N1919">
        <v>3</v>
      </c>
      <c r="O1919">
        <v>3</v>
      </c>
      <c r="P1919">
        <v>85</v>
      </c>
      <c r="Q1919">
        <v>5</v>
      </c>
      <c r="R1919">
        <v>30</v>
      </c>
      <c r="S1919">
        <v>1.5</v>
      </c>
      <c r="T1919">
        <v>1.3</v>
      </c>
      <c r="U1919">
        <v>20</v>
      </c>
      <c r="V1919">
        <v>9.75</v>
      </c>
      <c r="W1919">
        <v>1</v>
      </c>
      <c r="X1919">
        <v>61.485489424495825</v>
      </c>
      <c r="Y1919">
        <v>28.771064529387591</v>
      </c>
      <c r="Z1919">
        <v>38.953488372093027</v>
      </c>
    </row>
    <row r="1920" spans="1:26" x14ac:dyDescent="0.35">
      <c r="A1920" t="s">
        <v>1834</v>
      </c>
      <c r="B1920" t="s">
        <v>2331</v>
      </c>
      <c r="C1920" t="s">
        <v>2328</v>
      </c>
      <c r="D1920">
        <v>3</v>
      </c>
      <c r="E1920">
        <v>5</v>
      </c>
      <c r="F1920">
        <v>1</v>
      </c>
      <c r="G1920">
        <v>4</v>
      </c>
      <c r="H1920">
        <v>4</v>
      </c>
      <c r="I1920">
        <v>0</v>
      </c>
      <c r="J1920">
        <v>0</v>
      </c>
      <c r="K1920">
        <v>4</v>
      </c>
      <c r="L1920">
        <v>4</v>
      </c>
      <c r="M1920">
        <v>50</v>
      </c>
      <c r="N1920">
        <v>5</v>
      </c>
      <c r="O1920">
        <v>3</v>
      </c>
      <c r="P1920">
        <v>50</v>
      </c>
      <c r="Q1920">
        <v>4</v>
      </c>
      <c r="R1920">
        <v>45</v>
      </c>
      <c r="S1920">
        <v>1.5</v>
      </c>
      <c r="T1920">
        <v>1.3</v>
      </c>
      <c r="U1920">
        <v>10</v>
      </c>
      <c r="V1920">
        <v>7.8000000000000007</v>
      </c>
      <c r="W1920">
        <v>1</v>
      </c>
      <c r="X1920">
        <v>63.944909001475658</v>
      </c>
      <c r="Y1920">
        <v>26.715988491574191</v>
      </c>
      <c r="Z1920">
        <v>32.093023255813954</v>
      </c>
    </row>
    <row r="1921" spans="1:26" x14ac:dyDescent="0.35">
      <c r="A1921" t="s">
        <v>1834</v>
      </c>
      <c r="B1921" t="s">
        <v>2332</v>
      </c>
      <c r="C1921" t="s">
        <v>2328</v>
      </c>
      <c r="D1921">
        <v>2</v>
      </c>
      <c r="E1921">
        <v>5</v>
      </c>
      <c r="F1921">
        <v>1</v>
      </c>
      <c r="G1921">
        <v>3</v>
      </c>
      <c r="H1921">
        <v>4</v>
      </c>
      <c r="I1921">
        <v>0</v>
      </c>
      <c r="J1921">
        <v>0</v>
      </c>
      <c r="K1921">
        <v>4</v>
      </c>
      <c r="L1921">
        <v>4</v>
      </c>
      <c r="M1921">
        <v>4</v>
      </c>
      <c r="N1921">
        <v>2</v>
      </c>
      <c r="O1921">
        <v>2</v>
      </c>
      <c r="P1921">
        <v>70</v>
      </c>
      <c r="Q1921">
        <v>4</v>
      </c>
      <c r="R1921">
        <v>10</v>
      </c>
      <c r="S1921">
        <v>1.5</v>
      </c>
      <c r="T1921">
        <v>1.3</v>
      </c>
      <c r="U1921">
        <v>5</v>
      </c>
      <c r="V1921">
        <v>7.8000000000000007</v>
      </c>
      <c r="W1921">
        <v>1</v>
      </c>
      <c r="X1921">
        <v>54.107230693556325</v>
      </c>
      <c r="Y1921">
        <v>24.66091245376079</v>
      </c>
      <c r="Z1921">
        <v>27.441860465116278</v>
      </c>
    </row>
    <row r="1922" spans="1:26" x14ac:dyDescent="0.35">
      <c r="A1922" t="s">
        <v>1834</v>
      </c>
      <c r="B1922" t="s">
        <v>2333</v>
      </c>
      <c r="C1922" t="s">
        <v>2334</v>
      </c>
      <c r="D1922">
        <v>4</v>
      </c>
      <c r="E1922">
        <v>3</v>
      </c>
      <c r="F1922">
        <v>3.33</v>
      </c>
      <c r="G1922">
        <v>2</v>
      </c>
      <c r="H1922">
        <v>4</v>
      </c>
      <c r="I1922">
        <v>0</v>
      </c>
      <c r="J1922">
        <v>0</v>
      </c>
      <c r="K1922">
        <v>3</v>
      </c>
      <c r="L1922">
        <v>4</v>
      </c>
      <c r="M1922">
        <v>16</v>
      </c>
      <c r="N1922">
        <v>3</v>
      </c>
      <c r="O1922">
        <v>2</v>
      </c>
      <c r="P1922">
        <v>60</v>
      </c>
      <c r="Q1922">
        <v>4</v>
      </c>
      <c r="R1922">
        <v>20</v>
      </c>
      <c r="S1922">
        <v>1.5</v>
      </c>
      <c r="T1922">
        <v>1.3</v>
      </c>
      <c r="U1922">
        <v>20</v>
      </c>
      <c r="V1922">
        <v>7.8000000000000007</v>
      </c>
      <c r="W1922">
        <v>1</v>
      </c>
      <c r="X1922">
        <v>57.3782587309395</v>
      </c>
      <c r="Y1922">
        <v>29.44923962186601</v>
      </c>
      <c r="Z1922">
        <v>32.093023255813954</v>
      </c>
    </row>
    <row r="1923" spans="1:26" x14ac:dyDescent="0.35">
      <c r="A1923" t="s">
        <v>1834</v>
      </c>
      <c r="B1923" t="s">
        <v>2335</v>
      </c>
      <c r="C1923" t="s">
        <v>2334</v>
      </c>
      <c r="D1923">
        <v>4</v>
      </c>
      <c r="E1923">
        <v>3</v>
      </c>
      <c r="F1923">
        <v>3.33</v>
      </c>
      <c r="G1923">
        <v>4</v>
      </c>
      <c r="H1923">
        <v>4</v>
      </c>
      <c r="I1923">
        <v>0</v>
      </c>
      <c r="J1923">
        <v>0</v>
      </c>
      <c r="K1923">
        <v>4</v>
      </c>
      <c r="L1923">
        <v>4</v>
      </c>
      <c r="M1923">
        <v>26</v>
      </c>
      <c r="N1923">
        <v>4</v>
      </c>
      <c r="O1923">
        <v>2</v>
      </c>
      <c r="P1923">
        <v>60</v>
      </c>
      <c r="Q1923">
        <v>4</v>
      </c>
      <c r="R1923">
        <v>30</v>
      </c>
      <c r="S1923">
        <v>1.5</v>
      </c>
      <c r="T1923">
        <v>1.3</v>
      </c>
      <c r="U1923">
        <v>20</v>
      </c>
      <c r="V1923">
        <v>7.8000000000000007</v>
      </c>
      <c r="W1923">
        <v>1</v>
      </c>
      <c r="X1923">
        <v>67.21593703885884</v>
      </c>
      <c r="Y1923">
        <v>29.44923962186601</v>
      </c>
      <c r="Z1923">
        <v>32.093023255813954</v>
      </c>
    </row>
    <row r="1924" spans="1:26" x14ac:dyDescent="0.35">
      <c r="A1924" t="s">
        <v>1834</v>
      </c>
      <c r="B1924" t="s">
        <v>2336</v>
      </c>
      <c r="C1924" t="s">
        <v>2334</v>
      </c>
      <c r="D1924">
        <v>3</v>
      </c>
      <c r="E1924">
        <v>5</v>
      </c>
      <c r="F1924">
        <v>1</v>
      </c>
      <c r="G1924">
        <v>4</v>
      </c>
      <c r="H1924">
        <v>4</v>
      </c>
      <c r="I1924">
        <v>0</v>
      </c>
      <c r="J1924">
        <v>0</v>
      </c>
      <c r="K1924">
        <v>4</v>
      </c>
      <c r="L1924">
        <v>4</v>
      </c>
      <c r="M1924">
        <v>1</v>
      </c>
      <c r="N1924">
        <v>2</v>
      </c>
      <c r="O1924">
        <v>1</v>
      </c>
      <c r="P1924">
        <v>98</v>
      </c>
      <c r="Q1924">
        <v>5</v>
      </c>
      <c r="R1924">
        <v>25</v>
      </c>
      <c r="S1924">
        <v>1.5</v>
      </c>
      <c r="T1924">
        <v>1.7</v>
      </c>
      <c r="U1924">
        <v>50</v>
      </c>
      <c r="V1924">
        <v>12.75</v>
      </c>
      <c r="W1924">
        <v>1</v>
      </c>
      <c r="X1924">
        <v>59.026069847515991</v>
      </c>
      <c r="Y1924">
        <v>24.66091245376079</v>
      </c>
      <c r="Z1924">
        <v>38.953488372093027</v>
      </c>
    </row>
    <row r="1925" spans="1:26" x14ac:dyDescent="0.35">
      <c r="A1925" t="s">
        <v>1834</v>
      </c>
      <c r="B1925" t="s">
        <v>2337</v>
      </c>
      <c r="C1925" t="s">
        <v>2334</v>
      </c>
      <c r="D1925">
        <v>4</v>
      </c>
      <c r="E1925">
        <v>5</v>
      </c>
      <c r="F1925">
        <v>1</v>
      </c>
      <c r="G1925">
        <v>1</v>
      </c>
      <c r="H1925">
        <v>4</v>
      </c>
      <c r="I1925">
        <v>0</v>
      </c>
      <c r="J1925">
        <v>0</v>
      </c>
      <c r="K1925">
        <v>2</v>
      </c>
      <c r="L1925">
        <v>4</v>
      </c>
      <c r="M1925">
        <v>0.1</v>
      </c>
      <c r="N1925">
        <v>1</v>
      </c>
      <c r="O1925">
        <v>1</v>
      </c>
      <c r="P1925">
        <v>60</v>
      </c>
      <c r="Q1925">
        <v>4</v>
      </c>
      <c r="R1925">
        <v>10</v>
      </c>
      <c r="S1925">
        <v>1.5</v>
      </c>
      <c r="T1925">
        <v>1.3</v>
      </c>
      <c r="U1925">
        <v>2</v>
      </c>
      <c r="V1925">
        <v>7.8000000000000007</v>
      </c>
      <c r="W1925">
        <v>1</v>
      </c>
      <c r="X1925">
        <v>41.810132808657158</v>
      </c>
      <c r="Y1925">
        <v>22.60583641594739</v>
      </c>
      <c r="Z1925">
        <v>29.767441860465116</v>
      </c>
    </row>
    <row r="1926" spans="1:26" x14ac:dyDescent="0.35">
      <c r="A1926" t="s">
        <v>1834</v>
      </c>
      <c r="B1926" t="s">
        <v>2338</v>
      </c>
      <c r="C1926" t="s">
        <v>2334</v>
      </c>
      <c r="D1926">
        <v>2</v>
      </c>
      <c r="E1926">
        <v>5</v>
      </c>
      <c r="F1926">
        <v>1</v>
      </c>
      <c r="G1926">
        <v>3</v>
      </c>
      <c r="H1926">
        <v>4</v>
      </c>
      <c r="I1926">
        <v>0</v>
      </c>
      <c r="J1926">
        <v>0</v>
      </c>
      <c r="K1926">
        <v>4</v>
      </c>
      <c r="L1926">
        <v>4</v>
      </c>
      <c r="M1926">
        <v>2</v>
      </c>
      <c r="N1926">
        <v>2</v>
      </c>
      <c r="O1926">
        <v>2</v>
      </c>
      <c r="P1926">
        <v>80</v>
      </c>
      <c r="Q1926">
        <v>5</v>
      </c>
      <c r="R1926">
        <v>15</v>
      </c>
      <c r="S1926">
        <v>1.5</v>
      </c>
      <c r="T1926">
        <v>1.3</v>
      </c>
      <c r="U1926">
        <v>20</v>
      </c>
      <c r="V1926">
        <v>9.75</v>
      </c>
      <c r="W1926">
        <v>1</v>
      </c>
      <c r="X1926">
        <v>56.566650270536158</v>
      </c>
      <c r="Y1926">
        <v>26.715988491574191</v>
      </c>
      <c r="Z1926">
        <v>31.976744186046513</v>
      </c>
    </row>
    <row r="1927" spans="1:26" x14ac:dyDescent="0.35">
      <c r="A1927" t="s">
        <v>1834</v>
      </c>
      <c r="B1927" t="s">
        <v>2339</v>
      </c>
      <c r="C1927" t="s">
        <v>2340</v>
      </c>
      <c r="D1927">
        <v>2</v>
      </c>
      <c r="E1927">
        <v>3</v>
      </c>
      <c r="F1927">
        <v>3.33</v>
      </c>
      <c r="G1927">
        <v>4</v>
      </c>
      <c r="H1927">
        <v>4</v>
      </c>
      <c r="I1927">
        <v>0</v>
      </c>
      <c r="J1927">
        <v>0</v>
      </c>
      <c r="K1927">
        <v>4</v>
      </c>
      <c r="L1927">
        <v>4</v>
      </c>
      <c r="M1927">
        <v>6</v>
      </c>
      <c r="N1927">
        <v>2</v>
      </c>
      <c r="O1927">
        <v>2</v>
      </c>
      <c r="P1927">
        <v>94</v>
      </c>
      <c r="Q1927">
        <v>5</v>
      </c>
      <c r="R1927">
        <v>15</v>
      </c>
      <c r="S1927">
        <v>1.5</v>
      </c>
      <c r="T1927">
        <v>1.3</v>
      </c>
      <c r="U1927">
        <v>1</v>
      </c>
      <c r="V1927">
        <v>9.75</v>
      </c>
      <c r="W1927">
        <v>1</v>
      </c>
      <c r="X1927">
        <v>64.756517461879</v>
      </c>
      <c r="Y1927">
        <v>31.50431565967941</v>
      </c>
      <c r="Z1927">
        <v>31.976744186046513</v>
      </c>
    </row>
    <row r="1928" spans="1:26" x14ac:dyDescent="0.35">
      <c r="A1928" t="s">
        <v>1834</v>
      </c>
      <c r="B1928" t="s">
        <v>2341</v>
      </c>
      <c r="C1928" t="s">
        <v>2340</v>
      </c>
      <c r="D1928">
        <v>3</v>
      </c>
      <c r="E1928">
        <v>2</v>
      </c>
      <c r="F1928">
        <v>6.66</v>
      </c>
      <c r="G1928">
        <v>4</v>
      </c>
      <c r="H1928">
        <v>4</v>
      </c>
      <c r="I1928">
        <v>0</v>
      </c>
      <c r="J1928">
        <v>0</v>
      </c>
      <c r="K1928">
        <v>4</v>
      </c>
      <c r="L1928">
        <v>4</v>
      </c>
      <c r="M1928">
        <v>0</v>
      </c>
      <c r="N1928">
        <v>1</v>
      </c>
      <c r="O1928">
        <v>1</v>
      </c>
      <c r="P1928">
        <v>100</v>
      </c>
      <c r="Q1928">
        <v>7</v>
      </c>
      <c r="R1928">
        <v>30</v>
      </c>
      <c r="S1928">
        <v>1.5</v>
      </c>
      <c r="T1928">
        <v>1.3</v>
      </c>
      <c r="U1928">
        <v>0</v>
      </c>
      <c r="V1928">
        <v>13.65</v>
      </c>
      <c r="W1928">
        <v>1</v>
      </c>
      <c r="X1928">
        <v>75.405804230201682</v>
      </c>
      <c r="Y1928">
        <v>40.402794903411426</v>
      </c>
      <c r="Z1928">
        <v>41.046511627906973</v>
      </c>
    </row>
    <row r="1929" spans="1:26" x14ac:dyDescent="0.35">
      <c r="A1929" t="s">
        <v>1834</v>
      </c>
      <c r="B1929" t="s">
        <v>2342</v>
      </c>
      <c r="C1929" t="s">
        <v>2340</v>
      </c>
      <c r="D1929">
        <v>3</v>
      </c>
      <c r="E1929">
        <v>4</v>
      </c>
      <c r="F1929">
        <v>1</v>
      </c>
      <c r="G1929">
        <v>1</v>
      </c>
      <c r="H1929">
        <v>4</v>
      </c>
      <c r="I1929">
        <v>0</v>
      </c>
      <c r="J1929">
        <v>0</v>
      </c>
      <c r="K1929">
        <v>1</v>
      </c>
      <c r="L1929">
        <v>4</v>
      </c>
      <c r="M1929">
        <v>10</v>
      </c>
      <c r="N1929">
        <v>2</v>
      </c>
      <c r="O1929">
        <v>2</v>
      </c>
      <c r="P1929">
        <v>55</v>
      </c>
      <c r="Q1929">
        <v>4</v>
      </c>
      <c r="R1929">
        <v>10</v>
      </c>
      <c r="S1929">
        <v>1.5</v>
      </c>
      <c r="T1929">
        <v>1</v>
      </c>
      <c r="U1929">
        <v>2</v>
      </c>
      <c r="V1929">
        <v>6</v>
      </c>
      <c r="W1929">
        <v>1</v>
      </c>
      <c r="X1929">
        <v>41.810132808657158</v>
      </c>
      <c r="Y1929">
        <v>24.66091245376079</v>
      </c>
      <c r="Z1929">
        <v>25.581395348837209</v>
      </c>
    </row>
    <row r="1930" spans="1:26" x14ac:dyDescent="0.35">
      <c r="A1930" t="s">
        <v>1834</v>
      </c>
      <c r="B1930" t="s">
        <v>2343</v>
      </c>
      <c r="C1930" t="s">
        <v>2340</v>
      </c>
      <c r="D1930">
        <v>2</v>
      </c>
      <c r="E1930">
        <v>3</v>
      </c>
      <c r="F1930">
        <v>3.33</v>
      </c>
      <c r="G1930">
        <v>4</v>
      </c>
      <c r="H1930">
        <v>4</v>
      </c>
      <c r="I1930">
        <v>0</v>
      </c>
      <c r="J1930">
        <v>0</v>
      </c>
      <c r="K1930">
        <v>3</v>
      </c>
      <c r="L1930">
        <v>4</v>
      </c>
      <c r="M1930">
        <v>37</v>
      </c>
      <c r="N1930">
        <v>4</v>
      </c>
      <c r="O1930">
        <v>3</v>
      </c>
      <c r="P1930">
        <v>50</v>
      </c>
      <c r="Q1930">
        <v>3</v>
      </c>
      <c r="R1930">
        <v>10</v>
      </c>
      <c r="S1930">
        <v>1.5</v>
      </c>
      <c r="T1930">
        <v>1.3</v>
      </c>
      <c r="U1930">
        <v>5</v>
      </c>
      <c r="V1930">
        <v>5.8500000000000005</v>
      </c>
      <c r="W1930">
        <v>1</v>
      </c>
      <c r="X1930">
        <v>62.297097884899166</v>
      </c>
      <c r="Y1930">
        <v>29.44923962186601</v>
      </c>
      <c r="Z1930">
        <v>25.232558139534888</v>
      </c>
    </row>
    <row r="1931" spans="1:26" x14ac:dyDescent="0.35">
      <c r="A1931" t="s">
        <v>1834</v>
      </c>
      <c r="B1931" t="s">
        <v>2344</v>
      </c>
      <c r="C1931" t="s">
        <v>2340</v>
      </c>
      <c r="D1931">
        <v>2</v>
      </c>
      <c r="E1931">
        <v>3</v>
      </c>
      <c r="F1931">
        <v>3.33</v>
      </c>
      <c r="G1931">
        <v>4</v>
      </c>
      <c r="H1931">
        <v>4</v>
      </c>
      <c r="I1931">
        <v>0</v>
      </c>
      <c r="J1931">
        <v>0</v>
      </c>
      <c r="K1931">
        <v>4</v>
      </c>
      <c r="L1931">
        <v>4</v>
      </c>
      <c r="M1931">
        <v>2</v>
      </c>
      <c r="N1931">
        <v>2</v>
      </c>
      <c r="O1931">
        <v>3</v>
      </c>
      <c r="P1931">
        <v>50</v>
      </c>
      <c r="Q1931">
        <v>3</v>
      </c>
      <c r="R1931">
        <v>10</v>
      </c>
      <c r="S1931">
        <v>1.5</v>
      </c>
      <c r="T1931">
        <v>1.3</v>
      </c>
      <c r="U1931">
        <v>5</v>
      </c>
      <c r="V1931">
        <v>5.8500000000000005</v>
      </c>
      <c r="W1931">
        <v>1</v>
      </c>
      <c r="X1931">
        <v>59.837678307919333</v>
      </c>
      <c r="Y1931">
        <v>29.44923962186601</v>
      </c>
      <c r="Z1931">
        <v>25.232558139534888</v>
      </c>
    </row>
    <row r="1932" spans="1:26" x14ac:dyDescent="0.35">
      <c r="A1932" t="s">
        <v>1834</v>
      </c>
      <c r="B1932" t="s">
        <v>2345</v>
      </c>
      <c r="C1932" t="s">
        <v>2346</v>
      </c>
      <c r="D1932">
        <v>4</v>
      </c>
      <c r="E1932">
        <v>4</v>
      </c>
      <c r="F1932">
        <v>1</v>
      </c>
      <c r="G1932">
        <v>1</v>
      </c>
      <c r="H1932">
        <v>4</v>
      </c>
      <c r="I1932">
        <v>2</v>
      </c>
      <c r="J1932">
        <v>2</v>
      </c>
      <c r="K1932">
        <v>4</v>
      </c>
      <c r="L1932">
        <v>4</v>
      </c>
      <c r="M1932">
        <v>50</v>
      </c>
      <c r="N1932">
        <v>4</v>
      </c>
      <c r="O1932">
        <v>4</v>
      </c>
      <c r="P1932">
        <v>48</v>
      </c>
      <c r="Q1932">
        <v>3</v>
      </c>
      <c r="R1932">
        <v>30</v>
      </c>
      <c r="S1932">
        <v>1.5</v>
      </c>
      <c r="T1932">
        <v>1.3</v>
      </c>
      <c r="U1932">
        <v>1</v>
      </c>
      <c r="V1932">
        <v>5.8500000000000005</v>
      </c>
      <c r="W1932">
        <v>1</v>
      </c>
      <c r="X1932">
        <v>56.566650270536158</v>
      </c>
      <c r="Y1932">
        <v>26.715988491574191</v>
      </c>
      <c r="Z1932">
        <v>36.860465116279073</v>
      </c>
    </row>
    <row r="1933" spans="1:26" x14ac:dyDescent="0.35">
      <c r="A1933" t="s">
        <v>1834</v>
      </c>
      <c r="B1933" t="s">
        <v>2347</v>
      </c>
      <c r="C1933" t="s">
        <v>2346</v>
      </c>
      <c r="D1933">
        <v>2</v>
      </c>
      <c r="E1933">
        <v>3</v>
      </c>
      <c r="F1933">
        <v>3.33</v>
      </c>
      <c r="G1933">
        <v>4</v>
      </c>
      <c r="H1933">
        <v>4</v>
      </c>
      <c r="I1933">
        <v>0</v>
      </c>
      <c r="J1933">
        <v>0</v>
      </c>
      <c r="K1933">
        <v>4</v>
      </c>
      <c r="L1933">
        <v>4</v>
      </c>
      <c r="M1933">
        <v>6</v>
      </c>
      <c r="N1933">
        <v>2</v>
      </c>
      <c r="O1933">
        <v>2</v>
      </c>
      <c r="P1933">
        <v>94</v>
      </c>
      <c r="Q1933">
        <v>5</v>
      </c>
      <c r="R1933">
        <v>20</v>
      </c>
      <c r="S1933">
        <v>1.5</v>
      </c>
      <c r="T1933">
        <v>1.3</v>
      </c>
      <c r="U1933">
        <v>0.1</v>
      </c>
      <c r="V1933">
        <v>9.75</v>
      </c>
      <c r="W1933">
        <v>1</v>
      </c>
      <c r="X1933">
        <v>64.756517461879</v>
      </c>
      <c r="Y1933">
        <v>31.50431565967941</v>
      </c>
      <c r="Z1933">
        <v>31.976744186046513</v>
      </c>
    </row>
    <row r="1934" spans="1:26" x14ac:dyDescent="0.35">
      <c r="A1934" t="s">
        <v>1834</v>
      </c>
      <c r="B1934" t="s">
        <v>2348</v>
      </c>
      <c r="C1934" t="s">
        <v>2346</v>
      </c>
      <c r="D1934">
        <v>2</v>
      </c>
      <c r="E1934">
        <v>3</v>
      </c>
      <c r="F1934">
        <v>3.33</v>
      </c>
      <c r="G1934">
        <v>4</v>
      </c>
      <c r="H1934">
        <v>4</v>
      </c>
      <c r="I1934">
        <v>0</v>
      </c>
      <c r="J1934">
        <v>0</v>
      </c>
      <c r="K1934">
        <v>4</v>
      </c>
      <c r="L1934">
        <v>4</v>
      </c>
      <c r="M1934">
        <v>3</v>
      </c>
      <c r="N1934">
        <v>2</v>
      </c>
      <c r="O1934">
        <v>2</v>
      </c>
      <c r="P1934">
        <v>97</v>
      </c>
      <c r="Q1934">
        <v>5</v>
      </c>
      <c r="R1934">
        <v>12</v>
      </c>
      <c r="S1934">
        <v>1.5</v>
      </c>
      <c r="T1934">
        <v>1.7</v>
      </c>
      <c r="U1934">
        <v>0.1</v>
      </c>
      <c r="V1934">
        <v>12.75</v>
      </c>
      <c r="W1934">
        <v>1</v>
      </c>
      <c r="X1934">
        <v>64.756517461879</v>
      </c>
      <c r="Y1934">
        <v>31.50431565967941</v>
      </c>
      <c r="Z1934">
        <v>38.953488372093027</v>
      </c>
    </row>
    <row r="1935" spans="1:26" x14ac:dyDescent="0.35">
      <c r="A1935" t="s">
        <v>1834</v>
      </c>
      <c r="B1935" t="s">
        <v>2349</v>
      </c>
      <c r="C1935" t="s">
        <v>2346</v>
      </c>
      <c r="D1935">
        <v>4</v>
      </c>
      <c r="E1935">
        <v>2</v>
      </c>
      <c r="F1935">
        <v>6.66</v>
      </c>
      <c r="G1935">
        <v>4</v>
      </c>
      <c r="H1935">
        <v>4</v>
      </c>
      <c r="I1935">
        <v>0.1</v>
      </c>
      <c r="J1935">
        <v>1</v>
      </c>
      <c r="K1935">
        <v>4</v>
      </c>
      <c r="L1935">
        <v>4</v>
      </c>
      <c r="M1935">
        <v>0.1</v>
      </c>
      <c r="N1935">
        <v>1</v>
      </c>
      <c r="O1935">
        <v>1</v>
      </c>
      <c r="P1935">
        <v>97</v>
      </c>
      <c r="Q1935">
        <v>5</v>
      </c>
      <c r="R1935">
        <v>30</v>
      </c>
      <c r="S1935">
        <v>1.5</v>
      </c>
      <c r="T1935">
        <v>1.7</v>
      </c>
      <c r="U1935">
        <v>1</v>
      </c>
      <c r="V1935">
        <v>12.75</v>
      </c>
      <c r="W1935">
        <v>1</v>
      </c>
      <c r="X1935">
        <v>72.946384653221841</v>
      </c>
      <c r="Y1935">
        <v>36.292642827784633</v>
      </c>
      <c r="Z1935">
        <v>43.604651162790695</v>
      </c>
    </row>
    <row r="1936" spans="1:26" x14ac:dyDescent="0.35">
      <c r="A1936" t="s">
        <v>1834</v>
      </c>
      <c r="B1936" t="s">
        <v>2350</v>
      </c>
      <c r="C1936" t="s">
        <v>2346</v>
      </c>
      <c r="D1936">
        <v>3</v>
      </c>
      <c r="E1936">
        <v>2</v>
      </c>
      <c r="F1936">
        <v>6.66</v>
      </c>
      <c r="G1936">
        <v>4</v>
      </c>
      <c r="H1936">
        <v>4</v>
      </c>
      <c r="I1936">
        <v>10</v>
      </c>
      <c r="J1936">
        <v>2</v>
      </c>
      <c r="K1936">
        <v>4</v>
      </c>
      <c r="L1936">
        <v>4</v>
      </c>
      <c r="M1936">
        <v>48</v>
      </c>
      <c r="N1936">
        <v>4</v>
      </c>
      <c r="O1936">
        <v>3</v>
      </c>
      <c r="P1936">
        <v>42</v>
      </c>
      <c r="Q1936">
        <v>3</v>
      </c>
      <c r="R1936">
        <v>40</v>
      </c>
      <c r="S1936">
        <v>1.5</v>
      </c>
      <c r="T1936">
        <v>1.3</v>
      </c>
      <c r="U1936">
        <v>2</v>
      </c>
      <c r="V1936">
        <v>5.8500000000000005</v>
      </c>
      <c r="W1936">
        <v>1</v>
      </c>
      <c r="X1936">
        <v>77.865223807181508</v>
      </c>
      <c r="Y1936">
        <v>36.292642827784633</v>
      </c>
      <c r="Z1936">
        <v>32.209302325581397</v>
      </c>
    </row>
    <row r="1937" spans="1:26" x14ac:dyDescent="0.35">
      <c r="A1937" t="s">
        <v>1834</v>
      </c>
      <c r="B1937" t="s">
        <v>2351</v>
      </c>
      <c r="C1937" t="s">
        <v>2352</v>
      </c>
      <c r="D1937">
        <v>2</v>
      </c>
      <c r="E1937">
        <v>4</v>
      </c>
      <c r="F1937">
        <v>1</v>
      </c>
      <c r="G1937">
        <v>3</v>
      </c>
      <c r="H1937">
        <v>4</v>
      </c>
      <c r="I1937">
        <v>5</v>
      </c>
      <c r="J1937">
        <v>2</v>
      </c>
      <c r="K1937">
        <v>4</v>
      </c>
      <c r="L1937">
        <v>4</v>
      </c>
      <c r="M1937">
        <v>5</v>
      </c>
      <c r="N1937">
        <v>2</v>
      </c>
      <c r="O1937">
        <v>2</v>
      </c>
      <c r="P1937">
        <v>90</v>
      </c>
      <c r="Q1937">
        <v>5</v>
      </c>
      <c r="R1937">
        <v>10</v>
      </c>
      <c r="S1937">
        <v>1.5</v>
      </c>
      <c r="T1937">
        <v>1.3</v>
      </c>
      <c r="U1937">
        <v>40</v>
      </c>
      <c r="V1937">
        <v>9.75</v>
      </c>
      <c r="W1937">
        <v>1</v>
      </c>
      <c r="X1937">
        <v>61.485489424495825</v>
      </c>
      <c r="Y1937">
        <v>26.715988491574191</v>
      </c>
      <c r="Z1937">
        <v>36.627906976744185</v>
      </c>
    </row>
    <row r="1938" spans="1:26" x14ac:dyDescent="0.35">
      <c r="A1938" t="s">
        <v>1834</v>
      </c>
      <c r="B1938" t="s">
        <v>2353</v>
      </c>
      <c r="C1938" t="s">
        <v>2352</v>
      </c>
      <c r="D1938">
        <v>3</v>
      </c>
      <c r="E1938">
        <v>4</v>
      </c>
      <c r="F1938">
        <v>1</v>
      </c>
      <c r="G1938">
        <v>4</v>
      </c>
      <c r="H1938">
        <v>4</v>
      </c>
      <c r="I1938">
        <v>9</v>
      </c>
      <c r="J1938">
        <v>2</v>
      </c>
      <c r="K1938">
        <v>4</v>
      </c>
      <c r="L1938">
        <v>4</v>
      </c>
      <c r="M1938">
        <v>2</v>
      </c>
      <c r="N1938">
        <v>2</v>
      </c>
      <c r="O1938">
        <v>2</v>
      </c>
      <c r="P1938">
        <v>89</v>
      </c>
      <c r="Q1938">
        <v>5</v>
      </c>
      <c r="R1938">
        <v>8</v>
      </c>
      <c r="S1938">
        <v>1</v>
      </c>
      <c r="T1938">
        <v>1.3</v>
      </c>
      <c r="U1938">
        <v>50</v>
      </c>
      <c r="V1938">
        <v>6.5</v>
      </c>
      <c r="W1938">
        <v>1</v>
      </c>
      <c r="X1938">
        <v>63.944909001475658</v>
      </c>
      <c r="Y1938">
        <v>26.715988491574191</v>
      </c>
      <c r="Z1938">
        <v>31.395348837209301</v>
      </c>
    </row>
    <row r="1939" spans="1:26" x14ac:dyDescent="0.35">
      <c r="A1939" t="s">
        <v>1834</v>
      </c>
      <c r="B1939" t="s">
        <v>2354</v>
      </c>
      <c r="C1939" t="s">
        <v>2352</v>
      </c>
      <c r="D1939">
        <v>3</v>
      </c>
      <c r="E1939">
        <v>4</v>
      </c>
      <c r="F1939">
        <v>1</v>
      </c>
      <c r="G1939">
        <v>4</v>
      </c>
      <c r="H1939">
        <v>4</v>
      </c>
      <c r="I1939">
        <v>5</v>
      </c>
      <c r="J1939">
        <v>2</v>
      </c>
      <c r="K1939">
        <v>4</v>
      </c>
      <c r="L1939">
        <v>4</v>
      </c>
      <c r="M1939">
        <v>40</v>
      </c>
      <c r="N1939">
        <v>4</v>
      </c>
      <c r="O1939">
        <v>2</v>
      </c>
      <c r="P1939">
        <v>50</v>
      </c>
      <c r="Q1939">
        <v>3</v>
      </c>
      <c r="R1939">
        <v>10</v>
      </c>
      <c r="S1939">
        <v>1.5</v>
      </c>
      <c r="T1939">
        <v>1.3</v>
      </c>
      <c r="U1939">
        <v>30</v>
      </c>
      <c r="V1939">
        <v>5.8500000000000005</v>
      </c>
      <c r="W1939">
        <v>1</v>
      </c>
      <c r="X1939">
        <v>63.944909001475658</v>
      </c>
      <c r="Y1939">
        <v>22.60583641594739</v>
      </c>
      <c r="Z1939">
        <v>29.883720930232563</v>
      </c>
    </row>
    <row r="1940" spans="1:26" x14ac:dyDescent="0.35">
      <c r="A1940" t="s">
        <v>1834</v>
      </c>
      <c r="B1940" t="s">
        <v>2355</v>
      </c>
      <c r="C1940" t="s">
        <v>2352</v>
      </c>
      <c r="D1940">
        <v>3</v>
      </c>
      <c r="E1940">
        <v>3</v>
      </c>
      <c r="F1940">
        <v>3.33</v>
      </c>
      <c r="G1940">
        <v>4</v>
      </c>
      <c r="H1940">
        <v>4</v>
      </c>
      <c r="I1940">
        <v>0.1</v>
      </c>
      <c r="J1940">
        <v>1</v>
      </c>
      <c r="K1940">
        <v>4</v>
      </c>
      <c r="L1940">
        <v>4</v>
      </c>
      <c r="M1940">
        <v>36</v>
      </c>
      <c r="N1940">
        <v>4</v>
      </c>
      <c r="O1940">
        <v>3</v>
      </c>
      <c r="P1940">
        <v>63.9</v>
      </c>
      <c r="Q1940">
        <v>4</v>
      </c>
      <c r="R1940">
        <v>15</v>
      </c>
      <c r="S1940">
        <v>1.5</v>
      </c>
      <c r="T1940">
        <v>1.3</v>
      </c>
      <c r="U1940">
        <v>10</v>
      </c>
      <c r="V1940">
        <v>7.8000000000000007</v>
      </c>
      <c r="W1940">
        <v>1</v>
      </c>
      <c r="X1940">
        <v>69.675356615838666</v>
      </c>
      <c r="Y1940">
        <v>31.50431565967941</v>
      </c>
      <c r="Z1940">
        <v>34.418604651162788</v>
      </c>
    </row>
    <row r="1941" spans="1:26" x14ac:dyDescent="0.35">
      <c r="A1941" t="s">
        <v>1834</v>
      </c>
      <c r="B1941" t="s">
        <v>2356</v>
      </c>
      <c r="C1941" t="s">
        <v>2352</v>
      </c>
      <c r="D1941">
        <v>3</v>
      </c>
      <c r="E1941">
        <v>5</v>
      </c>
      <c r="F1941">
        <v>1</v>
      </c>
      <c r="G1941">
        <v>4</v>
      </c>
      <c r="H1941">
        <v>4</v>
      </c>
      <c r="I1941">
        <v>0</v>
      </c>
      <c r="J1941">
        <v>0</v>
      </c>
      <c r="K1941">
        <v>4</v>
      </c>
      <c r="L1941">
        <v>4</v>
      </c>
      <c r="M1941">
        <v>10</v>
      </c>
      <c r="N1941">
        <v>2</v>
      </c>
      <c r="O1941">
        <v>2</v>
      </c>
      <c r="P1941">
        <v>90</v>
      </c>
      <c r="Q1941">
        <v>5</v>
      </c>
      <c r="R1941">
        <v>30</v>
      </c>
      <c r="S1941">
        <v>1.5</v>
      </c>
      <c r="T1941">
        <v>1.7</v>
      </c>
      <c r="U1941">
        <v>0.1</v>
      </c>
      <c r="V1941">
        <v>12.75</v>
      </c>
      <c r="W1941">
        <v>1</v>
      </c>
      <c r="X1941">
        <v>59.026069847515991</v>
      </c>
      <c r="Y1941">
        <v>26.715988491574191</v>
      </c>
      <c r="Z1941">
        <v>41.279069767441861</v>
      </c>
    </row>
    <row r="1942" spans="1:26" x14ac:dyDescent="0.35">
      <c r="A1942" t="s">
        <v>1834</v>
      </c>
      <c r="B1942" t="s">
        <v>2357</v>
      </c>
      <c r="C1942" t="s">
        <v>2358</v>
      </c>
      <c r="D1942">
        <v>3</v>
      </c>
      <c r="E1942">
        <v>5</v>
      </c>
      <c r="F1942">
        <v>1</v>
      </c>
      <c r="G1942">
        <v>4</v>
      </c>
      <c r="H1942">
        <v>4</v>
      </c>
      <c r="I1942">
        <v>0</v>
      </c>
      <c r="J1942">
        <v>0</v>
      </c>
      <c r="K1942">
        <v>4</v>
      </c>
      <c r="L1942">
        <v>4</v>
      </c>
      <c r="M1942">
        <v>4</v>
      </c>
      <c r="N1942">
        <v>2</v>
      </c>
      <c r="O1942">
        <v>2</v>
      </c>
      <c r="P1942">
        <v>96</v>
      </c>
      <c r="Q1942">
        <v>5</v>
      </c>
      <c r="R1942">
        <v>45</v>
      </c>
      <c r="S1942">
        <v>1.5</v>
      </c>
      <c r="T1942">
        <v>2</v>
      </c>
      <c r="U1942">
        <v>5</v>
      </c>
      <c r="V1942">
        <v>15</v>
      </c>
      <c r="W1942">
        <v>1</v>
      </c>
      <c r="X1942">
        <v>59.026069847515991</v>
      </c>
      <c r="Y1942">
        <v>26.715988491574191</v>
      </c>
      <c r="Z1942">
        <v>46.511627906976742</v>
      </c>
    </row>
    <row r="1943" spans="1:26" x14ac:dyDescent="0.35">
      <c r="A1943" t="s">
        <v>1834</v>
      </c>
      <c r="B1943" t="s">
        <v>2359</v>
      </c>
      <c r="C1943" t="s">
        <v>2358</v>
      </c>
      <c r="D1943">
        <v>4</v>
      </c>
      <c r="E1943">
        <v>3</v>
      </c>
      <c r="F1943">
        <v>3.33</v>
      </c>
      <c r="G1943">
        <v>3</v>
      </c>
      <c r="H1943">
        <v>4</v>
      </c>
      <c r="I1943">
        <v>0</v>
      </c>
      <c r="J1943">
        <v>0</v>
      </c>
      <c r="K1943">
        <v>4</v>
      </c>
      <c r="L1943">
        <v>4</v>
      </c>
      <c r="M1943">
        <v>10</v>
      </c>
      <c r="N1943">
        <v>2</v>
      </c>
      <c r="O1943">
        <v>2</v>
      </c>
      <c r="P1943">
        <v>50</v>
      </c>
      <c r="Q1943">
        <v>3</v>
      </c>
      <c r="R1943">
        <v>15</v>
      </c>
      <c r="S1943">
        <v>1.5</v>
      </c>
      <c r="T1943">
        <v>1.3</v>
      </c>
      <c r="U1943">
        <v>1</v>
      </c>
      <c r="V1943">
        <v>5.8500000000000005</v>
      </c>
      <c r="W1943">
        <v>1</v>
      </c>
      <c r="X1943">
        <v>57.3782587309395</v>
      </c>
      <c r="Y1943">
        <v>27.394163584052613</v>
      </c>
      <c r="Z1943">
        <v>27.558139534883725</v>
      </c>
    </row>
    <row r="1944" spans="1:26" x14ac:dyDescent="0.35">
      <c r="A1944" t="s">
        <v>1834</v>
      </c>
      <c r="B1944" t="s">
        <v>2360</v>
      </c>
      <c r="C1944" t="s">
        <v>2358</v>
      </c>
      <c r="D1944">
        <v>3</v>
      </c>
      <c r="E1944">
        <v>2</v>
      </c>
      <c r="F1944">
        <v>6.66</v>
      </c>
      <c r="G1944">
        <v>4</v>
      </c>
      <c r="H1944">
        <v>4</v>
      </c>
      <c r="I1944">
        <v>0</v>
      </c>
      <c r="J1944">
        <v>0</v>
      </c>
      <c r="K1944">
        <v>4</v>
      </c>
      <c r="L1944">
        <v>4</v>
      </c>
      <c r="M1944">
        <v>14</v>
      </c>
      <c r="N1944">
        <v>3</v>
      </c>
      <c r="O1944">
        <v>2</v>
      </c>
      <c r="P1944">
        <v>86</v>
      </c>
      <c r="Q1944">
        <v>5</v>
      </c>
      <c r="R1944">
        <v>30</v>
      </c>
      <c r="S1944">
        <v>1.5</v>
      </c>
      <c r="T1944">
        <v>1.3</v>
      </c>
      <c r="U1944">
        <v>50</v>
      </c>
      <c r="V1944">
        <v>9.75</v>
      </c>
      <c r="W1944">
        <v>1</v>
      </c>
      <c r="X1944">
        <v>75.405804230201682</v>
      </c>
      <c r="Y1944">
        <v>38.347718865598033</v>
      </c>
      <c r="Z1944">
        <v>34.302325581395351</v>
      </c>
    </row>
    <row r="1945" spans="1:26" x14ac:dyDescent="0.35">
      <c r="A1945" t="s">
        <v>1834</v>
      </c>
      <c r="B1945" t="s">
        <v>2361</v>
      </c>
      <c r="C1945" t="s">
        <v>2358</v>
      </c>
      <c r="D1945">
        <v>2</v>
      </c>
      <c r="E1945">
        <v>5</v>
      </c>
      <c r="F1945">
        <v>1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4</v>
      </c>
      <c r="M1945">
        <v>2</v>
      </c>
      <c r="N1945">
        <v>2</v>
      </c>
      <c r="O1945">
        <v>1</v>
      </c>
      <c r="P1945">
        <v>98</v>
      </c>
      <c r="Q1945">
        <v>5</v>
      </c>
      <c r="R1945">
        <v>30</v>
      </c>
      <c r="S1945">
        <v>1.5</v>
      </c>
      <c r="T1945">
        <v>2</v>
      </c>
      <c r="U1945">
        <v>1</v>
      </c>
      <c r="V1945">
        <v>15</v>
      </c>
      <c r="W1945">
        <v>1</v>
      </c>
      <c r="X1945">
        <v>59.026069847515991</v>
      </c>
      <c r="Y1945">
        <v>24.66091245376079</v>
      </c>
      <c r="Z1945">
        <v>41.860465116279073</v>
      </c>
    </row>
    <row r="1946" spans="1:26" x14ac:dyDescent="0.35">
      <c r="A1946" t="s">
        <v>1834</v>
      </c>
      <c r="B1946" t="s">
        <v>2362</v>
      </c>
      <c r="C1946" t="s">
        <v>2358</v>
      </c>
      <c r="D1946">
        <v>3</v>
      </c>
      <c r="E1946">
        <v>2</v>
      </c>
      <c r="F1946">
        <v>6.66</v>
      </c>
      <c r="G1946">
        <v>4</v>
      </c>
      <c r="H1946">
        <v>4</v>
      </c>
      <c r="I1946">
        <v>0</v>
      </c>
      <c r="J1946">
        <v>0</v>
      </c>
      <c r="K1946">
        <v>4</v>
      </c>
      <c r="L1946">
        <v>4</v>
      </c>
      <c r="M1946">
        <v>21</v>
      </c>
      <c r="N1946">
        <v>3</v>
      </c>
      <c r="O1946">
        <v>2</v>
      </c>
      <c r="P1946">
        <v>79</v>
      </c>
      <c r="Q1946">
        <v>5</v>
      </c>
      <c r="R1946">
        <v>8</v>
      </c>
      <c r="S1946">
        <v>1.5</v>
      </c>
      <c r="T1946">
        <v>1.3</v>
      </c>
      <c r="U1946">
        <v>1</v>
      </c>
      <c r="V1946">
        <v>9.75</v>
      </c>
      <c r="W1946">
        <v>1</v>
      </c>
      <c r="X1946">
        <v>75.405804230201682</v>
      </c>
      <c r="Y1946">
        <v>38.347718865598033</v>
      </c>
      <c r="Z1946">
        <v>34.302325581395351</v>
      </c>
    </row>
    <row r="1947" spans="1:26" x14ac:dyDescent="0.35">
      <c r="A1947" t="s">
        <v>1834</v>
      </c>
      <c r="B1947" t="s">
        <v>2363</v>
      </c>
      <c r="C1947" t="s">
        <v>2364</v>
      </c>
      <c r="D1947">
        <v>2</v>
      </c>
      <c r="E1947">
        <v>5</v>
      </c>
      <c r="F1947">
        <v>1</v>
      </c>
      <c r="G1947">
        <v>0</v>
      </c>
      <c r="H1947">
        <v>4</v>
      </c>
      <c r="I1947">
        <v>0</v>
      </c>
      <c r="J1947">
        <v>0</v>
      </c>
      <c r="K1947">
        <v>4</v>
      </c>
      <c r="L1947">
        <v>4</v>
      </c>
      <c r="M1947">
        <v>28</v>
      </c>
      <c r="N1947">
        <v>4</v>
      </c>
      <c r="O1947">
        <v>3</v>
      </c>
      <c r="P1947">
        <v>72</v>
      </c>
      <c r="Q1947">
        <v>4</v>
      </c>
      <c r="R1947">
        <v>30</v>
      </c>
      <c r="S1947">
        <v>1.5</v>
      </c>
      <c r="T1947">
        <v>1.7</v>
      </c>
      <c r="U1947">
        <v>50</v>
      </c>
      <c r="V1947">
        <v>10.199999999999999</v>
      </c>
      <c r="W1947">
        <v>1</v>
      </c>
      <c r="X1947">
        <v>51.647811116576491</v>
      </c>
      <c r="Y1947">
        <v>26.715988491574191</v>
      </c>
      <c r="Z1947">
        <v>35.348837209302324</v>
      </c>
    </row>
    <row r="1948" spans="1:26" x14ac:dyDescent="0.35">
      <c r="A1948" t="s">
        <v>1834</v>
      </c>
      <c r="B1948" t="s">
        <v>2365</v>
      </c>
      <c r="C1948" t="s">
        <v>2364</v>
      </c>
      <c r="D1948">
        <v>3</v>
      </c>
      <c r="E1948">
        <v>4</v>
      </c>
      <c r="F1948">
        <v>1</v>
      </c>
      <c r="G1948">
        <v>4</v>
      </c>
      <c r="H1948">
        <v>4</v>
      </c>
      <c r="I1948">
        <v>0.1</v>
      </c>
      <c r="J1948">
        <v>1</v>
      </c>
      <c r="K1948">
        <v>4</v>
      </c>
      <c r="L1948">
        <v>4</v>
      </c>
      <c r="M1948">
        <v>94.9</v>
      </c>
      <c r="N1948">
        <v>5</v>
      </c>
      <c r="O1948">
        <v>3</v>
      </c>
      <c r="P1948">
        <v>5</v>
      </c>
      <c r="Q1948">
        <v>1</v>
      </c>
      <c r="R1948">
        <v>10</v>
      </c>
      <c r="S1948">
        <v>1.5</v>
      </c>
      <c r="T1948">
        <v>1</v>
      </c>
      <c r="U1948">
        <v>100</v>
      </c>
      <c r="V1948">
        <v>1.5</v>
      </c>
      <c r="W1948">
        <v>1</v>
      </c>
      <c r="X1948">
        <v>59.026069847515991</v>
      </c>
      <c r="Y1948">
        <v>20.550760378133994</v>
      </c>
      <c r="Z1948">
        <v>19.767441860465116</v>
      </c>
    </row>
    <row r="1949" spans="1:26" x14ac:dyDescent="0.35">
      <c r="A1949" t="s">
        <v>1834</v>
      </c>
      <c r="B1949" t="s">
        <v>2366</v>
      </c>
      <c r="C1949" t="s">
        <v>2364</v>
      </c>
      <c r="D1949">
        <v>3</v>
      </c>
      <c r="E1949">
        <v>2</v>
      </c>
      <c r="F1949">
        <v>6.66</v>
      </c>
      <c r="G1949">
        <v>3</v>
      </c>
      <c r="H1949">
        <v>4</v>
      </c>
      <c r="I1949">
        <v>0</v>
      </c>
      <c r="J1949">
        <v>0</v>
      </c>
      <c r="K1949">
        <v>4</v>
      </c>
      <c r="L1949">
        <v>4</v>
      </c>
      <c r="M1949">
        <v>11</v>
      </c>
      <c r="N1949">
        <v>3</v>
      </c>
      <c r="O1949">
        <v>2</v>
      </c>
      <c r="P1949">
        <v>89</v>
      </c>
      <c r="Q1949">
        <v>5</v>
      </c>
      <c r="R1949">
        <v>5</v>
      </c>
      <c r="S1949">
        <v>1.5</v>
      </c>
      <c r="T1949">
        <v>1.3</v>
      </c>
      <c r="U1949">
        <v>90</v>
      </c>
      <c r="V1949">
        <v>9.75</v>
      </c>
      <c r="W1949">
        <v>1</v>
      </c>
      <c r="X1949">
        <v>72.946384653221841</v>
      </c>
      <c r="Y1949">
        <v>38.347718865598033</v>
      </c>
      <c r="Z1949">
        <v>34.302325581395351</v>
      </c>
    </row>
    <row r="1950" spans="1:26" x14ac:dyDescent="0.35">
      <c r="A1950" t="s">
        <v>1834</v>
      </c>
      <c r="B1950" t="s">
        <v>2367</v>
      </c>
      <c r="C1950" t="s">
        <v>2364</v>
      </c>
      <c r="D1950">
        <v>2</v>
      </c>
      <c r="E1950">
        <v>1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4</v>
      </c>
      <c r="L1950">
        <v>4</v>
      </c>
      <c r="M1950">
        <v>13</v>
      </c>
      <c r="N1950">
        <v>3</v>
      </c>
      <c r="O1950">
        <v>3</v>
      </c>
      <c r="P1950">
        <v>87</v>
      </c>
      <c r="Q1950">
        <v>5</v>
      </c>
      <c r="R1950">
        <v>15</v>
      </c>
      <c r="S1950">
        <v>1.5</v>
      </c>
      <c r="T1950">
        <v>1.7</v>
      </c>
      <c r="U1950">
        <v>50</v>
      </c>
      <c r="V1950">
        <v>12.75</v>
      </c>
      <c r="W1950">
        <v>1</v>
      </c>
      <c r="X1950">
        <v>41.810132808657158</v>
      </c>
      <c r="Y1950">
        <v>20.550760378133994</v>
      </c>
      <c r="Z1950">
        <v>41.279069767441861</v>
      </c>
    </row>
    <row r="1951" spans="1:26" x14ac:dyDescent="0.35">
      <c r="A1951" t="s">
        <v>1834</v>
      </c>
      <c r="B1951" t="s">
        <v>2368</v>
      </c>
      <c r="C1951" t="s">
        <v>2364</v>
      </c>
      <c r="D1951">
        <v>3</v>
      </c>
      <c r="E1951">
        <v>4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4</v>
      </c>
      <c r="L1951">
        <v>4</v>
      </c>
      <c r="M1951">
        <v>20</v>
      </c>
      <c r="N1951">
        <v>3</v>
      </c>
      <c r="O1951">
        <v>3</v>
      </c>
      <c r="P1951">
        <v>80</v>
      </c>
      <c r="Q1951">
        <v>5</v>
      </c>
      <c r="R1951">
        <v>40</v>
      </c>
      <c r="S1951">
        <v>1.5</v>
      </c>
      <c r="T1951">
        <v>1.3</v>
      </c>
      <c r="U1951">
        <v>85</v>
      </c>
      <c r="V1951">
        <v>9.75</v>
      </c>
      <c r="W1951">
        <v>1</v>
      </c>
      <c r="X1951">
        <v>41.810132808657158</v>
      </c>
      <c r="Y1951">
        <v>20.550760378133994</v>
      </c>
      <c r="Z1951">
        <v>36.627906976744185</v>
      </c>
    </row>
    <row r="1952" spans="1:26" x14ac:dyDescent="0.35">
      <c r="A1952" t="s">
        <v>1834</v>
      </c>
      <c r="B1952" t="s">
        <v>2369</v>
      </c>
      <c r="C1952" t="s">
        <v>2370</v>
      </c>
      <c r="D1952">
        <v>3</v>
      </c>
      <c r="E1952">
        <v>3</v>
      </c>
      <c r="F1952">
        <v>3.33</v>
      </c>
      <c r="G1952">
        <v>4</v>
      </c>
      <c r="H1952">
        <v>4</v>
      </c>
      <c r="I1952">
        <v>0</v>
      </c>
      <c r="J1952">
        <v>0</v>
      </c>
      <c r="K1952">
        <v>4</v>
      </c>
      <c r="L1952">
        <v>4</v>
      </c>
      <c r="M1952">
        <v>2</v>
      </c>
      <c r="N1952">
        <v>2</v>
      </c>
      <c r="O1952">
        <v>2</v>
      </c>
      <c r="P1952">
        <v>98</v>
      </c>
      <c r="Q1952">
        <v>5</v>
      </c>
      <c r="R1952">
        <v>10</v>
      </c>
      <c r="S1952">
        <v>1.5</v>
      </c>
      <c r="T1952">
        <v>1.7</v>
      </c>
      <c r="U1952">
        <v>2</v>
      </c>
      <c r="V1952">
        <v>12.75</v>
      </c>
      <c r="W1952">
        <v>1</v>
      </c>
      <c r="X1952">
        <v>64.756517461879</v>
      </c>
      <c r="Y1952">
        <v>31.50431565967941</v>
      </c>
      <c r="Z1952">
        <v>41.279069767441861</v>
      </c>
    </row>
    <row r="1953" spans="1:26" x14ac:dyDescent="0.35">
      <c r="A1953" t="s">
        <v>1834</v>
      </c>
      <c r="B1953" t="s">
        <v>2371</v>
      </c>
      <c r="C1953" t="s">
        <v>2370</v>
      </c>
      <c r="D1953">
        <v>3</v>
      </c>
      <c r="E1953">
        <v>5</v>
      </c>
      <c r="F1953">
        <v>1</v>
      </c>
      <c r="G1953">
        <v>4</v>
      </c>
      <c r="H1953">
        <v>4</v>
      </c>
      <c r="I1953">
        <v>0</v>
      </c>
      <c r="J1953">
        <v>0</v>
      </c>
      <c r="K1953">
        <v>4</v>
      </c>
      <c r="L1953">
        <v>4</v>
      </c>
      <c r="M1953">
        <v>2</v>
      </c>
      <c r="N1953">
        <v>2</v>
      </c>
      <c r="O1953">
        <v>1</v>
      </c>
      <c r="P1953">
        <v>98</v>
      </c>
      <c r="Q1953">
        <v>5</v>
      </c>
      <c r="R1953">
        <v>25</v>
      </c>
      <c r="S1953">
        <v>1.5</v>
      </c>
      <c r="T1953">
        <v>1.7</v>
      </c>
      <c r="U1953">
        <v>2</v>
      </c>
      <c r="V1953">
        <v>12.75</v>
      </c>
      <c r="W1953">
        <v>1</v>
      </c>
      <c r="X1953">
        <v>59.026069847515991</v>
      </c>
      <c r="Y1953">
        <v>24.66091245376079</v>
      </c>
      <c r="Z1953">
        <v>38.953488372093027</v>
      </c>
    </row>
    <row r="1954" spans="1:26" x14ac:dyDescent="0.35">
      <c r="A1954" t="s">
        <v>1834</v>
      </c>
      <c r="B1954" t="s">
        <v>2372</v>
      </c>
      <c r="C1954" t="s">
        <v>2370</v>
      </c>
      <c r="D1954">
        <v>3</v>
      </c>
      <c r="E1954">
        <v>4</v>
      </c>
      <c r="F1954">
        <v>1</v>
      </c>
      <c r="G1954">
        <v>4</v>
      </c>
      <c r="H1954">
        <v>4</v>
      </c>
      <c r="I1954">
        <v>0</v>
      </c>
      <c r="J1954">
        <v>0</v>
      </c>
      <c r="K1954">
        <v>4</v>
      </c>
      <c r="L1954">
        <v>4</v>
      </c>
      <c r="M1954">
        <v>0</v>
      </c>
      <c r="N1954">
        <v>1</v>
      </c>
      <c r="O1954">
        <v>1</v>
      </c>
      <c r="P1954">
        <v>98</v>
      </c>
      <c r="Q1954">
        <v>5</v>
      </c>
      <c r="R1954">
        <v>15</v>
      </c>
      <c r="S1954">
        <v>1.5</v>
      </c>
      <c r="T1954">
        <v>1.3</v>
      </c>
      <c r="U1954">
        <v>5</v>
      </c>
      <c r="V1954">
        <v>9.75</v>
      </c>
      <c r="W1954">
        <v>1</v>
      </c>
      <c r="X1954">
        <v>56.566650270536158</v>
      </c>
      <c r="Y1954">
        <v>24.66091245376079</v>
      </c>
      <c r="Z1954">
        <v>31.976744186046513</v>
      </c>
    </row>
    <row r="1955" spans="1:26" x14ac:dyDescent="0.35">
      <c r="A1955" t="s">
        <v>1834</v>
      </c>
      <c r="B1955" t="s">
        <v>2373</v>
      </c>
      <c r="C1955" t="s">
        <v>2370</v>
      </c>
      <c r="D1955">
        <v>2</v>
      </c>
      <c r="E1955">
        <v>3</v>
      </c>
      <c r="F1955">
        <v>3.33</v>
      </c>
      <c r="G1955">
        <v>4</v>
      </c>
      <c r="H1955">
        <v>4</v>
      </c>
      <c r="I1955">
        <v>0</v>
      </c>
      <c r="J1955">
        <v>0</v>
      </c>
      <c r="K1955">
        <v>4</v>
      </c>
      <c r="L1955">
        <v>4</v>
      </c>
      <c r="M1955">
        <v>0</v>
      </c>
      <c r="N1955">
        <v>1</v>
      </c>
      <c r="O1955">
        <v>1</v>
      </c>
      <c r="P1955">
        <v>95</v>
      </c>
      <c r="Q1955">
        <v>5</v>
      </c>
      <c r="R1955">
        <v>25</v>
      </c>
      <c r="S1955">
        <v>1.5</v>
      </c>
      <c r="T1955">
        <v>1.7</v>
      </c>
      <c r="U1955">
        <v>5</v>
      </c>
      <c r="V1955">
        <v>12.75</v>
      </c>
      <c r="W1955">
        <v>1</v>
      </c>
      <c r="X1955">
        <v>62.297097884899166</v>
      </c>
      <c r="Y1955">
        <v>29.44923962186601</v>
      </c>
      <c r="Z1955">
        <v>36.627906976744185</v>
      </c>
    </row>
    <row r="1956" spans="1:26" x14ac:dyDescent="0.35">
      <c r="A1956" t="s">
        <v>1834</v>
      </c>
      <c r="B1956" t="s">
        <v>2374</v>
      </c>
      <c r="C1956" t="s">
        <v>2370</v>
      </c>
      <c r="D1956">
        <v>2</v>
      </c>
      <c r="E1956">
        <v>3</v>
      </c>
      <c r="F1956">
        <v>3.33</v>
      </c>
      <c r="G1956">
        <v>4</v>
      </c>
      <c r="H1956">
        <v>4</v>
      </c>
      <c r="I1956">
        <v>0</v>
      </c>
      <c r="J1956">
        <v>0</v>
      </c>
      <c r="K1956">
        <v>4</v>
      </c>
      <c r="L1956">
        <v>4</v>
      </c>
      <c r="M1956">
        <v>0</v>
      </c>
      <c r="N1956">
        <v>1</v>
      </c>
      <c r="O1956">
        <v>1</v>
      </c>
      <c r="P1956">
        <v>98</v>
      </c>
      <c r="Q1956">
        <v>5</v>
      </c>
      <c r="R1956">
        <v>15</v>
      </c>
      <c r="S1956">
        <v>1.5</v>
      </c>
      <c r="T1956">
        <v>1.7</v>
      </c>
      <c r="U1956">
        <v>5</v>
      </c>
      <c r="V1956">
        <v>12.75</v>
      </c>
      <c r="W1956">
        <v>1</v>
      </c>
      <c r="X1956">
        <v>62.297097884899166</v>
      </c>
      <c r="Y1956">
        <v>29.44923962186601</v>
      </c>
      <c r="Z1956">
        <v>36.627906976744185</v>
      </c>
    </row>
    <row r="1957" spans="1:26" x14ac:dyDescent="0.35">
      <c r="A1957" t="s">
        <v>1834</v>
      </c>
      <c r="B1957" t="s">
        <v>2375</v>
      </c>
      <c r="C1957" t="s">
        <v>2376</v>
      </c>
      <c r="D1957">
        <v>3</v>
      </c>
      <c r="E1957">
        <v>4</v>
      </c>
      <c r="F1957">
        <v>1</v>
      </c>
      <c r="G1957">
        <v>4</v>
      </c>
      <c r="H1957">
        <v>4</v>
      </c>
      <c r="I1957">
        <v>0</v>
      </c>
      <c r="J1957">
        <v>0</v>
      </c>
      <c r="K1957">
        <v>4</v>
      </c>
      <c r="L1957">
        <v>4</v>
      </c>
      <c r="M1957">
        <v>3</v>
      </c>
      <c r="N1957">
        <v>2</v>
      </c>
      <c r="O1957">
        <v>2</v>
      </c>
      <c r="P1957">
        <v>75</v>
      </c>
      <c r="Q1957">
        <v>4</v>
      </c>
      <c r="R1957">
        <v>15</v>
      </c>
      <c r="S1957">
        <v>1.5</v>
      </c>
      <c r="T1957">
        <v>1.3</v>
      </c>
      <c r="U1957">
        <v>1</v>
      </c>
      <c r="V1957">
        <v>7.8000000000000007</v>
      </c>
      <c r="W1957">
        <v>1</v>
      </c>
      <c r="X1957">
        <v>56.566650270536158</v>
      </c>
      <c r="Y1957">
        <v>24.66091245376079</v>
      </c>
      <c r="Z1957">
        <v>29.767441860465116</v>
      </c>
    </row>
    <row r="1958" spans="1:26" x14ac:dyDescent="0.35">
      <c r="A1958" t="s">
        <v>1834</v>
      </c>
      <c r="B1958" t="s">
        <v>2377</v>
      </c>
      <c r="C1958" t="s">
        <v>2376</v>
      </c>
      <c r="D1958">
        <v>3</v>
      </c>
      <c r="E1958">
        <v>5</v>
      </c>
      <c r="F1958">
        <v>1</v>
      </c>
      <c r="G1958">
        <v>4</v>
      </c>
      <c r="H1958">
        <v>4</v>
      </c>
      <c r="I1958">
        <v>0</v>
      </c>
      <c r="J1958">
        <v>0</v>
      </c>
      <c r="K1958">
        <v>4</v>
      </c>
      <c r="L1958">
        <v>3</v>
      </c>
      <c r="M1958">
        <v>0</v>
      </c>
      <c r="N1958">
        <v>1</v>
      </c>
      <c r="O1958">
        <v>1</v>
      </c>
      <c r="P1958">
        <v>100</v>
      </c>
      <c r="Q1958">
        <v>7</v>
      </c>
      <c r="R1958">
        <v>40</v>
      </c>
      <c r="S1958">
        <v>1.5</v>
      </c>
      <c r="T1958">
        <v>1.7</v>
      </c>
      <c r="U1958">
        <v>5</v>
      </c>
      <c r="V1958">
        <v>17.849999999999998</v>
      </c>
      <c r="W1958">
        <v>1</v>
      </c>
      <c r="X1958">
        <v>59.026069847515991</v>
      </c>
      <c r="Y1958">
        <v>28.771064529387591</v>
      </c>
      <c r="Z1958">
        <v>50.813953488372093</v>
      </c>
    </row>
    <row r="1959" spans="1:26" x14ac:dyDescent="0.35">
      <c r="A1959" t="s">
        <v>1834</v>
      </c>
      <c r="B1959" t="s">
        <v>2378</v>
      </c>
      <c r="C1959" t="s">
        <v>2376</v>
      </c>
      <c r="D1959">
        <v>4</v>
      </c>
      <c r="E1959">
        <v>2</v>
      </c>
      <c r="F1959">
        <v>6.66</v>
      </c>
      <c r="G1959">
        <v>2</v>
      </c>
      <c r="H1959">
        <v>4</v>
      </c>
      <c r="I1959">
        <v>0</v>
      </c>
      <c r="J1959">
        <v>0</v>
      </c>
      <c r="K1959">
        <v>3</v>
      </c>
      <c r="L1959">
        <v>3</v>
      </c>
      <c r="M1959">
        <v>1</v>
      </c>
      <c r="N1959">
        <v>2</v>
      </c>
      <c r="O1959">
        <v>1</v>
      </c>
      <c r="P1959">
        <v>50</v>
      </c>
      <c r="Q1959">
        <v>3</v>
      </c>
      <c r="R1959">
        <v>15</v>
      </c>
      <c r="S1959">
        <v>1.5</v>
      </c>
      <c r="T1959">
        <v>1.7</v>
      </c>
      <c r="U1959">
        <v>2</v>
      </c>
      <c r="V1959">
        <v>7.6499999999999995</v>
      </c>
      <c r="W1959">
        <v>1</v>
      </c>
      <c r="X1959">
        <v>58.189867191342849</v>
      </c>
      <c r="Y1959">
        <v>32.182490752157833</v>
      </c>
      <c r="Z1959">
        <v>29.418604651162784</v>
      </c>
    </row>
    <row r="1960" spans="1:26" x14ac:dyDescent="0.35">
      <c r="A1960" t="s">
        <v>1834</v>
      </c>
      <c r="B1960" t="s">
        <v>2379</v>
      </c>
      <c r="C1960" t="s">
        <v>2376</v>
      </c>
      <c r="D1960">
        <v>4</v>
      </c>
      <c r="E1960">
        <v>2</v>
      </c>
      <c r="F1960">
        <v>6.66</v>
      </c>
      <c r="G1960">
        <v>3</v>
      </c>
      <c r="H1960">
        <v>4</v>
      </c>
      <c r="I1960">
        <v>0</v>
      </c>
      <c r="J1960">
        <v>0</v>
      </c>
      <c r="K1960">
        <v>2</v>
      </c>
      <c r="L1960">
        <v>3</v>
      </c>
      <c r="M1960">
        <v>8</v>
      </c>
      <c r="N1960">
        <v>2</v>
      </c>
      <c r="O1960">
        <v>2</v>
      </c>
      <c r="P1960">
        <v>30</v>
      </c>
      <c r="Q1960">
        <v>3</v>
      </c>
      <c r="R1960">
        <v>5</v>
      </c>
      <c r="S1960">
        <v>1.5</v>
      </c>
      <c r="T1960">
        <v>1</v>
      </c>
      <c r="U1960">
        <v>5</v>
      </c>
      <c r="V1960">
        <v>4.5</v>
      </c>
      <c r="W1960">
        <v>1</v>
      </c>
      <c r="X1960">
        <v>58.189867191342849</v>
      </c>
      <c r="Y1960">
        <v>34.237566789971233</v>
      </c>
      <c r="Z1960">
        <v>24.418604651162791</v>
      </c>
    </row>
    <row r="1961" spans="1:26" x14ac:dyDescent="0.35">
      <c r="A1961" t="s">
        <v>1834</v>
      </c>
      <c r="B1961" t="s">
        <v>2380</v>
      </c>
      <c r="C1961" t="s">
        <v>2376</v>
      </c>
      <c r="D1961">
        <v>4</v>
      </c>
      <c r="E1961">
        <v>4</v>
      </c>
      <c r="F1961">
        <v>1</v>
      </c>
      <c r="G1961">
        <v>3</v>
      </c>
      <c r="H1961">
        <v>3</v>
      </c>
      <c r="I1961">
        <v>0</v>
      </c>
      <c r="J1961">
        <v>0</v>
      </c>
      <c r="K1961">
        <v>3</v>
      </c>
      <c r="L1961">
        <v>4</v>
      </c>
      <c r="M1961">
        <v>42</v>
      </c>
      <c r="N1961">
        <v>4</v>
      </c>
      <c r="O1961">
        <v>3</v>
      </c>
      <c r="P1961">
        <v>15</v>
      </c>
      <c r="Q1961">
        <v>2</v>
      </c>
      <c r="R1961">
        <v>10</v>
      </c>
      <c r="S1961">
        <v>1.5</v>
      </c>
      <c r="T1961">
        <v>1</v>
      </c>
      <c r="U1961">
        <v>2</v>
      </c>
      <c r="V1961">
        <v>3</v>
      </c>
      <c r="W1961">
        <v>1</v>
      </c>
      <c r="X1961">
        <v>49.188391539596658</v>
      </c>
      <c r="Y1961">
        <v>20.550760378133994</v>
      </c>
      <c r="Z1961">
        <v>23.255813953488371</v>
      </c>
    </row>
    <row r="1962" spans="1:26" x14ac:dyDescent="0.35">
      <c r="A1962" t="s">
        <v>1834</v>
      </c>
      <c r="B1962" t="s">
        <v>2381</v>
      </c>
      <c r="C1962" t="s">
        <v>2382</v>
      </c>
      <c r="D1962">
        <v>1</v>
      </c>
      <c r="E1962">
        <v>5</v>
      </c>
      <c r="F1962">
        <v>1</v>
      </c>
      <c r="G1962">
        <v>0</v>
      </c>
      <c r="H1962">
        <v>4</v>
      </c>
      <c r="I1962">
        <v>0</v>
      </c>
      <c r="J1962">
        <v>0</v>
      </c>
      <c r="K1962">
        <v>4</v>
      </c>
      <c r="L1962">
        <v>4</v>
      </c>
      <c r="M1962">
        <v>0.1</v>
      </c>
      <c r="N1962">
        <v>1</v>
      </c>
      <c r="O1962">
        <v>1</v>
      </c>
      <c r="P1962">
        <v>99.9</v>
      </c>
      <c r="Q1962">
        <v>5</v>
      </c>
      <c r="R1962">
        <v>10</v>
      </c>
      <c r="S1962">
        <v>1.5</v>
      </c>
      <c r="T1962">
        <v>1</v>
      </c>
      <c r="U1962">
        <v>0</v>
      </c>
      <c r="V1962">
        <v>7.5</v>
      </c>
      <c r="W1962">
        <v>1</v>
      </c>
      <c r="X1962">
        <v>46.728971962616825</v>
      </c>
      <c r="Y1962">
        <v>24.66091245376079</v>
      </c>
      <c r="Z1962">
        <v>22.093023255813954</v>
      </c>
    </row>
    <row r="1963" spans="1:26" x14ac:dyDescent="0.35">
      <c r="A1963" t="s">
        <v>1834</v>
      </c>
      <c r="B1963" t="s">
        <v>2383</v>
      </c>
      <c r="C1963" t="s">
        <v>2382</v>
      </c>
      <c r="D1963">
        <v>2</v>
      </c>
      <c r="E1963">
        <v>5</v>
      </c>
      <c r="F1963">
        <v>1</v>
      </c>
      <c r="G1963">
        <v>0</v>
      </c>
      <c r="H1963">
        <v>4</v>
      </c>
      <c r="I1963">
        <v>1</v>
      </c>
      <c r="J1963">
        <v>2</v>
      </c>
      <c r="K1963">
        <v>4</v>
      </c>
      <c r="L1963">
        <v>4</v>
      </c>
      <c r="M1963">
        <v>0.1</v>
      </c>
      <c r="N1963">
        <v>1</v>
      </c>
      <c r="O1963">
        <v>1</v>
      </c>
      <c r="P1963">
        <v>85</v>
      </c>
      <c r="Q1963">
        <v>5</v>
      </c>
      <c r="R1963">
        <v>10</v>
      </c>
      <c r="S1963">
        <v>1.5</v>
      </c>
      <c r="T1963">
        <v>1</v>
      </c>
      <c r="U1963">
        <v>0</v>
      </c>
      <c r="V1963">
        <v>7.5</v>
      </c>
      <c r="W1963">
        <v>1</v>
      </c>
      <c r="X1963">
        <v>51.647811116576491</v>
      </c>
      <c r="Y1963">
        <v>24.66091245376079</v>
      </c>
      <c r="Z1963">
        <v>29.069767441860463</v>
      </c>
    </row>
    <row r="1964" spans="1:26" x14ac:dyDescent="0.35">
      <c r="A1964" t="s">
        <v>1834</v>
      </c>
      <c r="B1964" t="s">
        <v>2384</v>
      </c>
      <c r="C1964" t="s">
        <v>2382</v>
      </c>
      <c r="D1964">
        <v>1</v>
      </c>
      <c r="E1964">
        <v>5</v>
      </c>
      <c r="F1964">
        <v>1</v>
      </c>
      <c r="G1964">
        <v>0</v>
      </c>
      <c r="H1964">
        <v>4</v>
      </c>
      <c r="I1964">
        <v>0</v>
      </c>
      <c r="J1964">
        <v>0</v>
      </c>
      <c r="K1964">
        <v>4</v>
      </c>
      <c r="L1964">
        <v>4</v>
      </c>
      <c r="M1964">
        <v>0.1</v>
      </c>
      <c r="N1964">
        <v>1</v>
      </c>
      <c r="O1964">
        <v>1</v>
      </c>
      <c r="P1964">
        <v>99</v>
      </c>
      <c r="Q1964">
        <v>5</v>
      </c>
      <c r="R1964">
        <v>20</v>
      </c>
      <c r="S1964">
        <v>1.5</v>
      </c>
      <c r="T1964">
        <v>1</v>
      </c>
      <c r="U1964">
        <v>0</v>
      </c>
      <c r="V1964">
        <v>7.5</v>
      </c>
      <c r="W1964">
        <v>1</v>
      </c>
      <c r="X1964">
        <v>46.728971962616825</v>
      </c>
      <c r="Y1964">
        <v>24.66091245376079</v>
      </c>
      <c r="Z1964">
        <v>22.093023255813954</v>
      </c>
    </row>
    <row r="1965" spans="1:26" x14ac:dyDescent="0.35">
      <c r="A1965" t="s">
        <v>1834</v>
      </c>
      <c r="B1965" t="s">
        <v>2385</v>
      </c>
      <c r="C1965" t="s">
        <v>2382</v>
      </c>
      <c r="D1965">
        <v>2</v>
      </c>
      <c r="E1965">
        <v>5</v>
      </c>
      <c r="F1965">
        <v>1</v>
      </c>
      <c r="G1965">
        <v>0</v>
      </c>
      <c r="H1965">
        <v>4</v>
      </c>
      <c r="I1965">
        <v>1</v>
      </c>
      <c r="J1965">
        <v>2</v>
      </c>
      <c r="K1965">
        <v>4</v>
      </c>
      <c r="L1965">
        <v>4</v>
      </c>
      <c r="M1965">
        <v>1</v>
      </c>
      <c r="N1965">
        <v>2</v>
      </c>
      <c r="O1965">
        <v>1</v>
      </c>
      <c r="P1965">
        <v>98</v>
      </c>
      <c r="Q1965">
        <v>5</v>
      </c>
      <c r="R1965">
        <v>20</v>
      </c>
      <c r="S1965">
        <v>1.5</v>
      </c>
      <c r="T1965">
        <v>1</v>
      </c>
      <c r="U1965">
        <v>0.1</v>
      </c>
      <c r="V1965">
        <v>7.5</v>
      </c>
      <c r="W1965">
        <v>1</v>
      </c>
      <c r="X1965">
        <v>54.107230693556325</v>
      </c>
      <c r="Y1965">
        <v>24.66091245376079</v>
      </c>
      <c r="Z1965">
        <v>29.069767441860463</v>
      </c>
    </row>
    <row r="1966" spans="1:26" x14ac:dyDescent="0.35">
      <c r="A1966" t="s">
        <v>1834</v>
      </c>
      <c r="B1966" t="s">
        <v>2386</v>
      </c>
      <c r="C1966" t="s">
        <v>2382</v>
      </c>
      <c r="D1966">
        <v>2</v>
      </c>
      <c r="E1966">
        <v>5</v>
      </c>
      <c r="F1966">
        <v>1</v>
      </c>
      <c r="G1966">
        <v>0</v>
      </c>
      <c r="H1966">
        <v>4</v>
      </c>
      <c r="I1966">
        <v>0</v>
      </c>
      <c r="J1966">
        <v>0</v>
      </c>
      <c r="K1966">
        <v>4</v>
      </c>
      <c r="L1966">
        <v>4</v>
      </c>
      <c r="M1966">
        <v>1</v>
      </c>
      <c r="N1966">
        <v>2</v>
      </c>
      <c r="O1966">
        <v>1</v>
      </c>
      <c r="P1966">
        <v>99</v>
      </c>
      <c r="Q1966">
        <v>5</v>
      </c>
      <c r="R1966">
        <v>10</v>
      </c>
      <c r="S1966">
        <v>1.5</v>
      </c>
      <c r="T1966">
        <v>1</v>
      </c>
      <c r="U1966">
        <v>0.1</v>
      </c>
      <c r="V1966">
        <v>7.5</v>
      </c>
      <c r="W1966">
        <v>1</v>
      </c>
      <c r="X1966">
        <v>49.188391539596658</v>
      </c>
      <c r="Y1966">
        <v>24.66091245376079</v>
      </c>
      <c r="Z1966">
        <v>24.418604651162791</v>
      </c>
    </row>
    <row r="1967" spans="1:26" x14ac:dyDescent="0.35">
      <c r="A1967" t="s">
        <v>1834</v>
      </c>
      <c r="B1967" t="s">
        <v>2387</v>
      </c>
      <c r="C1967" t="s">
        <v>2388</v>
      </c>
      <c r="D1967">
        <v>2</v>
      </c>
      <c r="E1967">
        <v>5</v>
      </c>
      <c r="F1967">
        <v>1</v>
      </c>
      <c r="G1967">
        <v>0</v>
      </c>
      <c r="H1967">
        <v>4</v>
      </c>
      <c r="I1967">
        <v>0</v>
      </c>
      <c r="J1967">
        <v>0</v>
      </c>
      <c r="K1967">
        <v>4</v>
      </c>
      <c r="L1967">
        <v>4</v>
      </c>
      <c r="M1967">
        <v>0.1</v>
      </c>
      <c r="N1967">
        <v>1</v>
      </c>
      <c r="O1967">
        <v>1</v>
      </c>
      <c r="P1967">
        <v>99.9</v>
      </c>
      <c r="Q1967">
        <v>5</v>
      </c>
      <c r="R1967">
        <v>40</v>
      </c>
      <c r="S1967">
        <v>1.5</v>
      </c>
      <c r="T1967">
        <v>1</v>
      </c>
      <c r="U1967">
        <v>0</v>
      </c>
      <c r="V1967">
        <v>7.5</v>
      </c>
      <c r="W1967">
        <v>1</v>
      </c>
      <c r="X1967">
        <v>46.728971962616825</v>
      </c>
      <c r="Y1967">
        <v>24.66091245376079</v>
      </c>
      <c r="Z1967">
        <v>24.418604651162791</v>
      </c>
    </row>
    <row r="1968" spans="1:26" x14ac:dyDescent="0.35">
      <c r="A1968" t="s">
        <v>1834</v>
      </c>
      <c r="B1968" t="s">
        <v>2389</v>
      </c>
      <c r="C1968" t="s">
        <v>2388</v>
      </c>
      <c r="D1968">
        <v>2</v>
      </c>
      <c r="E1968">
        <v>5</v>
      </c>
      <c r="F1968">
        <v>1</v>
      </c>
      <c r="G1968">
        <v>0</v>
      </c>
      <c r="H1968">
        <v>4</v>
      </c>
      <c r="I1968">
        <v>0</v>
      </c>
      <c r="J1968">
        <v>0</v>
      </c>
      <c r="K1968">
        <v>4</v>
      </c>
      <c r="L1968">
        <v>4</v>
      </c>
      <c r="M1968">
        <v>0</v>
      </c>
      <c r="N1968">
        <v>1</v>
      </c>
      <c r="O1968">
        <v>1</v>
      </c>
      <c r="P1968">
        <v>100</v>
      </c>
      <c r="Q1968">
        <v>7</v>
      </c>
      <c r="R1968">
        <v>40</v>
      </c>
      <c r="S1968">
        <v>1.5</v>
      </c>
      <c r="T1968">
        <v>1</v>
      </c>
      <c r="U1968">
        <v>0</v>
      </c>
      <c r="V1968">
        <v>10.5</v>
      </c>
      <c r="W1968">
        <v>1</v>
      </c>
      <c r="X1968">
        <v>51.647811116576491</v>
      </c>
      <c r="Y1968">
        <v>28.771064529387591</v>
      </c>
      <c r="Z1968">
        <v>31.395348837209301</v>
      </c>
    </row>
    <row r="1969" spans="1:26" x14ac:dyDescent="0.35">
      <c r="A1969" t="s">
        <v>1834</v>
      </c>
      <c r="B1969" t="s">
        <v>2390</v>
      </c>
      <c r="C1969" t="s">
        <v>2388</v>
      </c>
      <c r="D1969">
        <v>2</v>
      </c>
      <c r="E1969">
        <v>5</v>
      </c>
      <c r="F1969">
        <v>1</v>
      </c>
      <c r="G1969">
        <v>0</v>
      </c>
      <c r="H1969">
        <v>4</v>
      </c>
      <c r="I1969">
        <v>0</v>
      </c>
      <c r="J1969">
        <v>0</v>
      </c>
      <c r="K1969">
        <v>4</v>
      </c>
      <c r="L1969">
        <v>4</v>
      </c>
      <c r="M1969">
        <v>0.1</v>
      </c>
      <c r="N1969">
        <v>1</v>
      </c>
      <c r="O1969">
        <v>1</v>
      </c>
      <c r="P1969">
        <v>99.9</v>
      </c>
      <c r="Q1969">
        <v>5</v>
      </c>
      <c r="R1969">
        <v>20</v>
      </c>
      <c r="S1969">
        <v>1.5</v>
      </c>
      <c r="T1969">
        <v>1</v>
      </c>
      <c r="U1969">
        <v>0</v>
      </c>
      <c r="V1969">
        <v>7.5</v>
      </c>
      <c r="W1969">
        <v>1</v>
      </c>
      <c r="X1969">
        <v>46.728971962616825</v>
      </c>
      <c r="Y1969">
        <v>24.66091245376079</v>
      </c>
      <c r="Z1969">
        <v>24.418604651162791</v>
      </c>
    </row>
    <row r="1970" spans="1:26" x14ac:dyDescent="0.35">
      <c r="A1970" t="s">
        <v>1834</v>
      </c>
      <c r="B1970" t="s">
        <v>2391</v>
      </c>
      <c r="C1970" t="s">
        <v>2388</v>
      </c>
      <c r="D1970">
        <v>2</v>
      </c>
      <c r="E1970">
        <v>5</v>
      </c>
      <c r="F1970">
        <v>1</v>
      </c>
      <c r="G1970">
        <v>0</v>
      </c>
      <c r="H1970">
        <v>4</v>
      </c>
      <c r="I1970">
        <v>0</v>
      </c>
      <c r="J1970">
        <v>0</v>
      </c>
      <c r="K1970">
        <v>4</v>
      </c>
      <c r="L1970">
        <v>4</v>
      </c>
      <c r="M1970">
        <v>0.1</v>
      </c>
      <c r="N1970">
        <v>1</v>
      </c>
      <c r="O1970">
        <v>1</v>
      </c>
      <c r="P1970">
        <v>99.9</v>
      </c>
      <c r="Q1970">
        <v>5</v>
      </c>
      <c r="R1970">
        <v>30</v>
      </c>
      <c r="S1970">
        <v>1.5</v>
      </c>
      <c r="T1970">
        <v>1</v>
      </c>
      <c r="U1970">
        <v>0</v>
      </c>
      <c r="V1970">
        <v>7.5</v>
      </c>
      <c r="W1970">
        <v>1</v>
      </c>
      <c r="X1970">
        <v>46.728971962616825</v>
      </c>
      <c r="Y1970">
        <v>24.66091245376079</v>
      </c>
      <c r="Z1970">
        <v>24.418604651162791</v>
      </c>
    </row>
    <row r="1971" spans="1:26" x14ac:dyDescent="0.35">
      <c r="A1971" t="s">
        <v>1834</v>
      </c>
      <c r="B1971" t="s">
        <v>2392</v>
      </c>
      <c r="C1971" t="s">
        <v>2388</v>
      </c>
      <c r="D1971">
        <v>2</v>
      </c>
      <c r="E1971">
        <v>5</v>
      </c>
      <c r="F1971">
        <v>1</v>
      </c>
      <c r="G1971">
        <v>0</v>
      </c>
      <c r="H1971">
        <v>4</v>
      </c>
      <c r="I1971">
        <v>0</v>
      </c>
      <c r="J1971">
        <v>0</v>
      </c>
      <c r="K1971">
        <v>4</v>
      </c>
      <c r="L1971">
        <v>4</v>
      </c>
      <c r="M1971">
        <v>0.1</v>
      </c>
      <c r="N1971">
        <v>1</v>
      </c>
      <c r="O1971">
        <v>1</v>
      </c>
      <c r="P1971">
        <v>99</v>
      </c>
      <c r="Q1971">
        <v>5</v>
      </c>
      <c r="R1971">
        <v>10</v>
      </c>
      <c r="S1971">
        <v>1.5</v>
      </c>
      <c r="T1971">
        <v>1</v>
      </c>
      <c r="U1971">
        <v>0</v>
      </c>
      <c r="V1971">
        <v>7.5</v>
      </c>
      <c r="W1971">
        <v>1</v>
      </c>
      <c r="X1971">
        <v>46.728971962616825</v>
      </c>
      <c r="Y1971">
        <v>24.66091245376079</v>
      </c>
      <c r="Z1971">
        <v>24.418604651162791</v>
      </c>
    </row>
    <row r="1972" spans="1:26" x14ac:dyDescent="0.35">
      <c r="A1972" t="s">
        <v>1834</v>
      </c>
      <c r="B1972" t="s">
        <v>2393</v>
      </c>
      <c r="C1972" t="s">
        <v>2394</v>
      </c>
      <c r="D1972">
        <v>2</v>
      </c>
      <c r="E1972">
        <v>2</v>
      </c>
      <c r="F1972">
        <v>6.66</v>
      </c>
      <c r="G1972">
        <v>4</v>
      </c>
      <c r="H1972">
        <v>4</v>
      </c>
      <c r="I1972">
        <v>0</v>
      </c>
      <c r="J1972">
        <v>0</v>
      </c>
      <c r="K1972">
        <v>4</v>
      </c>
      <c r="L1972">
        <v>4</v>
      </c>
      <c r="M1972">
        <v>0.1</v>
      </c>
      <c r="N1972">
        <v>1</v>
      </c>
      <c r="O1972">
        <v>1</v>
      </c>
      <c r="P1972">
        <v>95</v>
      </c>
      <c r="Q1972">
        <v>5</v>
      </c>
      <c r="R1972">
        <v>15</v>
      </c>
      <c r="S1972">
        <v>1.5</v>
      </c>
      <c r="T1972">
        <v>1</v>
      </c>
      <c r="U1972">
        <v>0</v>
      </c>
      <c r="V1972">
        <v>7.5</v>
      </c>
      <c r="W1972">
        <v>1</v>
      </c>
      <c r="X1972">
        <v>70.486965076242015</v>
      </c>
      <c r="Y1972">
        <v>36.292642827784633</v>
      </c>
      <c r="Z1972">
        <v>24.418604651162791</v>
      </c>
    </row>
    <row r="1973" spans="1:26" x14ac:dyDescent="0.35">
      <c r="A1973" t="s">
        <v>1834</v>
      </c>
      <c r="B1973" t="s">
        <v>2395</v>
      </c>
      <c r="C1973" t="s">
        <v>2394</v>
      </c>
      <c r="D1973">
        <v>2</v>
      </c>
      <c r="E1973">
        <v>2</v>
      </c>
      <c r="F1973">
        <v>6.66</v>
      </c>
      <c r="G1973">
        <v>4</v>
      </c>
      <c r="H1973">
        <v>4</v>
      </c>
      <c r="I1973">
        <v>0</v>
      </c>
      <c r="J1973">
        <v>0</v>
      </c>
      <c r="K1973">
        <v>4</v>
      </c>
      <c r="L1973">
        <v>4</v>
      </c>
      <c r="M1973">
        <v>7</v>
      </c>
      <c r="N1973">
        <v>2</v>
      </c>
      <c r="O1973">
        <v>2</v>
      </c>
      <c r="P1973">
        <v>93</v>
      </c>
      <c r="Q1973">
        <v>5</v>
      </c>
      <c r="R1973">
        <v>15</v>
      </c>
      <c r="S1973">
        <v>1.5</v>
      </c>
      <c r="T1973">
        <v>1</v>
      </c>
      <c r="U1973">
        <v>0</v>
      </c>
      <c r="V1973">
        <v>7.5</v>
      </c>
      <c r="W1973">
        <v>1</v>
      </c>
      <c r="X1973">
        <v>72.946384653221841</v>
      </c>
      <c r="Y1973">
        <v>38.347718865598033</v>
      </c>
      <c r="Z1973">
        <v>26.744186046511629</v>
      </c>
    </row>
    <row r="1974" spans="1:26" x14ac:dyDescent="0.35">
      <c r="A1974" t="s">
        <v>1834</v>
      </c>
      <c r="B1974" t="s">
        <v>2396</v>
      </c>
      <c r="C1974" t="s">
        <v>2394</v>
      </c>
      <c r="D1974">
        <v>2</v>
      </c>
      <c r="E1974">
        <v>2</v>
      </c>
      <c r="F1974">
        <v>6.66</v>
      </c>
      <c r="G1974">
        <v>3</v>
      </c>
      <c r="H1974">
        <v>4</v>
      </c>
      <c r="I1974">
        <v>2</v>
      </c>
      <c r="J1974">
        <v>2</v>
      </c>
      <c r="K1974">
        <v>4</v>
      </c>
      <c r="L1974">
        <v>4</v>
      </c>
      <c r="M1974">
        <v>7</v>
      </c>
      <c r="N1974">
        <v>2</v>
      </c>
      <c r="O1974">
        <v>2</v>
      </c>
      <c r="P1974">
        <v>75</v>
      </c>
      <c r="Q1974">
        <v>4</v>
      </c>
      <c r="R1974">
        <v>10</v>
      </c>
      <c r="S1974">
        <v>1.5</v>
      </c>
      <c r="T1974">
        <v>1</v>
      </c>
      <c r="U1974">
        <v>0</v>
      </c>
      <c r="V1974">
        <v>6</v>
      </c>
      <c r="W1974">
        <v>1</v>
      </c>
      <c r="X1974">
        <v>72.946384653221841</v>
      </c>
      <c r="Y1974">
        <v>36.292642827784633</v>
      </c>
      <c r="Z1974">
        <v>27.906976744186046</v>
      </c>
    </row>
    <row r="1975" spans="1:26" x14ac:dyDescent="0.35">
      <c r="A1975" t="s">
        <v>1834</v>
      </c>
      <c r="B1975" t="s">
        <v>2397</v>
      </c>
      <c r="C1975" t="s">
        <v>2394</v>
      </c>
      <c r="D1975">
        <v>2</v>
      </c>
      <c r="E1975">
        <v>3</v>
      </c>
      <c r="F1975">
        <v>3.33</v>
      </c>
      <c r="G1975">
        <v>3</v>
      </c>
      <c r="H1975">
        <v>4</v>
      </c>
      <c r="I1975">
        <v>0</v>
      </c>
      <c r="J1975">
        <v>0</v>
      </c>
      <c r="K1975">
        <v>4</v>
      </c>
      <c r="L1975">
        <v>4</v>
      </c>
      <c r="M1975">
        <v>4</v>
      </c>
      <c r="N1975">
        <v>2</v>
      </c>
      <c r="O1975">
        <v>2</v>
      </c>
      <c r="P1975">
        <v>85</v>
      </c>
      <c r="Q1975">
        <v>5</v>
      </c>
      <c r="R1975">
        <v>10</v>
      </c>
      <c r="S1975">
        <v>1.5</v>
      </c>
      <c r="T1975">
        <v>1</v>
      </c>
      <c r="U1975">
        <v>0</v>
      </c>
      <c r="V1975">
        <v>7.5</v>
      </c>
      <c r="W1975">
        <v>1</v>
      </c>
      <c r="X1975">
        <v>62.297097884899166</v>
      </c>
      <c r="Y1975">
        <v>31.50431565967941</v>
      </c>
      <c r="Z1975">
        <v>26.744186046511629</v>
      </c>
    </row>
    <row r="1976" spans="1:26" x14ac:dyDescent="0.35">
      <c r="A1976" t="s">
        <v>1834</v>
      </c>
      <c r="B1976" t="s">
        <v>2398</v>
      </c>
      <c r="C1976" t="s">
        <v>2394</v>
      </c>
      <c r="D1976">
        <v>2</v>
      </c>
      <c r="E1976">
        <v>2</v>
      </c>
      <c r="F1976">
        <v>6.66</v>
      </c>
      <c r="G1976">
        <v>3</v>
      </c>
      <c r="H1976">
        <v>4</v>
      </c>
      <c r="I1976">
        <v>0</v>
      </c>
      <c r="J1976">
        <v>0</v>
      </c>
      <c r="K1976">
        <v>4</v>
      </c>
      <c r="L1976">
        <v>4</v>
      </c>
      <c r="M1976">
        <v>1</v>
      </c>
      <c r="N1976">
        <v>2</v>
      </c>
      <c r="O1976">
        <v>1</v>
      </c>
      <c r="P1976">
        <v>80</v>
      </c>
      <c r="Q1976">
        <v>5</v>
      </c>
      <c r="R1976">
        <v>30</v>
      </c>
      <c r="S1976">
        <v>1.5</v>
      </c>
      <c r="T1976">
        <v>1</v>
      </c>
      <c r="U1976">
        <v>0</v>
      </c>
      <c r="V1976">
        <v>7.5</v>
      </c>
      <c r="W1976">
        <v>1</v>
      </c>
      <c r="X1976">
        <v>70.486965076242015</v>
      </c>
      <c r="Y1976">
        <v>36.292642827784633</v>
      </c>
      <c r="Z1976">
        <v>24.418604651162791</v>
      </c>
    </row>
    <row r="1977" spans="1:26" x14ac:dyDescent="0.35">
      <c r="A1977" t="s">
        <v>1834</v>
      </c>
      <c r="B1977" t="s">
        <v>2399</v>
      </c>
      <c r="C1977" t="s">
        <v>2400</v>
      </c>
      <c r="D1977">
        <v>2</v>
      </c>
      <c r="E1977">
        <v>5</v>
      </c>
      <c r="F1977">
        <v>1</v>
      </c>
      <c r="G1977">
        <v>0</v>
      </c>
      <c r="H1977">
        <v>4</v>
      </c>
      <c r="I1977">
        <v>0</v>
      </c>
      <c r="J1977">
        <v>0</v>
      </c>
      <c r="K1977">
        <v>4</v>
      </c>
      <c r="L1977">
        <v>4</v>
      </c>
      <c r="M1977">
        <v>0.1</v>
      </c>
      <c r="N1977">
        <v>1</v>
      </c>
      <c r="O1977">
        <v>1</v>
      </c>
      <c r="P1977">
        <v>99.9</v>
      </c>
      <c r="Q1977">
        <v>5</v>
      </c>
      <c r="R1977">
        <v>10</v>
      </c>
      <c r="S1977">
        <v>1.5</v>
      </c>
      <c r="T1977">
        <v>1</v>
      </c>
      <c r="U1977">
        <v>0</v>
      </c>
      <c r="V1977">
        <v>7.5</v>
      </c>
      <c r="W1977">
        <v>1</v>
      </c>
      <c r="X1977">
        <v>46.728971962616825</v>
      </c>
      <c r="Y1977">
        <v>24.66091245376079</v>
      </c>
      <c r="Z1977">
        <v>24.418604651162791</v>
      </c>
    </row>
    <row r="1978" spans="1:26" x14ac:dyDescent="0.35">
      <c r="A1978" t="s">
        <v>1834</v>
      </c>
      <c r="B1978" t="s">
        <v>2401</v>
      </c>
      <c r="C1978" t="s">
        <v>2400</v>
      </c>
      <c r="D1978">
        <v>2</v>
      </c>
      <c r="E1978">
        <v>5</v>
      </c>
      <c r="F1978">
        <v>1</v>
      </c>
      <c r="G1978">
        <v>0</v>
      </c>
      <c r="H1978">
        <v>4</v>
      </c>
      <c r="I1978">
        <v>0</v>
      </c>
      <c r="J1978">
        <v>0</v>
      </c>
      <c r="K1978">
        <v>4</v>
      </c>
      <c r="L1978">
        <v>4</v>
      </c>
      <c r="M1978">
        <v>8</v>
      </c>
      <c r="N1978">
        <v>2</v>
      </c>
      <c r="O1978">
        <v>1</v>
      </c>
      <c r="P1978">
        <v>92</v>
      </c>
      <c r="Q1978">
        <v>5</v>
      </c>
      <c r="R1978">
        <v>10</v>
      </c>
      <c r="S1978">
        <v>1.5</v>
      </c>
      <c r="T1978">
        <v>1</v>
      </c>
      <c r="U1978">
        <v>0</v>
      </c>
      <c r="V1978">
        <v>7.5</v>
      </c>
      <c r="W1978">
        <v>1</v>
      </c>
      <c r="X1978">
        <v>49.188391539596658</v>
      </c>
      <c r="Y1978">
        <v>24.66091245376079</v>
      </c>
      <c r="Z1978">
        <v>24.418604651162791</v>
      </c>
    </row>
    <row r="1979" spans="1:26" x14ac:dyDescent="0.35">
      <c r="A1979" t="s">
        <v>1834</v>
      </c>
      <c r="B1979" t="s">
        <v>2402</v>
      </c>
      <c r="C1979" t="s">
        <v>2400</v>
      </c>
      <c r="D1979">
        <v>2</v>
      </c>
      <c r="E1979">
        <v>2</v>
      </c>
      <c r="F1979">
        <v>6.66</v>
      </c>
      <c r="G1979">
        <v>2</v>
      </c>
      <c r="H1979">
        <v>4</v>
      </c>
      <c r="I1979">
        <v>0</v>
      </c>
      <c r="J1979">
        <v>0</v>
      </c>
      <c r="K1979">
        <v>4</v>
      </c>
      <c r="L1979">
        <v>4</v>
      </c>
      <c r="M1979">
        <v>25</v>
      </c>
      <c r="N1979">
        <v>3</v>
      </c>
      <c r="O1979">
        <v>2</v>
      </c>
      <c r="P1979">
        <v>75</v>
      </c>
      <c r="Q1979">
        <v>4</v>
      </c>
      <c r="R1979">
        <v>10</v>
      </c>
      <c r="S1979">
        <v>1.5</v>
      </c>
      <c r="T1979">
        <v>1</v>
      </c>
      <c r="U1979">
        <v>0</v>
      </c>
      <c r="V1979">
        <v>6</v>
      </c>
      <c r="W1979">
        <v>1</v>
      </c>
      <c r="X1979">
        <v>68.027545499262175</v>
      </c>
      <c r="Y1979">
        <v>36.292642827784633</v>
      </c>
      <c r="Z1979">
        <v>23.255813953488371</v>
      </c>
    </row>
    <row r="1980" spans="1:26" x14ac:dyDescent="0.35">
      <c r="A1980" t="s">
        <v>1834</v>
      </c>
      <c r="B1980" t="s">
        <v>2403</v>
      </c>
      <c r="C1980" t="s">
        <v>2400</v>
      </c>
      <c r="D1980">
        <v>1</v>
      </c>
      <c r="E1980">
        <v>5</v>
      </c>
      <c r="F1980">
        <v>1</v>
      </c>
      <c r="G1980">
        <v>0</v>
      </c>
      <c r="H1980">
        <v>4</v>
      </c>
      <c r="I1980">
        <v>0</v>
      </c>
      <c r="J1980">
        <v>0</v>
      </c>
      <c r="K1980">
        <v>4</v>
      </c>
      <c r="L1980">
        <v>4</v>
      </c>
      <c r="M1980">
        <v>3</v>
      </c>
      <c r="N1980">
        <v>2</v>
      </c>
      <c r="O1980">
        <v>1</v>
      </c>
      <c r="P1980">
        <v>97</v>
      </c>
      <c r="Q1980">
        <v>5</v>
      </c>
      <c r="R1980">
        <v>10</v>
      </c>
      <c r="S1980">
        <v>1.5</v>
      </c>
      <c r="T1980">
        <v>1</v>
      </c>
      <c r="U1980">
        <v>0</v>
      </c>
      <c r="V1980">
        <v>7.5</v>
      </c>
      <c r="W1980">
        <v>1</v>
      </c>
      <c r="X1980">
        <v>49.188391539596658</v>
      </c>
      <c r="Y1980">
        <v>24.66091245376079</v>
      </c>
      <c r="Z1980">
        <v>22.093023255813954</v>
      </c>
    </row>
    <row r="1981" spans="1:26" x14ac:dyDescent="0.35">
      <c r="A1981" t="s">
        <v>1834</v>
      </c>
      <c r="B1981" t="s">
        <v>2404</v>
      </c>
      <c r="C1981" t="s">
        <v>2400</v>
      </c>
      <c r="D1981">
        <v>1</v>
      </c>
      <c r="E1981">
        <v>2</v>
      </c>
      <c r="F1981">
        <v>6.66</v>
      </c>
      <c r="G1981">
        <v>2</v>
      </c>
      <c r="H1981">
        <v>4</v>
      </c>
      <c r="I1981">
        <v>0</v>
      </c>
      <c r="J1981">
        <v>0</v>
      </c>
      <c r="K1981">
        <v>4</v>
      </c>
      <c r="L1981">
        <v>4</v>
      </c>
      <c r="M1981">
        <v>0.1</v>
      </c>
      <c r="N1981">
        <v>1</v>
      </c>
      <c r="O1981">
        <v>1</v>
      </c>
      <c r="P1981">
        <v>80</v>
      </c>
      <c r="Q1981">
        <v>5</v>
      </c>
      <c r="R1981">
        <v>20</v>
      </c>
      <c r="S1981">
        <v>1.5</v>
      </c>
      <c r="T1981">
        <v>1</v>
      </c>
      <c r="U1981">
        <v>0.1</v>
      </c>
      <c r="V1981">
        <v>7.5</v>
      </c>
      <c r="W1981">
        <v>1</v>
      </c>
      <c r="X1981">
        <v>65.568125922282348</v>
      </c>
      <c r="Y1981">
        <v>36.292642827784633</v>
      </c>
      <c r="Z1981">
        <v>22.093023255813954</v>
      </c>
    </row>
    <row r="1982" spans="1:26" x14ac:dyDescent="0.35">
      <c r="A1982" t="s">
        <v>1834</v>
      </c>
      <c r="B1982" t="s">
        <v>2405</v>
      </c>
      <c r="C1982" t="s">
        <v>2406</v>
      </c>
      <c r="D1982">
        <v>1</v>
      </c>
      <c r="E1982">
        <v>2</v>
      </c>
      <c r="F1982">
        <v>6.66</v>
      </c>
      <c r="G1982">
        <v>4</v>
      </c>
      <c r="H1982">
        <v>4</v>
      </c>
      <c r="I1982">
        <v>12</v>
      </c>
      <c r="J1982">
        <v>3</v>
      </c>
      <c r="K1982">
        <v>4</v>
      </c>
      <c r="L1982">
        <v>4</v>
      </c>
      <c r="M1982">
        <v>15</v>
      </c>
      <c r="N1982">
        <v>3</v>
      </c>
      <c r="O1982">
        <v>2</v>
      </c>
      <c r="P1982">
        <v>73</v>
      </c>
      <c r="Q1982">
        <v>4</v>
      </c>
      <c r="R1982">
        <v>15</v>
      </c>
      <c r="S1982">
        <v>1.5</v>
      </c>
      <c r="T1982">
        <v>1.3</v>
      </c>
      <c r="U1982">
        <v>1</v>
      </c>
      <c r="V1982">
        <v>7.8000000000000007</v>
      </c>
      <c r="W1982">
        <v>1</v>
      </c>
      <c r="X1982">
        <v>80.324643384161334</v>
      </c>
      <c r="Y1982">
        <v>36.292642827784633</v>
      </c>
      <c r="Z1982">
        <v>32.093023255813954</v>
      </c>
    </row>
    <row r="1983" spans="1:26" x14ac:dyDescent="0.35">
      <c r="A1983" t="s">
        <v>1834</v>
      </c>
      <c r="B1983" t="s">
        <v>2407</v>
      </c>
      <c r="C1983" t="s">
        <v>2406</v>
      </c>
      <c r="D1983">
        <v>1</v>
      </c>
      <c r="E1983">
        <v>2</v>
      </c>
      <c r="F1983">
        <v>6.66</v>
      </c>
      <c r="G1983">
        <v>4</v>
      </c>
      <c r="H1983">
        <v>4</v>
      </c>
      <c r="I1983">
        <v>0</v>
      </c>
      <c r="J1983">
        <v>0</v>
      </c>
      <c r="K1983">
        <v>4</v>
      </c>
      <c r="L1983">
        <v>4</v>
      </c>
      <c r="M1983">
        <v>4</v>
      </c>
      <c r="N1983">
        <v>2</v>
      </c>
      <c r="O1983">
        <v>2</v>
      </c>
      <c r="P1983">
        <v>95</v>
      </c>
      <c r="Q1983">
        <v>5</v>
      </c>
      <c r="R1983">
        <v>15</v>
      </c>
      <c r="S1983">
        <v>1.5</v>
      </c>
      <c r="T1983">
        <v>1.3</v>
      </c>
      <c r="U1983">
        <v>2</v>
      </c>
      <c r="V1983">
        <v>9.75</v>
      </c>
      <c r="W1983">
        <v>1</v>
      </c>
      <c r="X1983">
        <v>72.946384653221841</v>
      </c>
      <c r="Y1983">
        <v>38.347718865598033</v>
      </c>
      <c r="Z1983">
        <v>29.651162790697676</v>
      </c>
    </row>
    <row r="1984" spans="1:26" x14ac:dyDescent="0.35">
      <c r="A1984" t="s">
        <v>1834</v>
      </c>
      <c r="B1984" t="s">
        <v>2408</v>
      </c>
      <c r="C1984" t="s">
        <v>2406</v>
      </c>
      <c r="D1984">
        <v>2</v>
      </c>
      <c r="E1984">
        <v>5</v>
      </c>
      <c r="F1984">
        <v>1</v>
      </c>
      <c r="G1984">
        <v>4</v>
      </c>
      <c r="H1984">
        <v>4</v>
      </c>
      <c r="I1984">
        <v>0</v>
      </c>
      <c r="J1984">
        <v>0</v>
      </c>
      <c r="K1984">
        <v>4</v>
      </c>
      <c r="L1984">
        <v>4</v>
      </c>
      <c r="M1984">
        <v>0</v>
      </c>
      <c r="N1984">
        <v>1</v>
      </c>
      <c r="O1984">
        <v>1</v>
      </c>
      <c r="P1984">
        <v>100</v>
      </c>
      <c r="Q1984">
        <v>7</v>
      </c>
      <c r="R1984">
        <v>30</v>
      </c>
      <c r="S1984">
        <v>1.5</v>
      </c>
      <c r="T1984">
        <v>1.3</v>
      </c>
      <c r="U1984">
        <v>2</v>
      </c>
      <c r="V1984">
        <v>13.65</v>
      </c>
      <c r="W1984">
        <v>1</v>
      </c>
      <c r="X1984">
        <v>61.485489424495825</v>
      </c>
      <c r="Y1984">
        <v>28.771064529387591</v>
      </c>
      <c r="Z1984">
        <v>38.720930232558132</v>
      </c>
    </row>
    <row r="1985" spans="1:26" x14ac:dyDescent="0.35">
      <c r="A1985" t="s">
        <v>1834</v>
      </c>
      <c r="B1985" t="s">
        <v>2409</v>
      </c>
      <c r="C1985" t="s">
        <v>2406</v>
      </c>
      <c r="D1985">
        <v>2</v>
      </c>
      <c r="E1985">
        <v>2</v>
      </c>
      <c r="F1985">
        <v>6.66</v>
      </c>
      <c r="G1985">
        <v>4</v>
      </c>
      <c r="H1985">
        <v>4</v>
      </c>
      <c r="I1985">
        <v>0</v>
      </c>
      <c r="J1985">
        <v>0</v>
      </c>
      <c r="K1985">
        <v>4</v>
      </c>
      <c r="L1985">
        <v>4</v>
      </c>
      <c r="M1985">
        <v>2</v>
      </c>
      <c r="N1985">
        <v>2</v>
      </c>
      <c r="O1985">
        <v>1</v>
      </c>
      <c r="P1985">
        <v>30</v>
      </c>
      <c r="Q1985">
        <v>3</v>
      </c>
      <c r="R1985">
        <v>10</v>
      </c>
      <c r="S1985">
        <v>1.5</v>
      </c>
      <c r="T1985">
        <v>1.3</v>
      </c>
      <c r="U1985">
        <v>20</v>
      </c>
      <c r="V1985">
        <v>5.8500000000000005</v>
      </c>
      <c r="W1985">
        <v>1</v>
      </c>
      <c r="X1985">
        <v>68.027545499262175</v>
      </c>
      <c r="Y1985">
        <v>32.182490752157833</v>
      </c>
      <c r="Z1985">
        <v>20.581395348837212</v>
      </c>
    </row>
    <row r="1986" spans="1:26" x14ac:dyDescent="0.35">
      <c r="A1986" t="s">
        <v>1834</v>
      </c>
      <c r="B1986" t="s">
        <v>2410</v>
      </c>
      <c r="C1986" t="s">
        <v>2406</v>
      </c>
      <c r="D1986">
        <v>4</v>
      </c>
      <c r="E1986">
        <v>5</v>
      </c>
      <c r="F1986">
        <v>1</v>
      </c>
      <c r="G1986">
        <v>4</v>
      </c>
      <c r="H1986">
        <v>4</v>
      </c>
      <c r="I1986">
        <v>0</v>
      </c>
      <c r="J1986">
        <v>0</v>
      </c>
      <c r="K1986">
        <v>4</v>
      </c>
      <c r="L1986">
        <v>4</v>
      </c>
      <c r="M1986">
        <v>0</v>
      </c>
      <c r="N1986">
        <v>1</v>
      </c>
      <c r="O1986">
        <v>1</v>
      </c>
      <c r="P1986">
        <v>100</v>
      </c>
      <c r="Q1986">
        <v>7</v>
      </c>
      <c r="R1986">
        <v>35</v>
      </c>
      <c r="S1986">
        <v>1.5</v>
      </c>
      <c r="T1986">
        <v>1.3</v>
      </c>
      <c r="U1986">
        <v>0.1</v>
      </c>
      <c r="V1986">
        <v>13.65</v>
      </c>
      <c r="W1986">
        <v>1</v>
      </c>
      <c r="X1986">
        <v>61.485489424495825</v>
      </c>
      <c r="Y1986">
        <v>28.771064529387591</v>
      </c>
      <c r="Z1986">
        <v>43.372093023255808</v>
      </c>
    </row>
    <row r="1987" spans="1:26" x14ac:dyDescent="0.35">
      <c r="A1987" t="s">
        <v>1834</v>
      </c>
      <c r="B1987" t="s">
        <v>2411</v>
      </c>
      <c r="C1987" t="s">
        <v>2412</v>
      </c>
      <c r="D1987">
        <v>2</v>
      </c>
      <c r="E1987">
        <v>5</v>
      </c>
      <c r="F1987">
        <v>1</v>
      </c>
      <c r="G1987">
        <v>4</v>
      </c>
      <c r="H1987">
        <v>4</v>
      </c>
      <c r="I1987">
        <v>0</v>
      </c>
      <c r="J1987">
        <v>0</v>
      </c>
      <c r="K1987">
        <v>4</v>
      </c>
      <c r="L1987">
        <v>4</v>
      </c>
      <c r="M1987">
        <v>4</v>
      </c>
      <c r="N1987">
        <v>2</v>
      </c>
      <c r="O1987">
        <v>1</v>
      </c>
      <c r="P1987">
        <v>96</v>
      </c>
      <c r="Q1987">
        <v>5</v>
      </c>
      <c r="R1987">
        <v>35</v>
      </c>
      <c r="S1987">
        <v>1.5</v>
      </c>
      <c r="T1987">
        <v>1.7</v>
      </c>
      <c r="U1987">
        <v>0.1</v>
      </c>
      <c r="V1987">
        <v>12.75</v>
      </c>
      <c r="W1987">
        <v>1</v>
      </c>
      <c r="X1987">
        <v>59.026069847515991</v>
      </c>
      <c r="Y1987">
        <v>24.66091245376079</v>
      </c>
      <c r="Z1987">
        <v>36.627906976744185</v>
      </c>
    </row>
    <row r="1988" spans="1:26" x14ac:dyDescent="0.35">
      <c r="A1988" t="s">
        <v>1834</v>
      </c>
      <c r="B1988" t="s">
        <v>2413</v>
      </c>
      <c r="C1988" t="s">
        <v>2412</v>
      </c>
      <c r="D1988">
        <v>2</v>
      </c>
      <c r="E1988">
        <v>5</v>
      </c>
      <c r="F1988">
        <v>1</v>
      </c>
      <c r="G1988">
        <v>4</v>
      </c>
      <c r="H1988">
        <v>4</v>
      </c>
      <c r="I1988">
        <v>0</v>
      </c>
      <c r="J1988">
        <v>0</v>
      </c>
      <c r="K1988">
        <v>4</v>
      </c>
      <c r="L1988">
        <v>4</v>
      </c>
      <c r="M1988">
        <v>4</v>
      </c>
      <c r="N1988">
        <v>2</v>
      </c>
      <c r="O1988">
        <v>2</v>
      </c>
      <c r="P1988">
        <v>90</v>
      </c>
      <c r="Q1988">
        <v>5</v>
      </c>
      <c r="R1988">
        <v>15</v>
      </c>
      <c r="S1988">
        <v>1.5</v>
      </c>
      <c r="T1988">
        <v>1.3</v>
      </c>
      <c r="U1988">
        <v>5</v>
      </c>
      <c r="V1988">
        <v>9.75</v>
      </c>
      <c r="W1988">
        <v>1</v>
      </c>
      <c r="X1988">
        <v>59.026069847515991</v>
      </c>
      <c r="Y1988">
        <v>26.715988491574191</v>
      </c>
      <c r="Z1988">
        <v>31.976744186046513</v>
      </c>
    </row>
    <row r="1989" spans="1:26" x14ac:dyDescent="0.35">
      <c r="A1989" t="s">
        <v>1834</v>
      </c>
      <c r="B1989" t="s">
        <v>2414</v>
      </c>
      <c r="C1989" t="s">
        <v>2412</v>
      </c>
      <c r="D1989">
        <v>2</v>
      </c>
      <c r="E1989">
        <v>2</v>
      </c>
      <c r="F1989">
        <v>6.66</v>
      </c>
      <c r="G1989">
        <v>4</v>
      </c>
      <c r="H1989">
        <v>4</v>
      </c>
      <c r="I1989">
        <v>0</v>
      </c>
      <c r="J1989">
        <v>0</v>
      </c>
      <c r="K1989">
        <v>4</v>
      </c>
      <c r="L1989">
        <v>4</v>
      </c>
      <c r="M1989">
        <v>7</v>
      </c>
      <c r="N1989">
        <v>2</v>
      </c>
      <c r="O1989">
        <v>2</v>
      </c>
      <c r="P1989">
        <v>45</v>
      </c>
      <c r="Q1989">
        <v>3</v>
      </c>
      <c r="R1989">
        <v>15</v>
      </c>
      <c r="S1989">
        <v>1.5</v>
      </c>
      <c r="T1989">
        <v>1.3</v>
      </c>
      <c r="U1989">
        <v>30</v>
      </c>
      <c r="V1989">
        <v>5.8500000000000005</v>
      </c>
      <c r="W1989">
        <v>1</v>
      </c>
      <c r="X1989">
        <v>68.027545499262175</v>
      </c>
      <c r="Y1989">
        <v>34.237566789971233</v>
      </c>
      <c r="Z1989">
        <v>22.90697674418605</v>
      </c>
    </row>
    <row r="1990" spans="1:26" x14ac:dyDescent="0.35">
      <c r="A1990" t="s">
        <v>1834</v>
      </c>
      <c r="B1990" t="s">
        <v>2415</v>
      </c>
      <c r="C1990" t="s">
        <v>2412</v>
      </c>
      <c r="D1990">
        <v>3</v>
      </c>
      <c r="E1990">
        <v>5</v>
      </c>
      <c r="F1990">
        <v>1</v>
      </c>
      <c r="G1990">
        <v>4</v>
      </c>
      <c r="H1990">
        <v>4</v>
      </c>
      <c r="I1990">
        <v>0</v>
      </c>
      <c r="J1990">
        <v>0</v>
      </c>
      <c r="K1990">
        <v>4</v>
      </c>
      <c r="L1990">
        <v>4</v>
      </c>
      <c r="M1990">
        <v>4</v>
      </c>
      <c r="N1990">
        <v>2</v>
      </c>
      <c r="O1990">
        <v>1</v>
      </c>
      <c r="P1990">
        <v>96</v>
      </c>
      <c r="Q1990">
        <v>5</v>
      </c>
      <c r="R1990">
        <v>30</v>
      </c>
      <c r="S1990">
        <v>1.5</v>
      </c>
      <c r="T1990">
        <v>1.3</v>
      </c>
      <c r="U1990">
        <v>0.1</v>
      </c>
      <c r="V1990">
        <v>9.75</v>
      </c>
      <c r="W1990">
        <v>1</v>
      </c>
      <c r="X1990">
        <v>59.026069847515991</v>
      </c>
      <c r="Y1990">
        <v>24.66091245376079</v>
      </c>
      <c r="Z1990">
        <v>31.976744186046513</v>
      </c>
    </row>
    <row r="1991" spans="1:26" x14ac:dyDescent="0.35">
      <c r="A1991" t="s">
        <v>1834</v>
      </c>
      <c r="B1991" t="s">
        <v>2416</v>
      </c>
      <c r="C1991" t="s">
        <v>2412</v>
      </c>
      <c r="D1991">
        <v>2</v>
      </c>
      <c r="E1991">
        <v>5</v>
      </c>
      <c r="F1991">
        <v>1</v>
      </c>
      <c r="G1991">
        <v>4</v>
      </c>
      <c r="H1991">
        <v>4</v>
      </c>
      <c r="I1991">
        <v>0</v>
      </c>
      <c r="J1991">
        <v>0</v>
      </c>
      <c r="K1991">
        <v>4</v>
      </c>
      <c r="L1991">
        <v>4</v>
      </c>
      <c r="M1991">
        <v>15</v>
      </c>
      <c r="N1991">
        <v>3</v>
      </c>
      <c r="O1991">
        <v>2</v>
      </c>
      <c r="P1991">
        <v>85</v>
      </c>
      <c r="Q1991">
        <v>5</v>
      </c>
      <c r="R1991">
        <v>30</v>
      </c>
      <c r="S1991">
        <v>1.5</v>
      </c>
      <c r="T1991">
        <v>1.3</v>
      </c>
      <c r="U1991">
        <v>50</v>
      </c>
      <c r="V1991">
        <v>9.75</v>
      </c>
      <c r="W1991">
        <v>1</v>
      </c>
      <c r="X1991">
        <v>61.485489424495825</v>
      </c>
      <c r="Y1991">
        <v>26.715988491574191</v>
      </c>
      <c r="Z1991">
        <v>31.976744186046513</v>
      </c>
    </row>
    <row r="1992" spans="1:26" x14ac:dyDescent="0.35">
      <c r="A1992" t="s">
        <v>1834</v>
      </c>
      <c r="B1992" t="s">
        <v>2417</v>
      </c>
      <c r="C1992" t="s">
        <v>2418</v>
      </c>
      <c r="D1992">
        <v>2</v>
      </c>
      <c r="E1992">
        <v>5</v>
      </c>
      <c r="F1992">
        <v>1</v>
      </c>
      <c r="G1992">
        <v>4</v>
      </c>
      <c r="H1992">
        <v>4</v>
      </c>
      <c r="I1992">
        <v>0</v>
      </c>
      <c r="J1992">
        <v>0</v>
      </c>
      <c r="K1992">
        <v>4</v>
      </c>
      <c r="L1992">
        <v>2</v>
      </c>
      <c r="M1992">
        <v>2</v>
      </c>
      <c r="N1992">
        <v>2</v>
      </c>
      <c r="O1992">
        <v>1</v>
      </c>
      <c r="P1992">
        <v>98</v>
      </c>
      <c r="Q1992">
        <v>5</v>
      </c>
      <c r="R1992">
        <v>30</v>
      </c>
      <c r="S1992">
        <v>1.5</v>
      </c>
      <c r="T1992">
        <v>1.7</v>
      </c>
      <c r="U1992">
        <v>0.1</v>
      </c>
      <c r="V1992">
        <v>12.75</v>
      </c>
      <c r="W1992">
        <v>1</v>
      </c>
      <c r="X1992">
        <v>54.107230693556325</v>
      </c>
      <c r="Y1992">
        <v>24.66091245376079</v>
      </c>
      <c r="Z1992">
        <v>36.627906976744185</v>
      </c>
    </row>
    <row r="1993" spans="1:26" x14ac:dyDescent="0.35">
      <c r="A1993" t="s">
        <v>1834</v>
      </c>
      <c r="B1993" t="s">
        <v>2419</v>
      </c>
      <c r="C1993" t="s">
        <v>2418</v>
      </c>
      <c r="D1993">
        <v>1</v>
      </c>
      <c r="E1993">
        <v>3</v>
      </c>
      <c r="F1993">
        <v>3.33</v>
      </c>
      <c r="G1993">
        <v>4</v>
      </c>
      <c r="H1993">
        <v>4</v>
      </c>
      <c r="I1993">
        <v>2</v>
      </c>
      <c r="J1993">
        <v>2</v>
      </c>
      <c r="K1993">
        <v>4</v>
      </c>
      <c r="L1993">
        <v>2</v>
      </c>
      <c r="M1993">
        <v>12</v>
      </c>
      <c r="N1993">
        <v>3</v>
      </c>
      <c r="O1993">
        <v>2</v>
      </c>
      <c r="P1993">
        <v>40</v>
      </c>
      <c r="Q1993">
        <v>3</v>
      </c>
      <c r="R1993">
        <v>15</v>
      </c>
      <c r="S1993">
        <v>1.5</v>
      </c>
      <c r="T1993">
        <v>1.3</v>
      </c>
      <c r="U1993">
        <v>30</v>
      </c>
      <c r="V1993">
        <v>5.8500000000000005</v>
      </c>
      <c r="W1993">
        <v>1</v>
      </c>
      <c r="X1993">
        <v>62.297097884899166</v>
      </c>
      <c r="Y1993">
        <v>27.394163584052613</v>
      </c>
      <c r="Z1993">
        <v>25.232558139534888</v>
      </c>
    </row>
    <row r="1994" spans="1:26" x14ac:dyDescent="0.35">
      <c r="A1994" t="s">
        <v>1834</v>
      </c>
      <c r="B1994" t="s">
        <v>2420</v>
      </c>
      <c r="C1994" t="s">
        <v>2418</v>
      </c>
      <c r="D1994">
        <v>1</v>
      </c>
      <c r="E1994">
        <v>2</v>
      </c>
      <c r="F1994">
        <v>6.66</v>
      </c>
      <c r="G1994">
        <v>4</v>
      </c>
      <c r="H1994">
        <v>4</v>
      </c>
      <c r="I1994">
        <v>40</v>
      </c>
      <c r="J1994">
        <v>3</v>
      </c>
      <c r="K1994">
        <v>4</v>
      </c>
      <c r="L1994">
        <v>2</v>
      </c>
      <c r="M1994">
        <v>1</v>
      </c>
      <c r="N1994">
        <v>2</v>
      </c>
      <c r="O1994">
        <v>1</v>
      </c>
      <c r="P1994">
        <v>30</v>
      </c>
      <c r="Q1994">
        <v>3</v>
      </c>
      <c r="R1994">
        <v>5</v>
      </c>
      <c r="S1994">
        <v>1.5</v>
      </c>
      <c r="T1994">
        <v>1.3</v>
      </c>
      <c r="U1994">
        <v>1</v>
      </c>
      <c r="V1994">
        <v>5.8500000000000005</v>
      </c>
      <c r="W1994">
        <v>1</v>
      </c>
      <c r="X1994">
        <v>70.486965076242015</v>
      </c>
      <c r="Y1994">
        <v>32.182490752157833</v>
      </c>
      <c r="Z1994">
        <v>25.232558139534888</v>
      </c>
    </row>
    <row r="1995" spans="1:26" x14ac:dyDescent="0.35">
      <c r="A1995" t="s">
        <v>1834</v>
      </c>
      <c r="B1995" t="s">
        <v>2421</v>
      </c>
      <c r="C1995" t="s">
        <v>2418</v>
      </c>
      <c r="D1995">
        <v>2</v>
      </c>
      <c r="E1995">
        <v>2</v>
      </c>
      <c r="F1995">
        <v>6.66</v>
      </c>
      <c r="G1995">
        <v>4</v>
      </c>
      <c r="H1995">
        <v>4</v>
      </c>
      <c r="I1995">
        <v>0</v>
      </c>
      <c r="J1995">
        <v>0</v>
      </c>
      <c r="K1995">
        <v>4</v>
      </c>
      <c r="L1995">
        <v>2</v>
      </c>
      <c r="M1995">
        <v>2</v>
      </c>
      <c r="N1995">
        <v>2</v>
      </c>
      <c r="O1995">
        <v>2</v>
      </c>
      <c r="P1995">
        <v>85</v>
      </c>
      <c r="Q1995">
        <v>5</v>
      </c>
      <c r="R1995">
        <v>15</v>
      </c>
      <c r="S1995">
        <v>1.5</v>
      </c>
      <c r="T1995">
        <v>1.3</v>
      </c>
      <c r="U1995">
        <v>50</v>
      </c>
      <c r="V1995">
        <v>9.75</v>
      </c>
      <c r="W1995">
        <v>1</v>
      </c>
      <c r="X1995">
        <v>68.027545499262175</v>
      </c>
      <c r="Y1995">
        <v>38.347718865598033</v>
      </c>
      <c r="Z1995">
        <v>31.976744186046513</v>
      </c>
    </row>
    <row r="1996" spans="1:26" x14ac:dyDescent="0.35">
      <c r="A1996" t="s">
        <v>1834</v>
      </c>
      <c r="B1996" t="s">
        <v>2422</v>
      </c>
      <c r="C1996" t="s">
        <v>2418</v>
      </c>
      <c r="D1996">
        <v>3</v>
      </c>
      <c r="E1996">
        <v>2</v>
      </c>
      <c r="F1996">
        <v>6.66</v>
      </c>
      <c r="G1996">
        <v>4</v>
      </c>
      <c r="H1996">
        <v>4</v>
      </c>
      <c r="I1996">
        <v>10</v>
      </c>
      <c r="J1996">
        <v>2</v>
      </c>
      <c r="K1996">
        <v>4</v>
      </c>
      <c r="L1996">
        <v>2</v>
      </c>
      <c r="M1996">
        <v>1</v>
      </c>
      <c r="N1996">
        <v>2</v>
      </c>
      <c r="O1996">
        <v>1</v>
      </c>
      <c r="P1996">
        <v>40</v>
      </c>
      <c r="Q1996">
        <v>3</v>
      </c>
      <c r="R1996">
        <v>10</v>
      </c>
      <c r="S1996">
        <v>1.5</v>
      </c>
      <c r="T1996">
        <v>1.3</v>
      </c>
      <c r="U1996">
        <v>40</v>
      </c>
      <c r="V1996">
        <v>5.8500000000000005</v>
      </c>
      <c r="W1996">
        <v>1</v>
      </c>
      <c r="X1996">
        <v>68.027545499262175</v>
      </c>
      <c r="Y1996">
        <v>32.182490752157833</v>
      </c>
      <c r="Z1996">
        <v>27.558139534883725</v>
      </c>
    </row>
    <row r="1997" spans="1:26" x14ac:dyDescent="0.35">
      <c r="A1997" t="s">
        <v>1834</v>
      </c>
      <c r="B1997" t="s">
        <v>2423</v>
      </c>
      <c r="C1997" t="s">
        <v>2424</v>
      </c>
      <c r="D1997">
        <v>4</v>
      </c>
      <c r="E1997">
        <v>1</v>
      </c>
      <c r="F1997">
        <v>1</v>
      </c>
      <c r="G1997">
        <v>4</v>
      </c>
      <c r="H1997">
        <v>4</v>
      </c>
      <c r="I1997">
        <v>30</v>
      </c>
      <c r="J1997">
        <v>3</v>
      </c>
      <c r="K1997">
        <v>4</v>
      </c>
      <c r="L1997">
        <v>4</v>
      </c>
      <c r="M1997">
        <v>50</v>
      </c>
      <c r="N1997">
        <v>4</v>
      </c>
      <c r="O1997">
        <v>4</v>
      </c>
      <c r="P1997">
        <v>15</v>
      </c>
      <c r="Q1997">
        <v>2</v>
      </c>
      <c r="R1997">
        <v>5</v>
      </c>
      <c r="S1997">
        <v>1</v>
      </c>
      <c r="T1997">
        <v>1.3</v>
      </c>
      <c r="U1997">
        <v>20</v>
      </c>
      <c r="V1997">
        <v>2.6</v>
      </c>
      <c r="W1997">
        <v>1</v>
      </c>
      <c r="X1997">
        <v>63.944909001475658</v>
      </c>
      <c r="Y1997">
        <v>24.66091245376079</v>
      </c>
      <c r="Z1997">
        <v>31.627906976744185</v>
      </c>
    </row>
    <row r="1998" spans="1:26" x14ac:dyDescent="0.35">
      <c r="A1998" t="s">
        <v>1834</v>
      </c>
      <c r="B1998" t="s">
        <v>2425</v>
      </c>
      <c r="C1998" t="s">
        <v>2424</v>
      </c>
      <c r="D1998">
        <v>1</v>
      </c>
      <c r="E1998">
        <v>2</v>
      </c>
      <c r="F1998">
        <v>6.66</v>
      </c>
      <c r="G1998">
        <v>4</v>
      </c>
      <c r="H1998">
        <v>4</v>
      </c>
      <c r="I1998">
        <v>5</v>
      </c>
      <c r="J1998">
        <v>2</v>
      </c>
      <c r="K1998">
        <v>4</v>
      </c>
      <c r="L1998">
        <v>4</v>
      </c>
      <c r="M1998">
        <v>8</v>
      </c>
      <c r="N1998">
        <v>2</v>
      </c>
      <c r="O1998">
        <v>2</v>
      </c>
      <c r="P1998">
        <v>20</v>
      </c>
      <c r="Q1998">
        <v>2</v>
      </c>
      <c r="R1998">
        <v>5</v>
      </c>
      <c r="S1998">
        <v>1</v>
      </c>
      <c r="T1998">
        <v>1</v>
      </c>
      <c r="U1998">
        <v>20</v>
      </c>
      <c r="V1998">
        <v>2</v>
      </c>
      <c r="W1998">
        <v>1</v>
      </c>
      <c r="X1998">
        <v>70.486965076242015</v>
      </c>
      <c r="Y1998">
        <v>32.182490752157833</v>
      </c>
      <c r="Z1998">
        <v>16.279069767441861</v>
      </c>
    </row>
    <row r="1999" spans="1:26" x14ac:dyDescent="0.35">
      <c r="A1999" t="s">
        <v>1834</v>
      </c>
      <c r="B1999" t="s">
        <v>2426</v>
      </c>
      <c r="C1999" t="s">
        <v>2424</v>
      </c>
      <c r="D1999">
        <v>2</v>
      </c>
      <c r="E1999">
        <v>1</v>
      </c>
      <c r="F1999">
        <v>1</v>
      </c>
      <c r="G1999">
        <v>4</v>
      </c>
      <c r="H1999">
        <v>4</v>
      </c>
      <c r="I1999">
        <v>0</v>
      </c>
      <c r="J1999">
        <v>0</v>
      </c>
      <c r="K1999">
        <v>4</v>
      </c>
      <c r="L1999">
        <v>4</v>
      </c>
      <c r="M1999">
        <v>0</v>
      </c>
      <c r="N1999">
        <v>1</v>
      </c>
      <c r="O1999">
        <v>1</v>
      </c>
      <c r="P1999">
        <v>95</v>
      </c>
      <c r="Q1999">
        <v>5</v>
      </c>
      <c r="R1999">
        <v>15</v>
      </c>
      <c r="S1999">
        <v>1</v>
      </c>
      <c r="T1999">
        <v>2</v>
      </c>
      <c r="U1999">
        <v>35</v>
      </c>
      <c r="V1999">
        <v>10</v>
      </c>
      <c r="W1999">
        <v>1</v>
      </c>
      <c r="X1999">
        <v>56.566650270536158</v>
      </c>
      <c r="Y1999">
        <v>24.66091245376079</v>
      </c>
      <c r="Z1999">
        <v>30.232558139534884</v>
      </c>
    </row>
    <row r="2000" spans="1:26" x14ac:dyDescent="0.35">
      <c r="A2000" t="s">
        <v>1834</v>
      </c>
      <c r="B2000" t="s">
        <v>2427</v>
      </c>
      <c r="C2000" t="s">
        <v>2424</v>
      </c>
      <c r="D2000">
        <v>2</v>
      </c>
      <c r="E2000">
        <v>1</v>
      </c>
      <c r="F2000">
        <v>1</v>
      </c>
      <c r="G2000">
        <v>4</v>
      </c>
      <c r="H2000">
        <v>4</v>
      </c>
      <c r="I2000">
        <v>0</v>
      </c>
      <c r="J2000">
        <v>0</v>
      </c>
      <c r="K2000">
        <v>4</v>
      </c>
      <c r="L2000">
        <v>4</v>
      </c>
      <c r="M2000">
        <v>14</v>
      </c>
      <c r="N2000">
        <v>3</v>
      </c>
      <c r="O2000">
        <v>3</v>
      </c>
      <c r="P2000">
        <v>65</v>
      </c>
      <c r="Q2000">
        <v>4</v>
      </c>
      <c r="R2000">
        <v>10</v>
      </c>
      <c r="S2000">
        <v>1</v>
      </c>
      <c r="T2000">
        <v>1.3</v>
      </c>
      <c r="U2000">
        <v>45</v>
      </c>
      <c r="V2000">
        <v>5.2</v>
      </c>
      <c r="W2000">
        <v>1</v>
      </c>
      <c r="X2000">
        <v>59.026069847515991</v>
      </c>
      <c r="Y2000">
        <v>26.715988491574191</v>
      </c>
      <c r="Z2000">
        <v>23.720930232558135</v>
      </c>
    </row>
    <row r="2001" spans="1:26" x14ac:dyDescent="0.35">
      <c r="A2001" t="s">
        <v>1834</v>
      </c>
      <c r="B2001" t="s">
        <v>2428</v>
      </c>
      <c r="C2001" t="s">
        <v>2424</v>
      </c>
      <c r="D2001">
        <v>3</v>
      </c>
      <c r="E2001">
        <v>3</v>
      </c>
      <c r="F2001">
        <v>3.33</v>
      </c>
      <c r="G2001">
        <v>4</v>
      </c>
      <c r="H2001">
        <v>4</v>
      </c>
      <c r="I2001">
        <v>4</v>
      </c>
      <c r="J2001">
        <v>2</v>
      </c>
      <c r="K2001">
        <v>4</v>
      </c>
      <c r="L2001">
        <v>4</v>
      </c>
      <c r="M2001">
        <v>0.1</v>
      </c>
      <c r="N2001">
        <v>1</v>
      </c>
      <c r="O2001">
        <v>1</v>
      </c>
      <c r="P2001">
        <v>80</v>
      </c>
      <c r="Q2001">
        <v>5</v>
      </c>
      <c r="R2001">
        <v>10</v>
      </c>
      <c r="S2001">
        <v>1</v>
      </c>
      <c r="T2001">
        <v>1</v>
      </c>
      <c r="U2001">
        <v>10</v>
      </c>
      <c r="V2001">
        <v>5</v>
      </c>
      <c r="W2001">
        <v>1</v>
      </c>
      <c r="X2001">
        <v>67.21593703885884</v>
      </c>
      <c r="Y2001">
        <v>29.44923962186601</v>
      </c>
      <c r="Z2001">
        <v>25.581395348837209</v>
      </c>
    </row>
    <row r="2002" spans="1:26" x14ac:dyDescent="0.35">
      <c r="A2002" t="s">
        <v>1834</v>
      </c>
      <c r="B2002" t="s">
        <v>2429</v>
      </c>
      <c r="C2002" t="s">
        <v>2430</v>
      </c>
      <c r="D2002">
        <v>4</v>
      </c>
      <c r="E2002">
        <v>3</v>
      </c>
      <c r="F2002">
        <v>3.33</v>
      </c>
      <c r="G2002">
        <v>3</v>
      </c>
      <c r="H2002">
        <v>4</v>
      </c>
      <c r="I2002">
        <v>5</v>
      </c>
      <c r="J2002">
        <v>2</v>
      </c>
      <c r="K2002">
        <v>4</v>
      </c>
      <c r="L2002">
        <v>4</v>
      </c>
      <c r="M2002">
        <v>0</v>
      </c>
      <c r="N2002">
        <v>1</v>
      </c>
      <c r="O2002">
        <v>1</v>
      </c>
      <c r="P2002">
        <v>30</v>
      </c>
      <c r="Q2002">
        <v>3</v>
      </c>
      <c r="R2002">
        <v>5</v>
      </c>
      <c r="S2002">
        <v>1.5</v>
      </c>
      <c r="T2002">
        <v>1.3</v>
      </c>
      <c r="U2002">
        <v>20</v>
      </c>
      <c r="V2002">
        <v>5.8500000000000005</v>
      </c>
      <c r="W2002">
        <v>1</v>
      </c>
      <c r="X2002">
        <v>59.837678307919333</v>
      </c>
      <c r="Y2002">
        <v>25.339087546239213</v>
      </c>
      <c r="Z2002">
        <v>29.883720930232563</v>
      </c>
    </row>
    <row r="2003" spans="1:26" x14ac:dyDescent="0.35">
      <c r="A2003" t="s">
        <v>1834</v>
      </c>
      <c r="B2003" t="s">
        <v>2431</v>
      </c>
      <c r="C2003" t="s">
        <v>2430</v>
      </c>
      <c r="D2003">
        <v>2</v>
      </c>
      <c r="E2003">
        <v>5</v>
      </c>
      <c r="F2003">
        <v>1</v>
      </c>
      <c r="G2003">
        <v>4</v>
      </c>
      <c r="H2003">
        <v>4</v>
      </c>
      <c r="I2003">
        <v>0</v>
      </c>
      <c r="J2003">
        <v>0</v>
      </c>
      <c r="K2003">
        <v>4</v>
      </c>
      <c r="L2003">
        <v>4</v>
      </c>
      <c r="M2003">
        <v>28</v>
      </c>
      <c r="N2003">
        <v>4</v>
      </c>
      <c r="O2003">
        <v>2</v>
      </c>
      <c r="P2003">
        <v>72</v>
      </c>
      <c r="Q2003">
        <v>4</v>
      </c>
      <c r="R2003">
        <v>20</v>
      </c>
      <c r="S2003">
        <v>1.5</v>
      </c>
      <c r="T2003">
        <v>1.7</v>
      </c>
      <c r="U2003">
        <v>5</v>
      </c>
      <c r="V2003">
        <v>10.199999999999999</v>
      </c>
      <c r="W2003">
        <v>1</v>
      </c>
      <c r="X2003">
        <v>61.485489424495825</v>
      </c>
      <c r="Y2003">
        <v>24.66091245376079</v>
      </c>
      <c r="Z2003">
        <v>33.02325581395349</v>
      </c>
    </row>
    <row r="2004" spans="1:26" x14ac:dyDescent="0.35">
      <c r="A2004" t="s">
        <v>1834</v>
      </c>
      <c r="B2004" t="s">
        <v>2432</v>
      </c>
      <c r="C2004" t="s">
        <v>2430</v>
      </c>
      <c r="D2004">
        <v>2</v>
      </c>
      <c r="E2004">
        <v>5</v>
      </c>
      <c r="F2004">
        <v>1</v>
      </c>
      <c r="G2004">
        <v>4</v>
      </c>
      <c r="H2004">
        <v>4</v>
      </c>
      <c r="I2004">
        <v>2</v>
      </c>
      <c r="J2004">
        <v>2</v>
      </c>
      <c r="K2004">
        <v>4</v>
      </c>
      <c r="L2004">
        <v>4</v>
      </c>
      <c r="M2004">
        <v>1</v>
      </c>
      <c r="N2004">
        <v>2</v>
      </c>
      <c r="O2004">
        <v>1</v>
      </c>
      <c r="P2004">
        <v>70</v>
      </c>
      <c r="Q2004">
        <v>4</v>
      </c>
      <c r="R2004">
        <v>10</v>
      </c>
      <c r="S2004">
        <v>1.5</v>
      </c>
      <c r="T2004">
        <v>1.3</v>
      </c>
      <c r="U2004">
        <v>10</v>
      </c>
      <c r="V2004">
        <v>7.8000000000000007</v>
      </c>
      <c r="W2004">
        <v>1</v>
      </c>
      <c r="X2004">
        <v>61.485489424495825</v>
      </c>
      <c r="Y2004">
        <v>22.60583641594739</v>
      </c>
      <c r="Z2004">
        <v>29.767441860465116</v>
      </c>
    </row>
    <row r="2005" spans="1:26" x14ac:dyDescent="0.35">
      <c r="A2005" t="s">
        <v>1834</v>
      </c>
      <c r="B2005" t="s">
        <v>2433</v>
      </c>
      <c r="C2005" t="s">
        <v>2430</v>
      </c>
      <c r="D2005">
        <v>2</v>
      </c>
      <c r="E2005">
        <v>2</v>
      </c>
      <c r="F2005">
        <v>6.66</v>
      </c>
      <c r="G2005">
        <v>3</v>
      </c>
      <c r="H2005">
        <v>4</v>
      </c>
      <c r="I2005">
        <v>0</v>
      </c>
      <c r="J2005">
        <v>0</v>
      </c>
      <c r="K2005">
        <v>4</v>
      </c>
      <c r="L2005">
        <v>4</v>
      </c>
      <c r="M2005">
        <v>4</v>
      </c>
      <c r="N2005">
        <v>2</v>
      </c>
      <c r="O2005">
        <v>1</v>
      </c>
      <c r="P2005">
        <v>95</v>
      </c>
      <c r="Q2005">
        <v>5</v>
      </c>
      <c r="R2005">
        <v>20</v>
      </c>
      <c r="S2005">
        <v>1.5</v>
      </c>
      <c r="T2005">
        <v>1.3</v>
      </c>
      <c r="U2005">
        <v>5</v>
      </c>
      <c r="V2005">
        <v>9.75</v>
      </c>
      <c r="W2005">
        <v>1</v>
      </c>
      <c r="X2005">
        <v>70.486965076242015</v>
      </c>
      <c r="Y2005">
        <v>36.292642827784633</v>
      </c>
      <c r="Z2005">
        <v>29.651162790697676</v>
      </c>
    </row>
    <row r="2006" spans="1:26" x14ac:dyDescent="0.35">
      <c r="A2006" t="s">
        <v>1834</v>
      </c>
      <c r="B2006" t="s">
        <v>2434</v>
      </c>
      <c r="C2006" t="s">
        <v>2430</v>
      </c>
      <c r="D2006">
        <v>3</v>
      </c>
      <c r="E2006">
        <v>2</v>
      </c>
      <c r="F2006">
        <v>6.66</v>
      </c>
      <c r="G2006">
        <v>4</v>
      </c>
      <c r="H2006">
        <v>4</v>
      </c>
      <c r="I2006">
        <v>0</v>
      </c>
      <c r="J2006">
        <v>0</v>
      </c>
      <c r="K2006">
        <v>4</v>
      </c>
      <c r="L2006">
        <v>4</v>
      </c>
      <c r="M2006">
        <v>0</v>
      </c>
      <c r="N2006">
        <v>1</v>
      </c>
      <c r="O2006">
        <v>1</v>
      </c>
      <c r="P2006">
        <v>10</v>
      </c>
      <c r="Q2006">
        <v>2</v>
      </c>
      <c r="R2006">
        <v>10</v>
      </c>
      <c r="S2006">
        <v>1.5</v>
      </c>
      <c r="T2006">
        <v>1.3</v>
      </c>
      <c r="U2006">
        <v>20</v>
      </c>
      <c r="V2006">
        <v>3.9000000000000004</v>
      </c>
      <c r="W2006">
        <v>1</v>
      </c>
      <c r="X2006">
        <v>63.108706345302515</v>
      </c>
      <c r="Y2006">
        <v>30.127414714344432</v>
      </c>
      <c r="Z2006">
        <v>18.372093023255815</v>
      </c>
    </row>
    <row r="2007" spans="1:26" x14ac:dyDescent="0.35">
      <c r="A2007" t="s">
        <v>1834</v>
      </c>
      <c r="B2007" t="s">
        <v>2435</v>
      </c>
      <c r="C2007" t="s">
        <v>2436</v>
      </c>
      <c r="D2007">
        <v>2</v>
      </c>
      <c r="E2007">
        <v>5</v>
      </c>
      <c r="F2007">
        <v>1</v>
      </c>
      <c r="G2007">
        <v>4</v>
      </c>
      <c r="H2007">
        <v>4</v>
      </c>
      <c r="I2007">
        <v>0</v>
      </c>
      <c r="J2007">
        <v>0</v>
      </c>
      <c r="K2007">
        <v>4</v>
      </c>
      <c r="L2007">
        <v>4</v>
      </c>
      <c r="M2007">
        <v>0</v>
      </c>
      <c r="N2007">
        <v>1</v>
      </c>
      <c r="O2007">
        <v>1</v>
      </c>
      <c r="P2007">
        <v>85</v>
      </c>
      <c r="Q2007">
        <v>5</v>
      </c>
      <c r="R2007">
        <v>10</v>
      </c>
      <c r="S2007">
        <v>1</v>
      </c>
      <c r="T2007">
        <v>1.7</v>
      </c>
      <c r="U2007">
        <v>40</v>
      </c>
      <c r="V2007">
        <v>8.5</v>
      </c>
      <c r="W2007">
        <v>1</v>
      </c>
      <c r="X2007">
        <v>56.566650270536158</v>
      </c>
      <c r="Y2007">
        <v>24.66091245376079</v>
      </c>
      <c r="Z2007">
        <v>26.744186046511629</v>
      </c>
    </row>
    <row r="2008" spans="1:26" x14ac:dyDescent="0.35">
      <c r="A2008" t="s">
        <v>1834</v>
      </c>
      <c r="B2008" t="s">
        <v>2437</v>
      </c>
      <c r="C2008" t="s">
        <v>2436</v>
      </c>
      <c r="D2008">
        <v>2</v>
      </c>
      <c r="E2008">
        <v>5</v>
      </c>
      <c r="F2008">
        <v>1</v>
      </c>
      <c r="G2008">
        <v>4</v>
      </c>
      <c r="H2008">
        <v>4</v>
      </c>
      <c r="I2008">
        <v>0</v>
      </c>
      <c r="J2008">
        <v>0</v>
      </c>
      <c r="K2008">
        <v>4</v>
      </c>
      <c r="L2008">
        <v>4</v>
      </c>
      <c r="M2008">
        <v>0</v>
      </c>
      <c r="N2008">
        <v>1</v>
      </c>
      <c r="O2008">
        <v>1</v>
      </c>
      <c r="P2008">
        <v>85</v>
      </c>
      <c r="Q2008">
        <v>5</v>
      </c>
      <c r="R2008">
        <v>15</v>
      </c>
      <c r="S2008">
        <v>1.5</v>
      </c>
      <c r="T2008">
        <v>1.3</v>
      </c>
      <c r="U2008">
        <v>55</v>
      </c>
      <c r="V2008">
        <v>9.75</v>
      </c>
      <c r="W2008">
        <v>1</v>
      </c>
      <c r="X2008">
        <v>56.566650270536158</v>
      </c>
      <c r="Y2008">
        <v>24.66091245376079</v>
      </c>
      <c r="Z2008">
        <v>29.651162790697676</v>
      </c>
    </row>
    <row r="2009" spans="1:26" x14ac:dyDescent="0.35">
      <c r="A2009" t="s">
        <v>1834</v>
      </c>
      <c r="B2009" t="s">
        <v>2438</v>
      </c>
      <c r="C2009" t="s">
        <v>2436</v>
      </c>
      <c r="D2009">
        <v>3</v>
      </c>
      <c r="E2009">
        <v>5</v>
      </c>
      <c r="F2009">
        <v>1</v>
      </c>
      <c r="G2009">
        <v>4</v>
      </c>
      <c r="H2009">
        <v>4</v>
      </c>
      <c r="I2009">
        <v>0</v>
      </c>
      <c r="J2009">
        <v>0</v>
      </c>
      <c r="K2009">
        <v>4</v>
      </c>
      <c r="L2009">
        <v>4</v>
      </c>
      <c r="M2009">
        <v>0</v>
      </c>
      <c r="N2009">
        <v>1</v>
      </c>
      <c r="O2009">
        <v>1</v>
      </c>
      <c r="P2009">
        <v>95</v>
      </c>
      <c r="Q2009">
        <v>5</v>
      </c>
      <c r="R2009">
        <v>20</v>
      </c>
      <c r="S2009">
        <v>1</v>
      </c>
      <c r="T2009">
        <v>1.7</v>
      </c>
      <c r="U2009">
        <v>10</v>
      </c>
      <c r="V2009">
        <v>8.5</v>
      </c>
      <c r="W2009">
        <v>1</v>
      </c>
      <c r="X2009">
        <v>56.566650270536158</v>
      </c>
      <c r="Y2009">
        <v>24.66091245376079</v>
      </c>
      <c r="Z2009">
        <v>29.069767441860463</v>
      </c>
    </row>
    <row r="2010" spans="1:26" x14ac:dyDescent="0.35">
      <c r="A2010" t="s">
        <v>1834</v>
      </c>
      <c r="B2010" t="s">
        <v>2439</v>
      </c>
      <c r="C2010" t="s">
        <v>2436</v>
      </c>
      <c r="D2010">
        <v>2</v>
      </c>
      <c r="E2010">
        <v>5</v>
      </c>
      <c r="F2010">
        <v>1</v>
      </c>
      <c r="G2010">
        <v>4</v>
      </c>
      <c r="H2010">
        <v>4</v>
      </c>
      <c r="I2010">
        <v>0</v>
      </c>
      <c r="J2010">
        <v>0</v>
      </c>
      <c r="K2010">
        <v>4</v>
      </c>
      <c r="L2010">
        <v>4</v>
      </c>
      <c r="M2010">
        <v>0</v>
      </c>
      <c r="N2010">
        <v>1</v>
      </c>
      <c r="O2010">
        <v>1</v>
      </c>
      <c r="P2010">
        <v>60</v>
      </c>
      <c r="Q2010">
        <v>4</v>
      </c>
      <c r="R2010">
        <v>20</v>
      </c>
      <c r="S2010">
        <v>1</v>
      </c>
      <c r="T2010">
        <v>1.3</v>
      </c>
      <c r="U2010">
        <v>50</v>
      </c>
      <c r="V2010">
        <v>5.2</v>
      </c>
      <c r="W2010">
        <v>1</v>
      </c>
      <c r="X2010">
        <v>54.107230693556325</v>
      </c>
      <c r="Y2010">
        <v>22.60583641594739</v>
      </c>
      <c r="Z2010">
        <v>19.069767441860463</v>
      </c>
    </row>
    <row r="2011" spans="1:26" x14ac:dyDescent="0.35">
      <c r="A2011" t="s">
        <v>1834</v>
      </c>
      <c r="B2011" t="s">
        <v>2440</v>
      </c>
      <c r="C2011" t="s">
        <v>2436</v>
      </c>
      <c r="D2011">
        <v>3</v>
      </c>
      <c r="E2011">
        <v>5</v>
      </c>
      <c r="F2011">
        <v>1</v>
      </c>
      <c r="G2011">
        <v>4</v>
      </c>
      <c r="H2011">
        <v>4</v>
      </c>
      <c r="I2011">
        <v>0</v>
      </c>
      <c r="J2011">
        <v>0</v>
      </c>
      <c r="K2011">
        <v>4</v>
      </c>
      <c r="L2011">
        <v>4</v>
      </c>
      <c r="M2011">
        <v>0</v>
      </c>
      <c r="N2011">
        <v>1</v>
      </c>
      <c r="O2011">
        <v>1</v>
      </c>
      <c r="P2011">
        <v>90</v>
      </c>
      <c r="Q2011">
        <v>5</v>
      </c>
      <c r="R2011">
        <v>100</v>
      </c>
      <c r="S2011">
        <v>1</v>
      </c>
      <c r="T2011">
        <v>1.7</v>
      </c>
      <c r="U2011">
        <v>10</v>
      </c>
      <c r="V2011">
        <v>8.5</v>
      </c>
      <c r="W2011">
        <v>1</v>
      </c>
      <c r="X2011">
        <v>56.566650270536158</v>
      </c>
      <c r="Y2011">
        <v>24.66091245376079</v>
      </c>
      <c r="Z2011">
        <v>29.069767441860463</v>
      </c>
    </row>
    <row r="2012" spans="1:26" x14ac:dyDescent="0.35">
      <c r="A2012" t="s">
        <v>1834</v>
      </c>
      <c r="B2012" t="s">
        <v>2441</v>
      </c>
      <c r="C2012" t="s">
        <v>2442</v>
      </c>
      <c r="D2012">
        <v>2</v>
      </c>
      <c r="E2012">
        <v>3</v>
      </c>
      <c r="F2012">
        <v>3.33</v>
      </c>
      <c r="G2012">
        <v>4</v>
      </c>
      <c r="H2012">
        <v>4</v>
      </c>
      <c r="I2012">
        <v>40</v>
      </c>
      <c r="J2012">
        <v>3</v>
      </c>
      <c r="K2012">
        <v>4</v>
      </c>
      <c r="L2012">
        <v>4</v>
      </c>
      <c r="M2012">
        <v>5</v>
      </c>
      <c r="N2012">
        <v>2</v>
      </c>
      <c r="O2012">
        <v>2</v>
      </c>
      <c r="P2012">
        <v>20</v>
      </c>
      <c r="Q2012">
        <v>2</v>
      </c>
      <c r="R2012">
        <v>10</v>
      </c>
      <c r="S2012">
        <v>1</v>
      </c>
      <c r="T2012">
        <v>1</v>
      </c>
      <c r="U2012">
        <v>20</v>
      </c>
      <c r="V2012">
        <v>2</v>
      </c>
      <c r="W2012">
        <v>1</v>
      </c>
      <c r="X2012">
        <v>64.756517461879</v>
      </c>
      <c r="Y2012">
        <v>25.339087546239213</v>
      </c>
      <c r="Z2012">
        <v>20.930232558139537</v>
      </c>
    </row>
    <row r="2013" spans="1:26" x14ac:dyDescent="0.35">
      <c r="A2013" t="s">
        <v>1834</v>
      </c>
      <c r="B2013" t="s">
        <v>2443</v>
      </c>
      <c r="C2013" t="s">
        <v>2442</v>
      </c>
      <c r="D2013">
        <v>2</v>
      </c>
      <c r="E2013">
        <v>3</v>
      </c>
      <c r="F2013">
        <v>3.33</v>
      </c>
      <c r="G2013">
        <v>4</v>
      </c>
      <c r="H2013">
        <v>4</v>
      </c>
      <c r="I2013">
        <v>19</v>
      </c>
      <c r="J2013">
        <v>3</v>
      </c>
      <c r="K2013">
        <v>4</v>
      </c>
      <c r="L2013">
        <v>4</v>
      </c>
      <c r="M2013">
        <v>1</v>
      </c>
      <c r="N2013">
        <v>2</v>
      </c>
      <c r="O2013">
        <v>1</v>
      </c>
      <c r="P2013">
        <v>80</v>
      </c>
      <c r="Q2013">
        <v>5</v>
      </c>
      <c r="R2013">
        <v>15</v>
      </c>
      <c r="S2013">
        <v>1</v>
      </c>
      <c r="T2013">
        <v>1.3</v>
      </c>
      <c r="U2013">
        <v>10</v>
      </c>
      <c r="V2013">
        <v>6.5</v>
      </c>
      <c r="W2013">
        <v>1</v>
      </c>
      <c r="X2013">
        <v>72.134776192818507</v>
      </c>
      <c r="Y2013">
        <v>29.44923962186601</v>
      </c>
      <c r="Z2013">
        <v>29.069767441860463</v>
      </c>
    </row>
    <row r="2014" spans="1:26" x14ac:dyDescent="0.35">
      <c r="A2014" t="s">
        <v>1834</v>
      </c>
      <c r="B2014" t="s">
        <v>2444</v>
      </c>
      <c r="C2014" t="s">
        <v>2442</v>
      </c>
      <c r="D2014">
        <v>3</v>
      </c>
      <c r="E2014">
        <v>5</v>
      </c>
      <c r="F2014">
        <v>1</v>
      </c>
      <c r="G2014">
        <v>4</v>
      </c>
      <c r="H2014">
        <v>4</v>
      </c>
      <c r="I2014">
        <v>0</v>
      </c>
      <c r="J2014">
        <v>0</v>
      </c>
      <c r="K2014">
        <v>4</v>
      </c>
      <c r="L2014">
        <v>4</v>
      </c>
      <c r="M2014">
        <v>0</v>
      </c>
      <c r="N2014">
        <v>1</v>
      </c>
      <c r="O2014">
        <v>1</v>
      </c>
      <c r="P2014">
        <v>60</v>
      </c>
      <c r="Q2014">
        <v>4</v>
      </c>
      <c r="R2014">
        <v>40</v>
      </c>
      <c r="S2014">
        <v>1.5</v>
      </c>
      <c r="T2014">
        <v>1.7</v>
      </c>
      <c r="U2014">
        <v>90</v>
      </c>
      <c r="V2014">
        <v>10.199999999999999</v>
      </c>
      <c r="W2014">
        <v>1</v>
      </c>
      <c r="X2014">
        <v>54.107230693556325</v>
      </c>
      <c r="Y2014">
        <v>22.60583641594739</v>
      </c>
      <c r="Z2014">
        <v>33.02325581395349</v>
      </c>
    </row>
    <row r="2015" spans="1:26" x14ac:dyDescent="0.35">
      <c r="A2015" t="s">
        <v>1834</v>
      </c>
      <c r="B2015" t="s">
        <v>2445</v>
      </c>
      <c r="C2015" t="s">
        <v>2442</v>
      </c>
      <c r="D2015">
        <v>2</v>
      </c>
      <c r="E2015">
        <v>3</v>
      </c>
      <c r="F2015">
        <v>3.33</v>
      </c>
      <c r="G2015">
        <v>4</v>
      </c>
      <c r="H2015">
        <v>4</v>
      </c>
      <c r="I2015">
        <v>5</v>
      </c>
      <c r="J2015">
        <v>2</v>
      </c>
      <c r="K2015">
        <v>4</v>
      </c>
      <c r="L2015">
        <v>4</v>
      </c>
      <c r="M2015">
        <v>0</v>
      </c>
      <c r="N2015">
        <v>1</v>
      </c>
      <c r="O2015">
        <v>1</v>
      </c>
      <c r="P2015">
        <v>70</v>
      </c>
      <c r="Q2015">
        <v>4</v>
      </c>
      <c r="R2015">
        <v>15</v>
      </c>
      <c r="S2015">
        <v>1</v>
      </c>
      <c r="T2015">
        <v>1.3</v>
      </c>
      <c r="U2015">
        <v>40</v>
      </c>
      <c r="V2015">
        <v>5.2</v>
      </c>
      <c r="W2015">
        <v>1</v>
      </c>
      <c r="X2015">
        <v>64.756517461879</v>
      </c>
      <c r="Y2015">
        <v>27.394163584052613</v>
      </c>
      <c r="Z2015">
        <v>23.720930232558135</v>
      </c>
    </row>
    <row r="2016" spans="1:26" x14ac:dyDescent="0.35">
      <c r="A2016" t="s">
        <v>1834</v>
      </c>
      <c r="B2016" t="s">
        <v>2446</v>
      </c>
      <c r="C2016" t="s">
        <v>2442</v>
      </c>
      <c r="D2016">
        <v>1</v>
      </c>
      <c r="E2016">
        <v>3</v>
      </c>
      <c r="F2016">
        <v>3.33</v>
      </c>
      <c r="G2016">
        <v>4</v>
      </c>
      <c r="H2016">
        <v>4</v>
      </c>
      <c r="I2016">
        <v>0</v>
      </c>
      <c r="J2016">
        <v>0</v>
      </c>
      <c r="K2016">
        <v>4</v>
      </c>
      <c r="L2016">
        <v>4</v>
      </c>
      <c r="M2016">
        <v>0.1</v>
      </c>
      <c r="N2016">
        <v>1</v>
      </c>
      <c r="O2016">
        <v>1</v>
      </c>
      <c r="P2016">
        <v>70</v>
      </c>
      <c r="Q2016">
        <v>4</v>
      </c>
      <c r="R2016">
        <v>10</v>
      </c>
      <c r="S2016">
        <v>1</v>
      </c>
      <c r="T2016">
        <v>1</v>
      </c>
      <c r="U2016">
        <v>20</v>
      </c>
      <c r="V2016">
        <v>4</v>
      </c>
      <c r="W2016">
        <v>1</v>
      </c>
      <c r="X2016">
        <v>59.837678307919333</v>
      </c>
      <c r="Y2016">
        <v>27.394163584052613</v>
      </c>
      <c r="Z2016">
        <v>13.953488372093023</v>
      </c>
    </row>
    <row r="2017" spans="1:26" x14ac:dyDescent="0.35">
      <c r="A2017" t="s">
        <v>1834</v>
      </c>
      <c r="B2017" t="s">
        <v>2447</v>
      </c>
      <c r="C2017" t="s">
        <v>2448</v>
      </c>
      <c r="D2017">
        <v>3</v>
      </c>
      <c r="E2017">
        <v>2</v>
      </c>
      <c r="F2017">
        <v>6.66</v>
      </c>
      <c r="G2017">
        <v>3</v>
      </c>
      <c r="H2017">
        <v>4</v>
      </c>
      <c r="I2017">
        <v>0</v>
      </c>
      <c r="J2017">
        <v>0</v>
      </c>
      <c r="K2017">
        <v>4</v>
      </c>
      <c r="L2017">
        <v>4</v>
      </c>
      <c r="M2017">
        <v>30</v>
      </c>
      <c r="N2017">
        <v>4</v>
      </c>
      <c r="O2017">
        <v>4</v>
      </c>
      <c r="P2017">
        <v>60</v>
      </c>
      <c r="Q2017">
        <v>4</v>
      </c>
      <c r="R2017">
        <v>10</v>
      </c>
      <c r="S2017">
        <v>1.5</v>
      </c>
      <c r="T2017">
        <v>1</v>
      </c>
      <c r="U2017">
        <v>60</v>
      </c>
      <c r="V2017">
        <v>6</v>
      </c>
      <c r="W2017">
        <v>1</v>
      </c>
      <c r="X2017">
        <v>72.946384653221841</v>
      </c>
      <c r="Y2017">
        <v>40.402794903411426</v>
      </c>
      <c r="Z2017">
        <v>30.232558139534884</v>
      </c>
    </row>
    <row r="2018" spans="1:26" x14ac:dyDescent="0.35">
      <c r="A2018" t="s">
        <v>1834</v>
      </c>
      <c r="B2018" t="s">
        <v>2449</v>
      </c>
      <c r="C2018" t="s">
        <v>2448</v>
      </c>
      <c r="D2018">
        <v>3</v>
      </c>
      <c r="E2018">
        <v>3</v>
      </c>
      <c r="F2018">
        <v>3.33</v>
      </c>
      <c r="G2018">
        <v>4</v>
      </c>
      <c r="H2018">
        <v>4</v>
      </c>
      <c r="I2018">
        <v>0</v>
      </c>
      <c r="J2018">
        <v>0</v>
      </c>
      <c r="K2018">
        <v>4</v>
      </c>
      <c r="L2018">
        <v>4</v>
      </c>
      <c r="M2018">
        <v>33</v>
      </c>
      <c r="N2018">
        <v>4</v>
      </c>
      <c r="O2018">
        <v>4</v>
      </c>
      <c r="P2018">
        <v>67</v>
      </c>
      <c r="Q2018">
        <v>4</v>
      </c>
      <c r="R2018">
        <v>15</v>
      </c>
      <c r="S2018">
        <v>1.5</v>
      </c>
      <c r="T2018">
        <v>1</v>
      </c>
      <c r="U2018">
        <v>60</v>
      </c>
      <c r="V2018">
        <v>6</v>
      </c>
      <c r="W2018">
        <v>1</v>
      </c>
      <c r="X2018">
        <v>67.21593703885884</v>
      </c>
      <c r="Y2018">
        <v>33.559391697492806</v>
      </c>
      <c r="Z2018">
        <v>30.232558139534884</v>
      </c>
    </row>
    <row r="2019" spans="1:26" x14ac:dyDescent="0.35">
      <c r="A2019" t="s">
        <v>1834</v>
      </c>
      <c r="B2019" t="s">
        <v>2450</v>
      </c>
      <c r="C2019" t="s">
        <v>2448</v>
      </c>
      <c r="D2019">
        <v>3</v>
      </c>
      <c r="E2019">
        <v>2</v>
      </c>
      <c r="F2019">
        <v>6.66</v>
      </c>
      <c r="G2019">
        <v>4</v>
      </c>
      <c r="H2019">
        <v>4</v>
      </c>
      <c r="I2019">
        <v>0</v>
      </c>
      <c r="J2019">
        <v>0</v>
      </c>
      <c r="K2019">
        <v>4</v>
      </c>
      <c r="L2019">
        <v>4</v>
      </c>
      <c r="M2019">
        <v>25</v>
      </c>
      <c r="N2019">
        <v>3</v>
      </c>
      <c r="O2019">
        <v>4</v>
      </c>
      <c r="P2019">
        <v>30</v>
      </c>
      <c r="Q2019">
        <v>3</v>
      </c>
      <c r="R2019">
        <v>10</v>
      </c>
      <c r="S2019">
        <v>1</v>
      </c>
      <c r="T2019">
        <v>1</v>
      </c>
      <c r="U2019">
        <v>10</v>
      </c>
      <c r="V2019">
        <v>3</v>
      </c>
      <c r="W2019">
        <v>1</v>
      </c>
      <c r="X2019">
        <v>70.486965076242015</v>
      </c>
      <c r="Y2019">
        <v>38.347718865598033</v>
      </c>
      <c r="Z2019">
        <v>23.255813953488371</v>
      </c>
    </row>
    <row r="2020" spans="1:26" x14ac:dyDescent="0.35">
      <c r="A2020" t="s">
        <v>1834</v>
      </c>
      <c r="B2020" t="s">
        <v>2451</v>
      </c>
      <c r="C2020" t="s">
        <v>2448</v>
      </c>
      <c r="D2020">
        <v>3</v>
      </c>
      <c r="E2020">
        <v>2</v>
      </c>
      <c r="F2020">
        <v>6.66</v>
      </c>
      <c r="G2020">
        <v>4</v>
      </c>
      <c r="H2020">
        <v>4</v>
      </c>
      <c r="I2020">
        <v>0</v>
      </c>
      <c r="J2020">
        <v>0</v>
      </c>
      <c r="K2020">
        <v>4</v>
      </c>
      <c r="L2020">
        <v>4</v>
      </c>
      <c r="M2020">
        <v>50</v>
      </c>
      <c r="N2020">
        <v>4</v>
      </c>
      <c r="O2020">
        <v>4</v>
      </c>
      <c r="P2020">
        <v>30</v>
      </c>
      <c r="Q2020">
        <v>3</v>
      </c>
      <c r="R2020">
        <v>20</v>
      </c>
      <c r="S2020">
        <v>1</v>
      </c>
      <c r="T2020">
        <v>1</v>
      </c>
      <c r="U2020">
        <v>45</v>
      </c>
      <c r="V2020">
        <v>3</v>
      </c>
      <c r="W2020">
        <v>1</v>
      </c>
      <c r="X2020">
        <v>72.946384653221841</v>
      </c>
      <c r="Y2020">
        <v>38.347718865598033</v>
      </c>
      <c r="Z2020">
        <v>23.255813953488371</v>
      </c>
    </row>
    <row r="2021" spans="1:26" x14ac:dyDescent="0.35">
      <c r="A2021" t="s">
        <v>1834</v>
      </c>
      <c r="B2021" t="s">
        <v>2452</v>
      </c>
      <c r="C2021" t="s">
        <v>2448</v>
      </c>
      <c r="D2021">
        <v>2</v>
      </c>
      <c r="E2021">
        <v>3</v>
      </c>
      <c r="F2021">
        <v>3.33</v>
      </c>
      <c r="G2021">
        <v>4</v>
      </c>
      <c r="H2021">
        <v>4</v>
      </c>
      <c r="I2021">
        <v>0</v>
      </c>
      <c r="J2021">
        <v>0</v>
      </c>
      <c r="K2021">
        <v>4</v>
      </c>
      <c r="L2021">
        <v>4</v>
      </c>
      <c r="M2021">
        <v>3</v>
      </c>
      <c r="N2021">
        <v>2</v>
      </c>
      <c r="O2021">
        <v>2</v>
      </c>
      <c r="P2021">
        <v>85</v>
      </c>
      <c r="Q2021">
        <v>5</v>
      </c>
      <c r="R2021">
        <v>15</v>
      </c>
      <c r="S2021">
        <v>1</v>
      </c>
      <c r="T2021">
        <v>1</v>
      </c>
      <c r="U2021">
        <v>40</v>
      </c>
      <c r="V2021">
        <v>5</v>
      </c>
      <c r="W2021">
        <v>1</v>
      </c>
      <c r="X2021">
        <v>64.756517461879</v>
      </c>
      <c r="Y2021">
        <v>31.50431565967941</v>
      </c>
      <c r="Z2021">
        <v>20.930232558139537</v>
      </c>
    </row>
    <row r="2022" spans="1:26" x14ac:dyDescent="0.35">
      <c r="A2022" t="s">
        <v>1834</v>
      </c>
      <c r="B2022" t="s">
        <v>2453</v>
      </c>
      <c r="C2022" t="s">
        <v>2454</v>
      </c>
      <c r="D2022">
        <v>2</v>
      </c>
      <c r="E2022">
        <v>4</v>
      </c>
      <c r="F2022">
        <v>1</v>
      </c>
      <c r="G2022">
        <v>3</v>
      </c>
      <c r="H2022">
        <v>4</v>
      </c>
      <c r="I2022">
        <v>15</v>
      </c>
      <c r="J2022">
        <v>3</v>
      </c>
      <c r="K2022">
        <v>4</v>
      </c>
      <c r="L2022">
        <v>4</v>
      </c>
      <c r="M2022">
        <v>0.1</v>
      </c>
      <c r="N2022">
        <v>1</v>
      </c>
      <c r="O2022">
        <v>1</v>
      </c>
      <c r="P2022">
        <v>35</v>
      </c>
      <c r="Q2022">
        <v>3</v>
      </c>
      <c r="R2022">
        <v>10</v>
      </c>
      <c r="S2022">
        <v>1</v>
      </c>
      <c r="T2022">
        <v>1</v>
      </c>
      <c r="U2022">
        <v>0.1</v>
      </c>
      <c r="V2022">
        <v>3</v>
      </c>
      <c r="W2022">
        <v>1</v>
      </c>
      <c r="X2022">
        <v>56.566650270536158</v>
      </c>
      <c r="Y2022">
        <v>20.550760378133994</v>
      </c>
      <c r="Z2022">
        <v>20.930232558139537</v>
      </c>
    </row>
    <row r="2023" spans="1:26" x14ac:dyDescent="0.35">
      <c r="A2023" t="s">
        <v>1834</v>
      </c>
      <c r="B2023" t="s">
        <v>2455</v>
      </c>
      <c r="C2023" t="s">
        <v>2454</v>
      </c>
      <c r="D2023">
        <v>2</v>
      </c>
      <c r="E2023">
        <v>3</v>
      </c>
      <c r="F2023">
        <v>3.33</v>
      </c>
      <c r="G2023">
        <v>4</v>
      </c>
      <c r="H2023">
        <v>4</v>
      </c>
      <c r="I2023">
        <v>0</v>
      </c>
      <c r="J2023">
        <v>0</v>
      </c>
      <c r="K2023">
        <v>4</v>
      </c>
      <c r="L2023">
        <v>4</v>
      </c>
      <c r="M2023">
        <v>17</v>
      </c>
      <c r="N2023">
        <v>3</v>
      </c>
      <c r="O2023">
        <v>3</v>
      </c>
      <c r="P2023">
        <v>83</v>
      </c>
      <c r="Q2023">
        <v>5</v>
      </c>
      <c r="R2023">
        <v>20</v>
      </c>
      <c r="S2023">
        <v>1</v>
      </c>
      <c r="T2023">
        <v>1.3</v>
      </c>
      <c r="U2023">
        <v>5</v>
      </c>
      <c r="V2023">
        <v>6.5</v>
      </c>
      <c r="W2023">
        <v>1</v>
      </c>
      <c r="X2023">
        <v>67.21593703885884</v>
      </c>
      <c r="Y2023">
        <v>33.559391697492806</v>
      </c>
      <c r="Z2023">
        <v>26.744186046511629</v>
      </c>
    </row>
    <row r="2024" spans="1:26" x14ac:dyDescent="0.35">
      <c r="A2024" t="s">
        <v>1834</v>
      </c>
      <c r="B2024" t="s">
        <v>2456</v>
      </c>
      <c r="C2024" t="s">
        <v>2454</v>
      </c>
      <c r="D2024">
        <v>1</v>
      </c>
      <c r="E2024">
        <v>4</v>
      </c>
      <c r="F2024">
        <v>1</v>
      </c>
      <c r="G2024">
        <v>4</v>
      </c>
      <c r="H2024">
        <v>4</v>
      </c>
      <c r="I2024">
        <v>0</v>
      </c>
      <c r="J2024">
        <v>0</v>
      </c>
      <c r="K2024">
        <v>4</v>
      </c>
      <c r="L2024">
        <v>4</v>
      </c>
      <c r="M2024">
        <v>1</v>
      </c>
      <c r="N2024">
        <v>2</v>
      </c>
      <c r="O2024">
        <v>1</v>
      </c>
      <c r="P2024">
        <v>90</v>
      </c>
      <c r="Q2024">
        <v>5</v>
      </c>
      <c r="R2024">
        <v>15</v>
      </c>
      <c r="S2024">
        <v>1</v>
      </c>
      <c r="T2024">
        <v>1</v>
      </c>
      <c r="U2024">
        <v>2</v>
      </c>
      <c r="V2024">
        <v>5</v>
      </c>
      <c r="W2024">
        <v>1</v>
      </c>
      <c r="X2024">
        <v>59.026069847515991</v>
      </c>
      <c r="Y2024">
        <v>24.66091245376079</v>
      </c>
      <c r="Z2024">
        <v>16.279069767441861</v>
      </c>
    </row>
    <row r="2025" spans="1:26" x14ac:dyDescent="0.35">
      <c r="A2025" t="s">
        <v>1834</v>
      </c>
      <c r="B2025" t="s">
        <v>2457</v>
      </c>
      <c r="C2025" t="s">
        <v>2454</v>
      </c>
      <c r="D2025">
        <v>4</v>
      </c>
      <c r="E2025">
        <v>3</v>
      </c>
      <c r="F2025">
        <v>3.33</v>
      </c>
      <c r="G2025">
        <v>4</v>
      </c>
      <c r="H2025">
        <v>4</v>
      </c>
      <c r="I2025">
        <v>0</v>
      </c>
      <c r="J2025">
        <v>0</v>
      </c>
      <c r="K2025">
        <v>4</v>
      </c>
      <c r="L2025">
        <v>4</v>
      </c>
      <c r="M2025">
        <v>0</v>
      </c>
      <c r="N2025">
        <v>1</v>
      </c>
      <c r="O2025">
        <v>1</v>
      </c>
      <c r="P2025">
        <v>60</v>
      </c>
      <c r="Q2025">
        <v>4</v>
      </c>
      <c r="R2025">
        <v>300</v>
      </c>
      <c r="S2025">
        <v>1.5</v>
      </c>
      <c r="T2025">
        <v>1</v>
      </c>
      <c r="U2025">
        <v>0</v>
      </c>
      <c r="V2025">
        <v>6</v>
      </c>
      <c r="W2025">
        <v>1</v>
      </c>
      <c r="X2025">
        <v>59.837678307919333</v>
      </c>
      <c r="Y2025">
        <v>27.394163584052613</v>
      </c>
      <c r="Z2025">
        <v>25.581395348837209</v>
      </c>
    </row>
    <row r="2026" spans="1:26" x14ac:dyDescent="0.35">
      <c r="A2026" t="s">
        <v>1834</v>
      </c>
      <c r="B2026" t="s">
        <v>2458</v>
      </c>
      <c r="C2026" t="s">
        <v>2454</v>
      </c>
      <c r="D2026">
        <v>1</v>
      </c>
      <c r="E2026">
        <v>3</v>
      </c>
      <c r="F2026">
        <v>3.33</v>
      </c>
      <c r="G2026">
        <v>4</v>
      </c>
      <c r="H2026">
        <v>4</v>
      </c>
      <c r="I2026">
        <v>0</v>
      </c>
      <c r="J2026">
        <v>0</v>
      </c>
      <c r="K2026">
        <v>4</v>
      </c>
      <c r="L2026">
        <v>4</v>
      </c>
      <c r="M2026">
        <v>0.1</v>
      </c>
      <c r="N2026">
        <v>1</v>
      </c>
      <c r="O2026">
        <v>1</v>
      </c>
      <c r="P2026">
        <v>80</v>
      </c>
      <c r="Q2026">
        <v>5</v>
      </c>
      <c r="R2026">
        <v>15</v>
      </c>
      <c r="S2026">
        <v>1</v>
      </c>
      <c r="T2026">
        <v>1.3</v>
      </c>
      <c r="U2026">
        <v>20</v>
      </c>
      <c r="V2026">
        <v>6.5</v>
      </c>
      <c r="W2026">
        <v>1</v>
      </c>
      <c r="X2026">
        <v>62.297097884899166</v>
      </c>
      <c r="Y2026">
        <v>29.44923962186601</v>
      </c>
      <c r="Z2026">
        <v>19.767441860465116</v>
      </c>
    </row>
    <row r="2027" spans="1:26" x14ac:dyDescent="0.35">
      <c r="A2027" t="s">
        <v>1834</v>
      </c>
      <c r="B2027" t="s">
        <v>2459</v>
      </c>
      <c r="C2027" t="s">
        <v>2460</v>
      </c>
      <c r="D2027">
        <v>2</v>
      </c>
      <c r="E2027">
        <v>2</v>
      </c>
      <c r="F2027">
        <v>6.66</v>
      </c>
      <c r="G2027">
        <v>4</v>
      </c>
      <c r="H2027">
        <v>4</v>
      </c>
      <c r="I2027">
        <v>0</v>
      </c>
      <c r="J2027">
        <v>0</v>
      </c>
      <c r="K2027">
        <v>4</v>
      </c>
      <c r="L2027">
        <v>4</v>
      </c>
      <c r="M2027">
        <v>2</v>
      </c>
      <c r="N2027">
        <v>2</v>
      </c>
      <c r="O2027">
        <v>2</v>
      </c>
      <c r="P2027">
        <v>95</v>
      </c>
      <c r="Q2027">
        <v>5</v>
      </c>
      <c r="R2027">
        <v>20</v>
      </c>
      <c r="S2027">
        <v>1</v>
      </c>
      <c r="T2027">
        <v>1.3</v>
      </c>
      <c r="U2027">
        <v>5</v>
      </c>
      <c r="V2027">
        <v>6.5</v>
      </c>
      <c r="W2027">
        <v>1</v>
      </c>
      <c r="X2027">
        <v>72.946384653221841</v>
      </c>
      <c r="Y2027">
        <v>38.347718865598033</v>
      </c>
      <c r="Z2027">
        <v>24.418604651162791</v>
      </c>
    </row>
    <row r="2028" spans="1:26" x14ac:dyDescent="0.35">
      <c r="A2028" t="s">
        <v>1834</v>
      </c>
      <c r="B2028" t="s">
        <v>2461</v>
      </c>
      <c r="C2028" t="s">
        <v>2460</v>
      </c>
      <c r="D2028">
        <v>3</v>
      </c>
      <c r="E2028">
        <v>3</v>
      </c>
      <c r="F2028">
        <v>3.33</v>
      </c>
      <c r="G2028">
        <v>4</v>
      </c>
      <c r="H2028">
        <v>4</v>
      </c>
      <c r="I2028">
        <v>0</v>
      </c>
      <c r="J2028">
        <v>0</v>
      </c>
      <c r="K2028">
        <v>4</v>
      </c>
      <c r="L2028">
        <v>4</v>
      </c>
      <c r="M2028">
        <v>23</v>
      </c>
      <c r="N2028">
        <v>3</v>
      </c>
      <c r="O2028">
        <v>4</v>
      </c>
      <c r="P2028">
        <v>77</v>
      </c>
      <c r="Q2028">
        <v>5</v>
      </c>
      <c r="R2028">
        <v>15</v>
      </c>
      <c r="S2028">
        <v>1</v>
      </c>
      <c r="T2028">
        <v>1.7</v>
      </c>
      <c r="U2028">
        <v>10</v>
      </c>
      <c r="V2028">
        <v>8.5</v>
      </c>
      <c r="W2028">
        <v>1</v>
      </c>
      <c r="X2028">
        <v>67.21593703885884</v>
      </c>
      <c r="Y2028">
        <v>35.614467735306206</v>
      </c>
      <c r="Z2028">
        <v>36.046511627906973</v>
      </c>
    </row>
    <row r="2029" spans="1:26" x14ac:dyDescent="0.35">
      <c r="A2029" t="s">
        <v>1834</v>
      </c>
      <c r="B2029" t="s">
        <v>2462</v>
      </c>
      <c r="C2029" t="s">
        <v>2460</v>
      </c>
      <c r="D2029">
        <v>3</v>
      </c>
      <c r="E2029">
        <v>2</v>
      </c>
      <c r="F2029">
        <v>6.66</v>
      </c>
      <c r="G2029">
        <v>4</v>
      </c>
      <c r="H2029">
        <v>4</v>
      </c>
      <c r="I2029">
        <v>0</v>
      </c>
      <c r="J2029">
        <v>0</v>
      </c>
      <c r="K2029">
        <v>4</v>
      </c>
      <c r="L2029">
        <v>4</v>
      </c>
      <c r="M2029">
        <v>0</v>
      </c>
      <c r="N2029">
        <v>1</v>
      </c>
      <c r="O2029">
        <v>1</v>
      </c>
      <c r="P2029">
        <v>85</v>
      </c>
      <c r="Q2029">
        <v>5</v>
      </c>
      <c r="R2029">
        <v>25</v>
      </c>
      <c r="S2029">
        <v>1</v>
      </c>
      <c r="T2029">
        <v>1.3</v>
      </c>
      <c r="U2029">
        <v>5</v>
      </c>
      <c r="V2029">
        <v>6.5</v>
      </c>
      <c r="W2029">
        <v>1</v>
      </c>
      <c r="X2029">
        <v>70.486965076242015</v>
      </c>
      <c r="Y2029">
        <v>36.292642827784633</v>
      </c>
      <c r="Z2029">
        <v>24.418604651162791</v>
      </c>
    </row>
    <row r="2030" spans="1:26" x14ac:dyDescent="0.35">
      <c r="A2030" t="s">
        <v>1834</v>
      </c>
      <c r="B2030" t="s">
        <v>2463</v>
      </c>
      <c r="C2030" t="s">
        <v>2460</v>
      </c>
      <c r="D2030">
        <v>2</v>
      </c>
      <c r="E2030">
        <v>3</v>
      </c>
      <c r="F2030">
        <v>3.33</v>
      </c>
      <c r="G2030">
        <v>4</v>
      </c>
      <c r="H2030">
        <v>4</v>
      </c>
      <c r="I2030">
        <v>35</v>
      </c>
      <c r="J2030">
        <v>3</v>
      </c>
      <c r="K2030">
        <v>4</v>
      </c>
      <c r="L2030">
        <v>4</v>
      </c>
      <c r="M2030">
        <v>2</v>
      </c>
      <c r="N2030">
        <v>2</v>
      </c>
      <c r="O2030">
        <v>2</v>
      </c>
      <c r="P2030">
        <v>15</v>
      </c>
      <c r="Q2030">
        <v>2</v>
      </c>
      <c r="R2030">
        <v>5</v>
      </c>
      <c r="S2030">
        <v>1</v>
      </c>
      <c r="T2030">
        <v>1</v>
      </c>
      <c r="U2030">
        <v>0.1</v>
      </c>
      <c r="V2030">
        <v>2</v>
      </c>
      <c r="W2030">
        <v>1</v>
      </c>
      <c r="X2030">
        <v>64.756517461879</v>
      </c>
      <c r="Y2030">
        <v>25.339087546239213</v>
      </c>
      <c r="Z2030">
        <v>20.930232558139537</v>
      </c>
    </row>
    <row r="2031" spans="1:26" x14ac:dyDescent="0.35">
      <c r="A2031" t="s">
        <v>1834</v>
      </c>
      <c r="B2031" t="s">
        <v>2464</v>
      </c>
      <c r="C2031" t="s">
        <v>2460</v>
      </c>
      <c r="D2031">
        <v>2</v>
      </c>
      <c r="E2031">
        <v>3</v>
      </c>
      <c r="F2031">
        <v>3.33</v>
      </c>
      <c r="G2031">
        <v>4</v>
      </c>
      <c r="H2031">
        <v>4</v>
      </c>
      <c r="I2031">
        <v>0</v>
      </c>
      <c r="J2031">
        <v>0</v>
      </c>
      <c r="K2031">
        <v>4</v>
      </c>
      <c r="L2031">
        <v>4</v>
      </c>
      <c r="M2031">
        <v>0</v>
      </c>
      <c r="N2031">
        <v>1</v>
      </c>
      <c r="O2031">
        <v>1</v>
      </c>
      <c r="P2031">
        <v>80</v>
      </c>
      <c r="Q2031">
        <v>5</v>
      </c>
      <c r="R2031">
        <v>15</v>
      </c>
      <c r="S2031">
        <v>1</v>
      </c>
      <c r="T2031">
        <v>1.3</v>
      </c>
      <c r="U2031">
        <v>10</v>
      </c>
      <c r="V2031">
        <v>6.5</v>
      </c>
      <c r="W2031">
        <v>1</v>
      </c>
      <c r="X2031">
        <v>62.297097884899166</v>
      </c>
      <c r="Y2031">
        <v>29.44923962186601</v>
      </c>
      <c r="Z2031">
        <v>22.093023255813954</v>
      </c>
    </row>
    <row r="2032" spans="1:26" x14ac:dyDescent="0.35">
      <c r="A2032" t="s">
        <v>1834</v>
      </c>
      <c r="B2032" t="s">
        <v>2465</v>
      </c>
      <c r="C2032" t="s">
        <v>2466</v>
      </c>
      <c r="D2032">
        <v>3</v>
      </c>
      <c r="E2032">
        <v>3</v>
      </c>
      <c r="F2032">
        <v>3.33</v>
      </c>
      <c r="G2032">
        <v>3</v>
      </c>
      <c r="H2032">
        <v>3</v>
      </c>
      <c r="I2032">
        <v>0</v>
      </c>
      <c r="J2032">
        <v>0</v>
      </c>
      <c r="K2032">
        <v>2</v>
      </c>
      <c r="L2032">
        <v>4</v>
      </c>
      <c r="M2032">
        <v>1</v>
      </c>
      <c r="N2032">
        <v>2</v>
      </c>
      <c r="O2032">
        <v>1</v>
      </c>
      <c r="P2032">
        <v>25</v>
      </c>
      <c r="Q2032">
        <v>2</v>
      </c>
      <c r="R2032">
        <v>5</v>
      </c>
      <c r="S2032">
        <v>1</v>
      </c>
      <c r="T2032">
        <v>1</v>
      </c>
      <c r="U2032">
        <v>0.1</v>
      </c>
      <c r="V2032">
        <v>2</v>
      </c>
      <c r="W2032">
        <v>1</v>
      </c>
      <c r="X2032">
        <v>47.540580423020167</v>
      </c>
      <c r="Y2032">
        <v>21.228935470612413</v>
      </c>
      <c r="Z2032">
        <v>13.953488372093023</v>
      </c>
    </row>
    <row r="2033" spans="1:26" x14ac:dyDescent="0.35">
      <c r="A2033" t="s">
        <v>1834</v>
      </c>
      <c r="B2033" t="s">
        <v>2467</v>
      </c>
      <c r="C2033" t="s">
        <v>2466</v>
      </c>
      <c r="D2033">
        <v>2</v>
      </c>
      <c r="E2033">
        <v>1</v>
      </c>
      <c r="F2033">
        <v>1</v>
      </c>
      <c r="G2033">
        <v>4</v>
      </c>
      <c r="H2033">
        <v>1</v>
      </c>
      <c r="I2033">
        <v>5</v>
      </c>
      <c r="J2033">
        <v>2</v>
      </c>
      <c r="K2033">
        <v>4</v>
      </c>
      <c r="L2033">
        <v>4</v>
      </c>
      <c r="M2033">
        <v>1</v>
      </c>
      <c r="N2033">
        <v>2</v>
      </c>
      <c r="O2033">
        <v>1</v>
      </c>
      <c r="P2033">
        <v>55</v>
      </c>
      <c r="Q2033">
        <v>4</v>
      </c>
      <c r="R2033">
        <v>10</v>
      </c>
      <c r="S2033">
        <v>1</v>
      </c>
      <c r="T2033">
        <v>1.3</v>
      </c>
      <c r="U2033">
        <v>1</v>
      </c>
      <c r="V2033">
        <v>5.2</v>
      </c>
      <c r="W2033">
        <v>1</v>
      </c>
      <c r="X2033">
        <v>54.107230693556325</v>
      </c>
      <c r="Y2033">
        <v>16.440608302507194</v>
      </c>
      <c r="Z2033">
        <v>23.720930232558135</v>
      </c>
    </row>
    <row r="2034" spans="1:26" x14ac:dyDescent="0.35">
      <c r="A2034" t="s">
        <v>1834</v>
      </c>
      <c r="B2034" t="s">
        <v>2468</v>
      </c>
      <c r="C2034" t="s">
        <v>2466</v>
      </c>
      <c r="D2034">
        <v>2</v>
      </c>
      <c r="E2034">
        <v>4</v>
      </c>
      <c r="F2034">
        <v>1</v>
      </c>
      <c r="G2034">
        <v>3</v>
      </c>
      <c r="H2034">
        <v>4</v>
      </c>
      <c r="I2034">
        <v>0</v>
      </c>
      <c r="J2034">
        <v>0</v>
      </c>
      <c r="K2034">
        <v>4</v>
      </c>
      <c r="L2034">
        <v>4</v>
      </c>
      <c r="M2034">
        <v>0</v>
      </c>
      <c r="N2034">
        <v>1</v>
      </c>
      <c r="O2034">
        <v>1</v>
      </c>
      <c r="P2034">
        <v>70</v>
      </c>
      <c r="Q2034">
        <v>4</v>
      </c>
      <c r="R2034">
        <v>10</v>
      </c>
      <c r="S2034">
        <v>1</v>
      </c>
      <c r="T2034">
        <v>1</v>
      </c>
      <c r="U2034">
        <v>20</v>
      </c>
      <c r="V2034">
        <v>4</v>
      </c>
      <c r="W2034">
        <v>1</v>
      </c>
      <c r="X2034">
        <v>51.647811116576491</v>
      </c>
      <c r="Y2034">
        <v>22.60583641594739</v>
      </c>
      <c r="Z2034">
        <v>16.279069767441861</v>
      </c>
    </row>
    <row r="2035" spans="1:26" x14ac:dyDescent="0.35">
      <c r="A2035" t="s">
        <v>1834</v>
      </c>
      <c r="B2035" t="s">
        <v>2469</v>
      </c>
      <c r="C2035" t="s">
        <v>2466</v>
      </c>
      <c r="D2035">
        <v>3</v>
      </c>
      <c r="E2035">
        <v>4</v>
      </c>
      <c r="F2035">
        <v>1</v>
      </c>
      <c r="G2035">
        <v>4</v>
      </c>
      <c r="H2035">
        <v>4</v>
      </c>
      <c r="I2035">
        <v>0</v>
      </c>
      <c r="J2035">
        <v>0</v>
      </c>
      <c r="K2035">
        <v>4</v>
      </c>
      <c r="L2035">
        <v>4</v>
      </c>
      <c r="M2035">
        <v>0</v>
      </c>
      <c r="N2035">
        <v>1</v>
      </c>
      <c r="O2035">
        <v>1</v>
      </c>
      <c r="P2035">
        <v>95</v>
      </c>
      <c r="Q2035">
        <v>5</v>
      </c>
      <c r="R2035">
        <v>15</v>
      </c>
      <c r="S2035">
        <v>1</v>
      </c>
      <c r="T2035">
        <v>1.3</v>
      </c>
      <c r="U2035">
        <v>0.1</v>
      </c>
      <c r="V2035">
        <v>6.5</v>
      </c>
      <c r="W2035">
        <v>1</v>
      </c>
      <c r="X2035">
        <v>56.566650270536158</v>
      </c>
      <c r="Y2035">
        <v>24.66091245376079</v>
      </c>
      <c r="Z2035">
        <v>24.418604651162791</v>
      </c>
    </row>
    <row r="2036" spans="1:26" x14ac:dyDescent="0.35">
      <c r="A2036" t="s">
        <v>1834</v>
      </c>
      <c r="B2036" t="s">
        <v>2470</v>
      </c>
      <c r="C2036" t="s">
        <v>2466</v>
      </c>
      <c r="D2036">
        <v>4</v>
      </c>
      <c r="E2036">
        <v>2</v>
      </c>
      <c r="F2036">
        <v>6.66</v>
      </c>
      <c r="G2036">
        <v>4</v>
      </c>
      <c r="H2036">
        <v>4</v>
      </c>
      <c r="I2036">
        <v>0</v>
      </c>
      <c r="J2036">
        <v>0</v>
      </c>
      <c r="K2036">
        <v>4</v>
      </c>
      <c r="L2036">
        <v>4</v>
      </c>
      <c r="M2036">
        <v>1</v>
      </c>
      <c r="N2036">
        <v>2</v>
      </c>
      <c r="O2036">
        <v>1</v>
      </c>
      <c r="P2036">
        <v>95</v>
      </c>
      <c r="Q2036">
        <v>5</v>
      </c>
      <c r="R2036">
        <v>25</v>
      </c>
      <c r="S2036">
        <v>1</v>
      </c>
      <c r="T2036">
        <v>1.3</v>
      </c>
      <c r="U2036">
        <v>1</v>
      </c>
      <c r="V2036">
        <v>6.5</v>
      </c>
      <c r="W2036">
        <v>1</v>
      </c>
      <c r="X2036">
        <v>72.946384653221841</v>
      </c>
      <c r="Y2036">
        <v>36.292642827784633</v>
      </c>
      <c r="Z2036">
        <v>26.744186046511629</v>
      </c>
    </row>
    <row r="2037" spans="1:26" x14ac:dyDescent="0.35">
      <c r="A2037" t="s">
        <v>1834</v>
      </c>
      <c r="B2037" t="s">
        <v>2471</v>
      </c>
      <c r="C2037" t="s">
        <v>2472</v>
      </c>
      <c r="D2037">
        <v>3</v>
      </c>
      <c r="E2037">
        <v>2</v>
      </c>
      <c r="F2037">
        <v>6.66</v>
      </c>
      <c r="G2037">
        <v>4</v>
      </c>
      <c r="H2037">
        <v>4</v>
      </c>
      <c r="I2037">
        <v>0</v>
      </c>
      <c r="J2037">
        <v>0</v>
      </c>
      <c r="K2037">
        <v>4</v>
      </c>
      <c r="L2037">
        <v>4</v>
      </c>
      <c r="M2037">
        <v>1</v>
      </c>
      <c r="N2037">
        <v>2</v>
      </c>
      <c r="O2037">
        <v>1</v>
      </c>
      <c r="P2037">
        <v>98</v>
      </c>
      <c r="Q2037">
        <v>5</v>
      </c>
      <c r="R2037">
        <v>15</v>
      </c>
      <c r="S2037">
        <v>1</v>
      </c>
      <c r="T2037">
        <v>1.7</v>
      </c>
      <c r="U2037">
        <v>10</v>
      </c>
      <c r="V2037">
        <v>8.5</v>
      </c>
      <c r="W2037">
        <v>1</v>
      </c>
      <c r="X2037">
        <v>72.946384653221841</v>
      </c>
      <c r="Y2037">
        <v>36.292642827784633</v>
      </c>
      <c r="Z2037">
        <v>29.069767441860463</v>
      </c>
    </row>
    <row r="2038" spans="1:26" x14ac:dyDescent="0.35">
      <c r="A2038" t="s">
        <v>1834</v>
      </c>
      <c r="B2038" t="s">
        <v>2473</v>
      </c>
      <c r="C2038" t="s">
        <v>2472</v>
      </c>
      <c r="D2038">
        <v>1</v>
      </c>
      <c r="E2038">
        <v>3</v>
      </c>
      <c r="F2038">
        <v>3.33</v>
      </c>
      <c r="G2038">
        <v>4</v>
      </c>
      <c r="H2038">
        <v>4</v>
      </c>
      <c r="I2038">
        <v>0</v>
      </c>
      <c r="J2038">
        <v>0</v>
      </c>
      <c r="K2038">
        <v>4</v>
      </c>
      <c r="L2038">
        <v>4</v>
      </c>
      <c r="M2038">
        <v>0</v>
      </c>
      <c r="N2038">
        <v>1</v>
      </c>
      <c r="O2038">
        <v>1</v>
      </c>
      <c r="P2038">
        <v>100</v>
      </c>
      <c r="Q2038">
        <v>7</v>
      </c>
      <c r="R2038">
        <v>30</v>
      </c>
      <c r="S2038">
        <v>1</v>
      </c>
      <c r="T2038">
        <v>1.7</v>
      </c>
      <c r="U2038">
        <v>0</v>
      </c>
      <c r="V2038">
        <v>11.9</v>
      </c>
      <c r="W2038">
        <v>1</v>
      </c>
      <c r="X2038">
        <v>67.21593703885884</v>
      </c>
      <c r="Y2038">
        <v>33.559391697492806</v>
      </c>
      <c r="Z2038">
        <v>32.325581395348834</v>
      </c>
    </row>
    <row r="2039" spans="1:26" x14ac:dyDescent="0.35">
      <c r="A2039" t="s">
        <v>1834</v>
      </c>
      <c r="B2039" t="s">
        <v>2474</v>
      </c>
      <c r="C2039" t="s">
        <v>2472</v>
      </c>
      <c r="D2039">
        <v>2</v>
      </c>
      <c r="E2039">
        <v>3</v>
      </c>
      <c r="F2039">
        <v>3.33</v>
      </c>
      <c r="G2039">
        <v>4</v>
      </c>
      <c r="H2039">
        <v>4</v>
      </c>
      <c r="I2039">
        <v>0</v>
      </c>
      <c r="J2039">
        <v>0</v>
      </c>
      <c r="K2039">
        <v>4</v>
      </c>
      <c r="L2039">
        <v>4</v>
      </c>
      <c r="M2039">
        <v>0</v>
      </c>
      <c r="N2039">
        <v>1</v>
      </c>
      <c r="O2039">
        <v>1</v>
      </c>
      <c r="P2039">
        <v>100</v>
      </c>
      <c r="Q2039">
        <v>7</v>
      </c>
      <c r="R2039">
        <v>25</v>
      </c>
      <c r="S2039">
        <v>1</v>
      </c>
      <c r="T2039">
        <v>1.3</v>
      </c>
      <c r="U2039">
        <v>0</v>
      </c>
      <c r="V2039">
        <v>9.1</v>
      </c>
      <c r="W2039">
        <v>1</v>
      </c>
      <c r="X2039">
        <v>67.21593703885884</v>
      </c>
      <c r="Y2039">
        <v>33.559391697492806</v>
      </c>
      <c r="Z2039">
        <v>28.13953488372093</v>
      </c>
    </row>
    <row r="2040" spans="1:26" x14ac:dyDescent="0.35">
      <c r="A2040" t="s">
        <v>1834</v>
      </c>
      <c r="B2040" t="s">
        <v>2475</v>
      </c>
      <c r="C2040" t="s">
        <v>2472</v>
      </c>
      <c r="D2040">
        <v>2</v>
      </c>
      <c r="E2040">
        <v>3</v>
      </c>
      <c r="F2040">
        <v>3.33</v>
      </c>
      <c r="G2040">
        <v>4</v>
      </c>
      <c r="H2040">
        <v>4</v>
      </c>
      <c r="I2040">
        <v>0</v>
      </c>
      <c r="J2040">
        <v>0</v>
      </c>
      <c r="K2040">
        <v>4</v>
      </c>
      <c r="L2040">
        <v>4</v>
      </c>
      <c r="M2040">
        <v>0</v>
      </c>
      <c r="N2040">
        <v>1</v>
      </c>
      <c r="O2040">
        <v>1</v>
      </c>
      <c r="P2040">
        <v>90</v>
      </c>
      <c r="Q2040">
        <v>5</v>
      </c>
      <c r="R2040">
        <v>25</v>
      </c>
      <c r="S2040">
        <v>1</v>
      </c>
      <c r="T2040">
        <v>1.7</v>
      </c>
      <c r="U2040">
        <v>5</v>
      </c>
      <c r="V2040">
        <v>8.5</v>
      </c>
      <c r="W2040">
        <v>1</v>
      </c>
      <c r="X2040">
        <v>62.297097884899166</v>
      </c>
      <c r="Y2040">
        <v>29.44923962186601</v>
      </c>
      <c r="Z2040">
        <v>26.744186046511629</v>
      </c>
    </row>
    <row r="2041" spans="1:26" x14ac:dyDescent="0.35">
      <c r="A2041" t="s">
        <v>1834</v>
      </c>
      <c r="B2041" t="s">
        <v>2476</v>
      </c>
      <c r="C2041" t="s">
        <v>2472</v>
      </c>
      <c r="D2041">
        <v>2</v>
      </c>
      <c r="E2041">
        <v>5</v>
      </c>
      <c r="F2041">
        <v>1</v>
      </c>
      <c r="G2041">
        <v>4</v>
      </c>
      <c r="H2041">
        <v>4</v>
      </c>
      <c r="I2041">
        <v>0</v>
      </c>
      <c r="J2041">
        <v>0</v>
      </c>
      <c r="K2041">
        <v>4</v>
      </c>
      <c r="L2041">
        <v>4</v>
      </c>
      <c r="M2041">
        <v>1</v>
      </c>
      <c r="N2041">
        <v>2</v>
      </c>
      <c r="O2041">
        <v>1</v>
      </c>
      <c r="P2041">
        <v>98</v>
      </c>
      <c r="Q2041">
        <v>5</v>
      </c>
      <c r="R2041">
        <v>15</v>
      </c>
      <c r="S2041">
        <v>1</v>
      </c>
      <c r="T2041">
        <v>1.7</v>
      </c>
      <c r="U2041">
        <v>5</v>
      </c>
      <c r="V2041">
        <v>8.5</v>
      </c>
      <c r="W2041">
        <v>1</v>
      </c>
      <c r="X2041">
        <v>59.026069847515991</v>
      </c>
      <c r="Y2041">
        <v>24.66091245376079</v>
      </c>
      <c r="Z2041">
        <v>26.744186046511629</v>
      </c>
    </row>
    <row r="2042" spans="1:26" x14ac:dyDescent="0.35">
      <c r="A2042" t="s">
        <v>1834</v>
      </c>
      <c r="B2042" t="s">
        <v>2477</v>
      </c>
      <c r="C2042" t="s">
        <v>2478</v>
      </c>
      <c r="D2042">
        <v>1</v>
      </c>
      <c r="E2042">
        <v>5</v>
      </c>
      <c r="F2042">
        <v>1</v>
      </c>
      <c r="G2042">
        <v>4</v>
      </c>
      <c r="H2042">
        <v>4</v>
      </c>
      <c r="I2042">
        <v>0</v>
      </c>
      <c r="J2042">
        <v>0</v>
      </c>
      <c r="K2042">
        <v>4</v>
      </c>
      <c r="L2042">
        <v>4</v>
      </c>
      <c r="M2042">
        <v>8</v>
      </c>
      <c r="N2042">
        <v>2</v>
      </c>
      <c r="O2042">
        <v>2</v>
      </c>
      <c r="P2042">
        <v>90</v>
      </c>
      <c r="Q2042">
        <v>5</v>
      </c>
      <c r="R2042">
        <v>25</v>
      </c>
      <c r="S2042">
        <v>1.5</v>
      </c>
      <c r="T2042">
        <v>2</v>
      </c>
      <c r="U2042">
        <v>45</v>
      </c>
      <c r="V2042">
        <v>15</v>
      </c>
      <c r="W2042">
        <v>1</v>
      </c>
      <c r="X2042">
        <v>59.026069847515991</v>
      </c>
      <c r="Y2042">
        <v>26.715988491574191</v>
      </c>
      <c r="Z2042">
        <v>41.860465116279073</v>
      </c>
    </row>
    <row r="2043" spans="1:26" x14ac:dyDescent="0.35">
      <c r="A2043" t="s">
        <v>1834</v>
      </c>
      <c r="B2043" t="s">
        <v>2479</v>
      </c>
      <c r="C2043" t="s">
        <v>2478</v>
      </c>
      <c r="D2043">
        <v>2</v>
      </c>
      <c r="E2043">
        <v>5</v>
      </c>
      <c r="F2043">
        <v>1</v>
      </c>
      <c r="G2043">
        <v>4</v>
      </c>
      <c r="H2043">
        <v>4</v>
      </c>
      <c r="I2043">
        <v>0</v>
      </c>
      <c r="J2043">
        <v>0</v>
      </c>
      <c r="K2043">
        <v>4</v>
      </c>
      <c r="L2043">
        <v>4</v>
      </c>
      <c r="M2043">
        <v>8</v>
      </c>
      <c r="N2043">
        <v>2</v>
      </c>
      <c r="O2043">
        <v>2</v>
      </c>
      <c r="P2043">
        <v>90</v>
      </c>
      <c r="Q2043">
        <v>5</v>
      </c>
      <c r="R2043">
        <v>30</v>
      </c>
      <c r="S2043">
        <v>1.5</v>
      </c>
      <c r="T2043">
        <v>1.3</v>
      </c>
      <c r="U2043">
        <v>65</v>
      </c>
      <c r="V2043">
        <v>9.75</v>
      </c>
      <c r="W2043">
        <v>1</v>
      </c>
      <c r="X2043">
        <v>59.026069847515991</v>
      </c>
      <c r="Y2043">
        <v>26.715988491574191</v>
      </c>
      <c r="Z2043">
        <v>31.976744186046513</v>
      </c>
    </row>
    <row r="2044" spans="1:26" x14ac:dyDescent="0.35">
      <c r="A2044" t="s">
        <v>1834</v>
      </c>
      <c r="B2044" t="s">
        <v>2480</v>
      </c>
      <c r="C2044" t="s">
        <v>2478</v>
      </c>
      <c r="D2044">
        <v>2</v>
      </c>
      <c r="E2044">
        <v>2</v>
      </c>
      <c r="F2044">
        <v>6.66</v>
      </c>
      <c r="G2044">
        <v>4</v>
      </c>
      <c r="H2044">
        <v>4</v>
      </c>
      <c r="I2044">
        <v>0</v>
      </c>
      <c r="J2044">
        <v>0</v>
      </c>
      <c r="K2044">
        <v>4</v>
      </c>
      <c r="L2044">
        <v>4</v>
      </c>
      <c r="M2044">
        <v>0</v>
      </c>
      <c r="N2044">
        <v>1</v>
      </c>
      <c r="O2044">
        <v>1</v>
      </c>
      <c r="P2044">
        <v>98</v>
      </c>
      <c r="Q2044">
        <v>5</v>
      </c>
      <c r="R2044">
        <v>15</v>
      </c>
      <c r="S2044">
        <v>1</v>
      </c>
      <c r="T2044">
        <v>1.7</v>
      </c>
      <c r="U2044">
        <v>40</v>
      </c>
      <c r="V2044">
        <v>8.5</v>
      </c>
      <c r="W2044">
        <v>1</v>
      </c>
      <c r="X2044">
        <v>70.486965076242015</v>
      </c>
      <c r="Y2044">
        <v>36.292642827784633</v>
      </c>
      <c r="Z2044">
        <v>26.744186046511629</v>
      </c>
    </row>
    <row r="2045" spans="1:26" x14ac:dyDescent="0.35">
      <c r="A2045" t="s">
        <v>1834</v>
      </c>
      <c r="B2045" t="s">
        <v>2481</v>
      </c>
      <c r="C2045" t="s">
        <v>2478</v>
      </c>
      <c r="D2045">
        <v>2</v>
      </c>
      <c r="E2045">
        <v>5</v>
      </c>
      <c r="F2045">
        <v>1</v>
      </c>
      <c r="G2045">
        <v>4</v>
      </c>
      <c r="H2045">
        <v>4</v>
      </c>
      <c r="I2045">
        <v>0</v>
      </c>
      <c r="J2045">
        <v>0</v>
      </c>
      <c r="K2045">
        <v>4</v>
      </c>
      <c r="L2045">
        <v>4</v>
      </c>
      <c r="M2045">
        <v>0</v>
      </c>
      <c r="N2045">
        <v>1</v>
      </c>
      <c r="O2045">
        <v>1</v>
      </c>
      <c r="P2045">
        <v>85</v>
      </c>
      <c r="Q2045">
        <v>5</v>
      </c>
      <c r="R2045">
        <v>40</v>
      </c>
      <c r="S2045">
        <v>1</v>
      </c>
      <c r="T2045">
        <v>2</v>
      </c>
      <c r="U2045">
        <v>20</v>
      </c>
      <c r="V2045">
        <v>10</v>
      </c>
      <c r="W2045">
        <v>1</v>
      </c>
      <c r="X2045">
        <v>56.566650270536158</v>
      </c>
      <c r="Y2045">
        <v>24.66091245376079</v>
      </c>
      <c r="Z2045">
        <v>30.232558139534884</v>
      </c>
    </row>
    <row r="2046" spans="1:26" x14ac:dyDescent="0.35">
      <c r="A2046" t="s">
        <v>1834</v>
      </c>
      <c r="B2046" t="s">
        <v>2482</v>
      </c>
      <c r="C2046" t="s">
        <v>2478</v>
      </c>
      <c r="D2046">
        <v>2</v>
      </c>
      <c r="E2046">
        <v>2</v>
      </c>
      <c r="F2046">
        <v>6.66</v>
      </c>
      <c r="G2046">
        <v>4</v>
      </c>
      <c r="H2046">
        <v>4</v>
      </c>
      <c r="I2046">
        <v>0</v>
      </c>
      <c r="J2046">
        <v>0</v>
      </c>
      <c r="K2046">
        <v>4</v>
      </c>
      <c r="L2046">
        <v>4</v>
      </c>
      <c r="M2046">
        <v>40</v>
      </c>
      <c r="N2046">
        <v>4</v>
      </c>
      <c r="O2046">
        <v>4</v>
      </c>
      <c r="P2046">
        <v>60</v>
      </c>
      <c r="Q2046">
        <v>4</v>
      </c>
      <c r="R2046">
        <v>30</v>
      </c>
      <c r="S2046">
        <v>1.5</v>
      </c>
      <c r="T2046">
        <v>1.7</v>
      </c>
      <c r="U2046">
        <v>60</v>
      </c>
      <c r="V2046">
        <v>10.199999999999999</v>
      </c>
      <c r="W2046">
        <v>1</v>
      </c>
      <c r="X2046">
        <v>75.405804230201682</v>
      </c>
      <c r="Y2046">
        <v>40.402794903411426</v>
      </c>
      <c r="Z2046">
        <v>37.674418604651166</v>
      </c>
    </row>
    <row r="2047" spans="1:26" x14ac:dyDescent="0.35">
      <c r="A2047" t="s">
        <v>1834</v>
      </c>
      <c r="B2047" t="s">
        <v>2483</v>
      </c>
      <c r="C2047" t="s">
        <v>2484</v>
      </c>
      <c r="D2047">
        <v>1</v>
      </c>
      <c r="E2047">
        <v>4</v>
      </c>
      <c r="F2047">
        <v>1</v>
      </c>
      <c r="G2047">
        <v>4</v>
      </c>
      <c r="H2047">
        <v>4</v>
      </c>
      <c r="I2047">
        <v>0</v>
      </c>
      <c r="J2047">
        <v>0</v>
      </c>
      <c r="K2047">
        <v>4</v>
      </c>
      <c r="L2047">
        <v>4</v>
      </c>
      <c r="M2047">
        <v>42</v>
      </c>
      <c r="N2047">
        <v>4</v>
      </c>
      <c r="O2047">
        <v>4</v>
      </c>
      <c r="P2047">
        <v>58</v>
      </c>
      <c r="Q2047">
        <v>4</v>
      </c>
      <c r="R2047">
        <v>10</v>
      </c>
      <c r="S2047">
        <v>1</v>
      </c>
      <c r="T2047">
        <v>1.3</v>
      </c>
      <c r="U2047">
        <v>20</v>
      </c>
      <c r="V2047">
        <v>5.2</v>
      </c>
      <c r="W2047">
        <v>1</v>
      </c>
      <c r="X2047">
        <v>61.485489424495825</v>
      </c>
      <c r="Y2047">
        <v>28.771064529387591</v>
      </c>
      <c r="Z2047">
        <v>23.720930232558135</v>
      </c>
    </row>
    <row r="2048" spans="1:26" x14ac:dyDescent="0.35">
      <c r="A2048" t="s">
        <v>1834</v>
      </c>
      <c r="B2048" t="s">
        <v>2485</v>
      </c>
      <c r="C2048" t="s">
        <v>2484</v>
      </c>
      <c r="D2048">
        <v>1</v>
      </c>
      <c r="E2048">
        <v>3</v>
      </c>
      <c r="F2048">
        <v>3.33</v>
      </c>
      <c r="G2048">
        <v>2</v>
      </c>
      <c r="H2048">
        <v>4</v>
      </c>
      <c r="I2048">
        <v>0</v>
      </c>
      <c r="J2048">
        <v>0</v>
      </c>
      <c r="K2048">
        <v>4</v>
      </c>
      <c r="L2048">
        <v>4</v>
      </c>
      <c r="M2048">
        <v>12</v>
      </c>
      <c r="N2048">
        <v>3</v>
      </c>
      <c r="O2048">
        <v>3</v>
      </c>
      <c r="P2048">
        <v>40</v>
      </c>
      <c r="Q2048">
        <v>3</v>
      </c>
      <c r="R2048">
        <v>10</v>
      </c>
      <c r="S2048">
        <v>1</v>
      </c>
      <c r="T2048">
        <v>1</v>
      </c>
      <c r="U2048">
        <v>40</v>
      </c>
      <c r="V2048">
        <v>3</v>
      </c>
      <c r="W2048">
        <v>1</v>
      </c>
      <c r="X2048">
        <v>57.3782587309395</v>
      </c>
      <c r="Y2048">
        <v>29.44923962186601</v>
      </c>
      <c r="Z2048">
        <v>16.279069767441861</v>
      </c>
    </row>
    <row r="2049" spans="1:26" x14ac:dyDescent="0.35">
      <c r="A2049" t="s">
        <v>1834</v>
      </c>
      <c r="B2049" t="s">
        <v>2486</v>
      </c>
      <c r="C2049" t="s">
        <v>2484</v>
      </c>
      <c r="D2049">
        <v>1</v>
      </c>
      <c r="E2049">
        <v>4</v>
      </c>
      <c r="F2049">
        <v>1</v>
      </c>
      <c r="G2049">
        <v>4</v>
      </c>
      <c r="H2049">
        <v>4</v>
      </c>
      <c r="I2049">
        <v>0</v>
      </c>
      <c r="J2049">
        <v>0</v>
      </c>
      <c r="K2049">
        <v>4</v>
      </c>
      <c r="L2049">
        <v>4</v>
      </c>
      <c r="M2049">
        <v>43</v>
      </c>
      <c r="N2049">
        <v>4</v>
      </c>
      <c r="O2049">
        <v>4</v>
      </c>
      <c r="P2049">
        <v>57</v>
      </c>
      <c r="Q2049">
        <v>4</v>
      </c>
      <c r="R2049">
        <v>20</v>
      </c>
      <c r="S2049">
        <v>1.5</v>
      </c>
      <c r="T2049">
        <v>1.3</v>
      </c>
      <c r="U2049">
        <v>60</v>
      </c>
      <c r="V2049">
        <v>7.8000000000000007</v>
      </c>
      <c r="W2049">
        <v>1</v>
      </c>
      <c r="X2049">
        <v>61.485489424495825</v>
      </c>
      <c r="Y2049">
        <v>28.771064529387591</v>
      </c>
      <c r="Z2049">
        <v>29.767441860465116</v>
      </c>
    </row>
    <row r="2050" spans="1:26" x14ac:dyDescent="0.35">
      <c r="A2050" t="s">
        <v>1834</v>
      </c>
      <c r="B2050" t="s">
        <v>2487</v>
      </c>
      <c r="C2050" t="s">
        <v>2484</v>
      </c>
      <c r="D2050">
        <v>2</v>
      </c>
      <c r="E2050">
        <v>3</v>
      </c>
      <c r="F2050">
        <v>3.33</v>
      </c>
      <c r="G2050">
        <v>4</v>
      </c>
      <c r="H2050">
        <v>4</v>
      </c>
      <c r="I2050">
        <v>0</v>
      </c>
      <c r="J2050">
        <v>0</v>
      </c>
      <c r="K2050">
        <v>4</v>
      </c>
      <c r="L2050">
        <v>4</v>
      </c>
      <c r="M2050">
        <v>6</v>
      </c>
      <c r="N2050">
        <v>2</v>
      </c>
      <c r="O2050">
        <v>2</v>
      </c>
      <c r="P2050">
        <v>50</v>
      </c>
      <c r="Q2050">
        <v>3</v>
      </c>
      <c r="R2050">
        <v>15</v>
      </c>
      <c r="S2050">
        <v>1.5</v>
      </c>
      <c r="T2050">
        <v>1.3</v>
      </c>
      <c r="U2050">
        <v>10</v>
      </c>
      <c r="V2050">
        <v>5.8500000000000005</v>
      </c>
      <c r="W2050">
        <v>1</v>
      </c>
      <c r="X2050">
        <v>59.837678307919333</v>
      </c>
      <c r="Y2050">
        <v>27.394163584052613</v>
      </c>
      <c r="Z2050">
        <v>22.90697674418605</v>
      </c>
    </row>
    <row r="2051" spans="1:26" x14ac:dyDescent="0.35">
      <c r="A2051" t="s">
        <v>1834</v>
      </c>
      <c r="B2051" t="s">
        <v>2488</v>
      </c>
      <c r="C2051" t="s">
        <v>2484</v>
      </c>
      <c r="D2051">
        <v>4</v>
      </c>
      <c r="E2051">
        <v>4</v>
      </c>
      <c r="F2051">
        <v>1</v>
      </c>
      <c r="G2051">
        <v>4</v>
      </c>
      <c r="H2051">
        <v>4</v>
      </c>
      <c r="I2051">
        <v>0</v>
      </c>
      <c r="J2051">
        <v>0</v>
      </c>
      <c r="K2051">
        <v>4</v>
      </c>
      <c r="L2051">
        <v>4</v>
      </c>
      <c r="M2051">
        <v>55</v>
      </c>
      <c r="N2051">
        <v>5</v>
      </c>
      <c r="O2051">
        <v>4</v>
      </c>
      <c r="P2051">
        <v>45</v>
      </c>
      <c r="Q2051">
        <v>3</v>
      </c>
      <c r="R2051">
        <v>20</v>
      </c>
      <c r="S2051">
        <v>1.5</v>
      </c>
      <c r="T2051">
        <v>1.3</v>
      </c>
      <c r="U2051">
        <v>70</v>
      </c>
      <c r="V2051">
        <v>5.8500000000000005</v>
      </c>
      <c r="W2051">
        <v>1</v>
      </c>
      <c r="X2051">
        <v>61.485489424495825</v>
      </c>
      <c r="Y2051">
        <v>26.715988491574191</v>
      </c>
      <c r="Z2051">
        <v>32.209302325581397</v>
      </c>
    </row>
    <row r="2052" spans="1:26" x14ac:dyDescent="0.35">
      <c r="A2052" t="s">
        <v>1834</v>
      </c>
      <c r="B2052" t="s">
        <v>2489</v>
      </c>
      <c r="C2052" t="s">
        <v>2490</v>
      </c>
      <c r="D2052">
        <v>3</v>
      </c>
      <c r="E2052">
        <v>3</v>
      </c>
      <c r="F2052">
        <v>3.33</v>
      </c>
      <c r="G2052">
        <v>3</v>
      </c>
      <c r="H2052">
        <v>4</v>
      </c>
      <c r="I2052">
        <v>0</v>
      </c>
      <c r="J2052">
        <v>0</v>
      </c>
      <c r="K2052">
        <v>4</v>
      </c>
      <c r="L2052">
        <v>4</v>
      </c>
      <c r="M2052">
        <v>70</v>
      </c>
      <c r="N2052">
        <v>5</v>
      </c>
      <c r="O2052">
        <v>4</v>
      </c>
      <c r="P2052">
        <v>20</v>
      </c>
      <c r="Q2052">
        <v>2</v>
      </c>
      <c r="R2052">
        <v>100</v>
      </c>
      <c r="S2052">
        <v>1</v>
      </c>
      <c r="T2052">
        <v>1</v>
      </c>
      <c r="U2052">
        <v>20</v>
      </c>
      <c r="V2052">
        <v>2</v>
      </c>
      <c r="W2052">
        <v>1</v>
      </c>
      <c r="X2052">
        <v>62.297097884899166</v>
      </c>
      <c r="Y2052">
        <v>29.44923962186601</v>
      </c>
      <c r="Z2052">
        <v>20.930232558139537</v>
      </c>
    </row>
    <row r="2053" spans="1:26" x14ac:dyDescent="0.35">
      <c r="A2053" t="s">
        <v>1834</v>
      </c>
      <c r="B2053" t="s">
        <v>2491</v>
      </c>
      <c r="C2053" t="s">
        <v>2490</v>
      </c>
      <c r="D2053">
        <v>2</v>
      </c>
      <c r="E2053">
        <v>3</v>
      </c>
      <c r="F2053">
        <v>3.33</v>
      </c>
      <c r="G2053">
        <v>4</v>
      </c>
      <c r="H2053">
        <v>4</v>
      </c>
      <c r="I2053">
        <v>0</v>
      </c>
      <c r="J2053">
        <v>0</v>
      </c>
      <c r="K2053">
        <v>4</v>
      </c>
      <c r="L2053">
        <v>4</v>
      </c>
      <c r="M2053">
        <v>56</v>
      </c>
      <c r="N2053">
        <v>5</v>
      </c>
      <c r="O2053">
        <v>4</v>
      </c>
      <c r="P2053">
        <v>40</v>
      </c>
      <c r="Q2053">
        <v>3</v>
      </c>
      <c r="R2053">
        <v>15</v>
      </c>
      <c r="S2053">
        <v>1</v>
      </c>
      <c r="T2053">
        <v>1</v>
      </c>
      <c r="U2053">
        <v>10</v>
      </c>
      <c r="V2053">
        <v>3</v>
      </c>
      <c r="W2053">
        <v>1</v>
      </c>
      <c r="X2053">
        <v>67.21593703885884</v>
      </c>
      <c r="Y2053">
        <v>31.50431565967941</v>
      </c>
      <c r="Z2053">
        <v>20.930232558139537</v>
      </c>
    </row>
    <row r="2054" spans="1:26" x14ac:dyDescent="0.35">
      <c r="A2054" t="s">
        <v>1834</v>
      </c>
      <c r="B2054" t="s">
        <v>2492</v>
      </c>
      <c r="C2054" t="s">
        <v>2490</v>
      </c>
      <c r="D2054">
        <v>4</v>
      </c>
      <c r="E2054">
        <v>3</v>
      </c>
      <c r="F2054">
        <v>3.33</v>
      </c>
      <c r="G2054">
        <v>4</v>
      </c>
      <c r="H2054">
        <v>4</v>
      </c>
      <c r="I2054">
        <v>0</v>
      </c>
      <c r="J2054">
        <v>0</v>
      </c>
      <c r="K2054">
        <v>4</v>
      </c>
      <c r="L2054">
        <v>4</v>
      </c>
      <c r="M2054">
        <v>4</v>
      </c>
      <c r="N2054">
        <v>2</v>
      </c>
      <c r="O2054">
        <v>2</v>
      </c>
      <c r="P2054">
        <v>96</v>
      </c>
      <c r="Q2054">
        <v>5</v>
      </c>
      <c r="R2054">
        <v>20</v>
      </c>
      <c r="S2054">
        <v>1</v>
      </c>
      <c r="T2054">
        <v>1.3</v>
      </c>
      <c r="U2054">
        <v>0</v>
      </c>
      <c r="V2054">
        <v>6.5</v>
      </c>
      <c r="W2054">
        <v>1</v>
      </c>
      <c r="X2054">
        <v>64.756517461879</v>
      </c>
      <c r="Y2054">
        <v>31.50431565967941</v>
      </c>
      <c r="Z2054">
        <v>29.069767441860463</v>
      </c>
    </row>
    <row r="2055" spans="1:26" x14ac:dyDescent="0.35">
      <c r="A2055" t="s">
        <v>1834</v>
      </c>
      <c r="B2055" t="s">
        <v>2493</v>
      </c>
      <c r="C2055" t="s">
        <v>2490</v>
      </c>
      <c r="D2055">
        <v>3</v>
      </c>
      <c r="E2055">
        <v>3</v>
      </c>
      <c r="F2055">
        <v>3.33</v>
      </c>
      <c r="G2055">
        <v>4</v>
      </c>
      <c r="H2055">
        <v>4</v>
      </c>
      <c r="I2055">
        <v>0</v>
      </c>
      <c r="J2055">
        <v>0</v>
      </c>
      <c r="K2055">
        <v>4</v>
      </c>
      <c r="L2055">
        <v>4</v>
      </c>
      <c r="M2055">
        <v>39</v>
      </c>
      <c r="N2055">
        <v>4</v>
      </c>
      <c r="O2055">
        <v>4</v>
      </c>
      <c r="P2055">
        <v>40</v>
      </c>
      <c r="Q2055">
        <v>3</v>
      </c>
      <c r="R2055">
        <v>20</v>
      </c>
      <c r="S2055">
        <v>1</v>
      </c>
      <c r="T2055">
        <v>1</v>
      </c>
      <c r="U2055">
        <v>5</v>
      </c>
      <c r="V2055">
        <v>3</v>
      </c>
      <c r="W2055">
        <v>1</v>
      </c>
      <c r="X2055">
        <v>64.756517461879</v>
      </c>
      <c r="Y2055">
        <v>31.50431565967941</v>
      </c>
      <c r="Z2055">
        <v>23.255813953488371</v>
      </c>
    </row>
    <row r="2056" spans="1:26" x14ac:dyDescent="0.35">
      <c r="A2056" t="s">
        <v>1834</v>
      </c>
      <c r="B2056" t="s">
        <v>2494</v>
      </c>
      <c r="C2056" t="s">
        <v>2490</v>
      </c>
      <c r="D2056">
        <v>2</v>
      </c>
      <c r="E2056">
        <v>4</v>
      </c>
      <c r="F2056">
        <v>1</v>
      </c>
      <c r="G2056">
        <v>2</v>
      </c>
      <c r="H2056">
        <v>4</v>
      </c>
      <c r="I2056">
        <v>0</v>
      </c>
      <c r="J2056">
        <v>0</v>
      </c>
      <c r="K2056">
        <v>4</v>
      </c>
      <c r="L2056">
        <v>4</v>
      </c>
      <c r="M2056">
        <v>45</v>
      </c>
      <c r="N2056">
        <v>4</v>
      </c>
      <c r="O2056">
        <v>4</v>
      </c>
      <c r="P2056">
        <v>20</v>
      </c>
      <c r="Q2056">
        <v>2</v>
      </c>
      <c r="R2056">
        <v>5</v>
      </c>
      <c r="S2056">
        <v>1</v>
      </c>
      <c r="T2056">
        <v>1</v>
      </c>
      <c r="U2056">
        <v>5</v>
      </c>
      <c r="V2056">
        <v>2</v>
      </c>
      <c r="W2056">
        <v>1</v>
      </c>
      <c r="X2056">
        <v>51.647811116576491</v>
      </c>
      <c r="Y2056">
        <v>24.66091245376079</v>
      </c>
      <c r="Z2056">
        <v>18.604651162790699</v>
      </c>
    </row>
    <row r="2057" spans="1:26" x14ac:dyDescent="0.35">
      <c r="A2057" t="s">
        <v>1834</v>
      </c>
      <c r="B2057" t="s">
        <v>2495</v>
      </c>
      <c r="C2057" t="s">
        <v>2496</v>
      </c>
      <c r="D2057">
        <v>2</v>
      </c>
      <c r="E2057">
        <v>5</v>
      </c>
      <c r="F2057">
        <v>1</v>
      </c>
      <c r="G2057">
        <v>0</v>
      </c>
      <c r="H2057">
        <v>4</v>
      </c>
      <c r="I2057">
        <v>0</v>
      </c>
      <c r="J2057">
        <v>0</v>
      </c>
      <c r="K2057">
        <v>4</v>
      </c>
      <c r="L2057">
        <v>4</v>
      </c>
      <c r="M2057">
        <v>6</v>
      </c>
      <c r="N2057">
        <v>2</v>
      </c>
      <c r="O2057">
        <v>2</v>
      </c>
      <c r="P2057">
        <v>94</v>
      </c>
      <c r="Q2057">
        <v>5</v>
      </c>
      <c r="R2057">
        <v>20</v>
      </c>
      <c r="S2057">
        <v>1.5</v>
      </c>
      <c r="T2057">
        <v>1.3</v>
      </c>
      <c r="U2057">
        <v>1</v>
      </c>
      <c r="V2057">
        <v>9.75</v>
      </c>
      <c r="W2057">
        <v>1</v>
      </c>
      <c r="X2057">
        <v>49.188391539596658</v>
      </c>
      <c r="Y2057">
        <v>26.715988491574191</v>
      </c>
      <c r="Z2057">
        <v>31.976744186046513</v>
      </c>
    </row>
    <row r="2058" spans="1:26" x14ac:dyDescent="0.35">
      <c r="A2058" t="s">
        <v>1834</v>
      </c>
      <c r="B2058" t="s">
        <v>2497</v>
      </c>
      <c r="C2058" t="s">
        <v>2496</v>
      </c>
      <c r="D2058">
        <v>2</v>
      </c>
      <c r="E2058">
        <v>4</v>
      </c>
      <c r="F2058">
        <v>1</v>
      </c>
      <c r="G2058">
        <v>4</v>
      </c>
      <c r="H2058">
        <v>4</v>
      </c>
      <c r="I2058">
        <v>0.1</v>
      </c>
      <c r="J2058">
        <v>1</v>
      </c>
      <c r="K2058">
        <v>4</v>
      </c>
      <c r="L2058">
        <v>4</v>
      </c>
      <c r="M2058">
        <v>0.1</v>
      </c>
      <c r="N2058">
        <v>1</v>
      </c>
      <c r="O2058">
        <v>1</v>
      </c>
      <c r="P2058">
        <v>90</v>
      </c>
      <c r="Q2058">
        <v>5</v>
      </c>
      <c r="R2058">
        <v>10</v>
      </c>
      <c r="S2058">
        <v>1.5</v>
      </c>
      <c r="T2058">
        <v>1.3</v>
      </c>
      <c r="U2058">
        <v>2</v>
      </c>
      <c r="V2058">
        <v>9.75</v>
      </c>
      <c r="W2058">
        <v>1</v>
      </c>
      <c r="X2058">
        <v>59.026069847515991</v>
      </c>
      <c r="Y2058">
        <v>24.66091245376079</v>
      </c>
      <c r="Z2058">
        <v>31.976744186046513</v>
      </c>
    </row>
    <row r="2059" spans="1:26" x14ac:dyDescent="0.35">
      <c r="A2059" t="s">
        <v>1834</v>
      </c>
      <c r="B2059" t="s">
        <v>2498</v>
      </c>
      <c r="C2059" t="s">
        <v>2496</v>
      </c>
      <c r="D2059">
        <v>2</v>
      </c>
      <c r="E2059">
        <v>5</v>
      </c>
      <c r="F2059">
        <v>1</v>
      </c>
      <c r="G2059">
        <v>0</v>
      </c>
      <c r="H2059">
        <v>4</v>
      </c>
      <c r="I2059">
        <v>0</v>
      </c>
      <c r="J2059">
        <v>0</v>
      </c>
      <c r="K2059">
        <v>4</v>
      </c>
      <c r="L2059">
        <v>4</v>
      </c>
      <c r="M2059">
        <v>2</v>
      </c>
      <c r="N2059">
        <v>2</v>
      </c>
      <c r="O2059">
        <v>2</v>
      </c>
      <c r="P2059">
        <v>95</v>
      </c>
      <c r="Q2059">
        <v>5</v>
      </c>
      <c r="R2059">
        <v>30</v>
      </c>
      <c r="S2059">
        <v>1.5</v>
      </c>
      <c r="T2059">
        <v>1.3</v>
      </c>
      <c r="U2059">
        <v>2</v>
      </c>
      <c r="V2059">
        <v>9.75</v>
      </c>
      <c r="W2059">
        <v>1</v>
      </c>
      <c r="X2059">
        <v>49.188391539596658</v>
      </c>
      <c r="Y2059">
        <v>26.715988491574191</v>
      </c>
      <c r="Z2059">
        <v>31.976744186046513</v>
      </c>
    </row>
    <row r="2060" spans="1:26" x14ac:dyDescent="0.35">
      <c r="A2060" t="s">
        <v>1834</v>
      </c>
      <c r="B2060" t="s">
        <v>2499</v>
      </c>
      <c r="C2060" t="s">
        <v>2496</v>
      </c>
      <c r="D2060">
        <v>1</v>
      </c>
      <c r="E2060">
        <v>5</v>
      </c>
      <c r="F2060">
        <v>1</v>
      </c>
      <c r="G2060">
        <v>0</v>
      </c>
      <c r="H2060">
        <v>4</v>
      </c>
      <c r="I2060">
        <v>0</v>
      </c>
      <c r="J2060">
        <v>0</v>
      </c>
      <c r="K2060">
        <v>4</v>
      </c>
      <c r="L2060">
        <v>4</v>
      </c>
      <c r="M2060">
        <v>5</v>
      </c>
      <c r="N2060">
        <v>2</v>
      </c>
      <c r="O2060">
        <v>3</v>
      </c>
      <c r="P2060">
        <v>95</v>
      </c>
      <c r="Q2060">
        <v>5</v>
      </c>
      <c r="R2060">
        <v>40</v>
      </c>
      <c r="S2060">
        <v>1.5</v>
      </c>
      <c r="T2060">
        <v>1.3</v>
      </c>
      <c r="U2060">
        <v>5</v>
      </c>
      <c r="V2060">
        <v>9.75</v>
      </c>
      <c r="W2060">
        <v>1</v>
      </c>
      <c r="X2060">
        <v>49.188391539596658</v>
      </c>
      <c r="Y2060">
        <v>28.771064529387591</v>
      </c>
      <c r="Z2060">
        <v>31.976744186046513</v>
      </c>
    </row>
    <row r="2061" spans="1:26" x14ac:dyDescent="0.35">
      <c r="A2061" t="s">
        <v>1834</v>
      </c>
      <c r="B2061" t="s">
        <v>2500</v>
      </c>
      <c r="C2061" t="s">
        <v>2496</v>
      </c>
      <c r="D2061">
        <v>2</v>
      </c>
      <c r="E2061">
        <v>5</v>
      </c>
      <c r="F2061">
        <v>1</v>
      </c>
      <c r="G2061">
        <v>0</v>
      </c>
      <c r="H2061">
        <v>4</v>
      </c>
      <c r="I2061">
        <v>0</v>
      </c>
      <c r="J2061">
        <v>0</v>
      </c>
      <c r="K2061">
        <v>4</v>
      </c>
      <c r="L2061">
        <v>4</v>
      </c>
      <c r="M2061">
        <v>2</v>
      </c>
      <c r="N2061">
        <v>2</v>
      </c>
      <c r="O2061">
        <v>1</v>
      </c>
      <c r="P2061">
        <v>95</v>
      </c>
      <c r="Q2061">
        <v>5</v>
      </c>
      <c r="R2061">
        <v>60</v>
      </c>
      <c r="S2061">
        <v>1.5</v>
      </c>
      <c r="T2061">
        <v>1.7</v>
      </c>
      <c r="U2061">
        <v>1</v>
      </c>
      <c r="V2061">
        <v>12.75</v>
      </c>
      <c r="W2061">
        <v>1</v>
      </c>
      <c r="X2061">
        <v>49.188391539596658</v>
      </c>
      <c r="Y2061">
        <v>24.66091245376079</v>
      </c>
      <c r="Z2061">
        <v>36.627906976744185</v>
      </c>
    </row>
    <row r="2062" spans="1:26" x14ac:dyDescent="0.35">
      <c r="A2062" t="s">
        <v>1834</v>
      </c>
      <c r="B2062" t="s">
        <v>2501</v>
      </c>
      <c r="C2062" t="s">
        <v>2502</v>
      </c>
      <c r="D2062">
        <v>2</v>
      </c>
      <c r="E2062">
        <v>5</v>
      </c>
      <c r="F2062">
        <v>1</v>
      </c>
      <c r="G2062">
        <v>4</v>
      </c>
      <c r="H2062">
        <v>4</v>
      </c>
      <c r="I2062">
        <v>0</v>
      </c>
      <c r="J2062">
        <v>0</v>
      </c>
      <c r="K2062">
        <v>4</v>
      </c>
      <c r="L2062">
        <v>4</v>
      </c>
      <c r="M2062">
        <v>37</v>
      </c>
      <c r="N2062">
        <v>4</v>
      </c>
      <c r="O2062">
        <v>4</v>
      </c>
      <c r="P2062">
        <v>63</v>
      </c>
      <c r="Q2062">
        <v>4</v>
      </c>
      <c r="R2062">
        <v>15</v>
      </c>
      <c r="S2062">
        <v>1.5</v>
      </c>
      <c r="T2062">
        <v>1.3</v>
      </c>
      <c r="U2062">
        <v>60</v>
      </c>
      <c r="V2062">
        <v>7.8000000000000007</v>
      </c>
      <c r="W2062">
        <v>1</v>
      </c>
      <c r="X2062">
        <v>61.485489424495825</v>
      </c>
      <c r="Y2062">
        <v>28.771064529387591</v>
      </c>
      <c r="Z2062">
        <v>32.093023255813954</v>
      </c>
    </row>
    <row r="2063" spans="1:26" x14ac:dyDescent="0.35">
      <c r="A2063" t="s">
        <v>1834</v>
      </c>
      <c r="B2063" t="s">
        <v>2503</v>
      </c>
      <c r="C2063" t="s">
        <v>2502</v>
      </c>
      <c r="D2063">
        <v>3</v>
      </c>
      <c r="E2063">
        <v>5</v>
      </c>
      <c r="F2063">
        <v>1</v>
      </c>
      <c r="G2063">
        <v>4</v>
      </c>
      <c r="H2063">
        <v>4</v>
      </c>
      <c r="I2063">
        <v>0</v>
      </c>
      <c r="J2063">
        <v>0</v>
      </c>
      <c r="K2063">
        <v>4</v>
      </c>
      <c r="L2063">
        <v>3</v>
      </c>
      <c r="M2063">
        <v>3</v>
      </c>
      <c r="N2063">
        <v>2</v>
      </c>
      <c r="O2063">
        <v>1</v>
      </c>
      <c r="P2063">
        <v>50</v>
      </c>
      <c r="Q2063">
        <v>3</v>
      </c>
      <c r="R2063">
        <v>40</v>
      </c>
      <c r="S2063">
        <v>1.5</v>
      </c>
      <c r="T2063">
        <v>1.3</v>
      </c>
      <c r="U2063">
        <v>45</v>
      </c>
      <c r="V2063">
        <v>5.8500000000000005</v>
      </c>
      <c r="W2063">
        <v>1</v>
      </c>
      <c r="X2063">
        <v>51.647811116576491</v>
      </c>
      <c r="Y2063">
        <v>20.550760378133994</v>
      </c>
      <c r="Z2063">
        <v>22.90697674418605</v>
      </c>
    </row>
    <row r="2064" spans="1:26" x14ac:dyDescent="0.35">
      <c r="A2064" t="s">
        <v>1834</v>
      </c>
      <c r="B2064" t="s">
        <v>2504</v>
      </c>
      <c r="C2064" t="s">
        <v>2502</v>
      </c>
      <c r="D2064">
        <v>3</v>
      </c>
      <c r="E2064">
        <v>5</v>
      </c>
      <c r="F2064">
        <v>1</v>
      </c>
      <c r="G2064">
        <v>4</v>
      </c>
      <c r="H2064">
        <v>4</v>
      </c>
      <c r="I2064">
        <v>0</v>
      </c>
      <c r="J2064">
        <v>0</v>
      </c>
      <c r="K2064">
        <v>4</v>
      </c>
      <c r="L2064">
        <v>4</v>
      </c>
      <c r="M2064">
        <v>30</v>
      </c>
      <c r="N2064">
        <v>4</v>
      </c>
      <c r="O2064">
        <v>1</v>
      </c>
      <c r="P2064">
        <v>70</v>
      </c>
      <c r="Q2064">
        <v>4</v>
      </c>
      <c r="R2064">
        <v>15</v>
      </c>
      <c r="S2064">
        <v>1.5</v>
      </c>
      <c r="T2064">
        <v>1.3</v>
      </c>
      <c r="U2064">
        <v>15</v>
      </c>
      <c r="V2064">
        <v>7.8000000000000007</v>
      </c>
      <c r="W2064">
        <v>1</v>
      </c>
      <c r="X2064">
        <v>61.485489424495825</v>
      </c>
      <c r="Y2064">
        <v>22.60583641594739</v>
      </c>
      <c r="Z2064">
        <v>27.441860465116278</v>
      </c>
    </row>
    <row r="2065" spans="1:26" x14ac:dyDescent="0.35">
      <c r="A2065" t="s">
        <v>1834</v>
      </c>
      <c r="B2065" t="s">
        <v>2505</v>
      </c>
      <c r="C2065" t="s">
        <v>2502</v>
      </c>
      <c r="D2065">
        <v>3</v>
      </c>
      <c r="E2065">
        <v>2</v>
      </c>
      <c r="F2065">
        <v>6.66</v>
      </c>
      <c r="G2065">
        <v>4</v>
      </c>
      <c r="H2065">
        <v>2</v>
      </c>
      <c r="I2065">
        <v>0</v>
      </c>
      <c r="J2065">
        <v>0</v>
      </c>
      <c r="K2065">
        <v>4</v>
      </c>
      <c r="L2065">
        <v>4</v>
      </c>
      <c r="M2065">
        <v>48</v>
      </c>
      <c r="N2065">
        <v>4</v>
      </c>
      <c r="O2065">
        <v>2</v>
      </c>
      <c r="P2065">
        <v>52</v>
      </c>
      <c r="Q2065">
        <v>4</v>
      </c>
      <c r="R2065">
        <v>5</v>
      </c>
      <c r="S2065">
        <v>1.5</v>
      </c>
      <c r="T2065">
        <v>1.3</v>
      </c>
      <c r="U2065">
        <v>5</v>
      </c>
      <c r="V2065">
        <v>7.8000000000000007</v>
      </c>
      <c r="W2065">
        <v>1</v>
      </c>
      <c r="X2065">
        <v>70.486965076242015</v>
      </c>
      <c r="Y2065">
        <v>32.182490752157833</v>
      </c>
      <c r="Z2065">
        <v>29.767441860465116</v>
      </c>
    </row>
    <row r="2066" spans="1:26" x14ac:dyDescent="0.35">
      <c r="A2066" t="s">
        <v>1834</v>
      </c>
      <c r="B2066" t="s">
        <v>2506</v>
      </c>
      <c r="C2066" t="s">
        <v>2502</v>
      </c>
      <c r="D2066">
        <v>4</v>
      </c>
      <c r="E2066">
        <v>3</v>
      </c>
      <c r="F2066">
        <v>3.33</v>
      </c>
      <c r="G2066">
        <v>4</v>
      </c>
      <c r="H2066">
        <v>2</v>
      </c>
      <c r="I2066">
        <v>0</v>
      </c>
      <c r="J2066">
        <v>0</v>
      </c>
      <c r="K2066">
        <v>3</v>
      </c>
      <c r="L2066">
        <v>4</v>
      </c>
      <c r="M2066">
        <v>90</v>
      </c>
      <c r="N2066">
        <v>5</v>
      </c>
      <c r="O2066">
        <v>4</v>
      </c>
      <c r="P2066">
        <v>10</v>
      </c>
      <c r="Q2066">
        <v>2</v>
      </c>
      <c r="R2066">
        <v>2</v>
      </c>
      <c r="S2066">
        <v>1.5</v>
      </c>
      <c r="T2066">
        <v>1.3</v>
      </c>
      <c r="U2066">
        <v>20</v>
      </c>
      <c r="V2066">
        <v>3.9000000000000004</v>
      </c>
      <c r="W2066">
        <v>1</v>
      </c>
      <c r="X2066">
        <v>57.3782587309395</v>
      </c>
      <c r="Y2066">
        <v>25.339087546239213</v>
      </c>
      <c r="Z2066">
        <v>27.674418604651162</v>
      </c>
    </row>
    <row r="2067" spans="1:26" x14ac:dyDescent="0.35">
      <c r="A2067" t="s">
        <v>1834</v>
      </c>
      <c r="B2067" t="s">
        <v>2507</v>
      </c>
      <c r="C2067" t="s">
        <v>2508</v>
      </c>
      <c r="D2067">
        <v>3</v>
      </c>
      <c r="E2067">
        <v>2</v>
      </c>
      <c r="F2067">
        <v>6.66</v>
      </c>
      <c r="G2067">
        <v>1</v>
      </c>
      <c r="H2067">
        <v>4</v>
      </c>
      <c r="I2067">
        <v>0</v>
      </c>
      <c r="J2067">
        <v>0</v>
      </c>
      <c r="K2067">
        <v>1</v>
      </c>
      <c r="L2067">
        <v>4</v>
      </c>
      <c r="M2067">
        <v>0.1</v>
      </c>
      <c r="N2067">
        <v>1</v>
      </c>
      <c r="O2067">
        <v>1</v>
      </c>
      <c r="P2067">
        <v>8</v>
      </c>
      <c r="Q2067">
        <v>1</v>
      </c>
      <c r="R2067">
        <v>3</v>
      </c>
      <c r="S2067">
        <v>1.5</v>
      </c>
      <c r="T2067">
        <v>1</v>
      </c>
      <c r="U2067">
        <v>0.1</v>
      </c>
      <c r="V2067">
        <v>1.5</v>
      </c>
      <c r="W2067">
        <v>1</v>
      </c>
      <c r="X2067">
        <v>45.892769306443682</v>
      </c>
      <c r="Y2067">
        <v>28.072338676531032</v>
      </c>
      <c r="Z2067">
        <v>12.790697674418604</v>
      </c>
    </row>
    <row r="2068" spans="1:26" x14ac:dyDescent="0.35">
      <c r="A2068" t="s">
        <v>1834</v>
      </c>
      <c r="B2068" t="s">
        <v>2509</v>
      </c>
      <c r="C2068" t="s">
        <v>2508</v>
      </c>
      <c r="D2068">
        <v>2</v>
      </c>
      <c r="E2068">
        <v>5</v>
      </c>
      <c r="F2068">
        <v>1</v>
      </c>
      <c r="G2068">
        <v>4</v>
      </c>
      <c r="H2068">
        <v>4</v>
      </c>
      <c r="I2068">
        <v>0</v>
      </c>
      <c r="J2068">
        <v>0</v>
      </c>
      <c r="K2068">
        <v>4</v>
      </c>
      <c r="L2068">
        <v>3</v>
      </c>
      <c r="M2068">
        <v>4</v>
      </c>
      <c r="N2068">
        <v>2</v>
      </c>
      <c r="O2068">
        <v>2</v>
      </c>
      <c r="P2068">
        <v>96</v>
      </c>
      <c r="Q2068">
        <v>5</v>
      </c>
      <c r="R2068">
        <v>80</v>
      </c>
      <c r="S2068">
        <v>1</v>
      </c>
      <c r="T2068">
        <v>2</v>
      </c>
      <c r="U2068">
        <v>5</v>
      </c>
      <c r="V2068">
        <v>10</v>
      </c>
      <c r="W2068">
        <v>1</v>
      </c>
      <c r="X2068">
        <v>56.566650270536158</v>
      </c>
      <c r="Y2068">
        <v>26.715988491574191</v>
      </c>
      <c r="Z2068">
        <v>32.558139534883722</v>
      </c>
    </row>
    <row r="2069" spans="1:26" x14ac:dyDescent="0.35">
      <c r="A2069" t="s">
        <v>1834</v>
      </c>
      <c r="B2069" t="s">
        <v>2510</v>
      </c>
      <c r="C2069" t="s">
        <v>2508</v>
      </c>
      <c r="D2069">
        <v>2</v>
      </c>
      <c r="E2069">
        <v>5</v>
      </c>
      <c r="F2069">
        <v>1</v>
      </c>
      <c r="G2069">
        <v>4</v>
      </c>
      <c r="H2069">
        <v>4</v>
      </c>
      <c r="I2069">
        <v>0</v>
      </c>
      <c r="J2069">
        <v>0</v>
      </c>
      <c r="K2069">
        <v>4</v>
      </c>
      <c r="L2069">
        <v>4</v>
      </c>
      <c r="M2069">
        <v>5</v>
      </c>
      <c r="N2069">
        <v>2</v>
      </c>
      <c r="O2069">
        <v>1</v>
      </c>
      <c r="P2069">
        <v>95</v>
      </c>
      <c r="Q2069">
        <v>5</v>
      </c>
      <c r="R2069">
        <v>25</v>
      </c>
      <c r="S2069">
        <v>1.5</v>
      </c>
      <c r="T2069">
        <v>2</v>
      </c>
      <c r="U2069">
        <v>0.1</v>
      </c>
      <c r="V2069">
        <v>15</v>
      </c>
      <c r="W2069">
        <v>1</v>
      </c>
      <c r="X2069">
        <v>59.026069847515991</v>
      </c>
      <c r="Y2069">
        <v>24.66091245376079</v>
      </c>
      <c r="Z2069">
        <v>41.860465116279073</v>
      </c>
    </row>
    <row r="2070" spans="1:26" x14ac:dyDescent="0.35">
      <c r="A2070" t="s">
        <v>1834</v>
      </c>
      <c r="B2070" t="s">
        <v>2511</v>
      </c>
      <c r="C2070" t="s">
        <v>2508</v>
      </c>
      <c r="D2070">
        <v>3</v>
      </c>
      <c r="E2070">
        <v>4</v>
      </c>
      <c r="F2070">
        <v>1</v>
      </c>
      <c r="G2070">
        <v>3</v>
      </c>
      <c r="H2070">
        <v>4</v>
      </c>
      <c r="I2070">
        <v>10</v>
      </c>
      <c r="J2070">
        <v>3</v>
      </c>
      <c r="K2070">
        <v>4</v>
      </c>
      <c r="L2070">
        <v>4</v>
      </c>
      <c r="M2070">
        <v>2</v>
      </c>
      <c r="N2070">
        <v>2</v>
      </c>
      <c r="O2070">
        <v>1</v>
      </c>
      <c r="P2070">
        <v>50</v>
      </c>
      <c r="Q2070">
        <v>4</v>
      </c>
      <c r="R2070">
        <v>20</v>
      </c>
      <c r="S2070">
        <v>1.5</v>
      </c>
      <c r="T2070">
        <v>1.7</v>
      </c>
      <c r="U2070">
        <v>0.1</v>
      </c>
      <c r="V2070">
        <v>10.199999999999999</v>
      </c>
      <c r="W2070">
        <v>1</v>
      </c>
      <c r="X2070">
        <v>61.485489424495825</v>
      </c>
      <c r="Y2070">
        <v>22.60583641594739</v>
      </c>
      <c r="Z2070">
        <v>40</v>
      </c>
    </row>
    <row r="2071" spans="1:26" x14ac:dyDescent="0.35">
      <c r="A2071" t="s">
        <v>1834</v>
      </c>
      <c r="B2071" t="s">
        <v>2512</v>
      </c>
      <c r="C2071" t="s">
        <v>2508</v>
      </c>
      <c r="D2071">
        <v>3</v>
      </c>
      <c r="E2071">
        <v>5</v>
      </c>
      <c r="F2071">
        <v>1</v>
      </c>
      <c r="G2071">
        <v>4</v>
      </c>
      <c r="H2071">
        <v>4</v>
      </c>
      <c r="I2071">
        <v>0</v>
      </c>
      <c r="J2071">
        <v>0</v>
      </c>
      <c r="K2071">
        <v>4</v>
      </c>
      <c r="L2071">
        <v>4</v>
      </c>
      <c r="M2071">
        <v>0</v>
      </c>
      <c r="N2071">
        <v>1</v>
      </c>
      <c r="O2071">
        <v>1</v>
      </c>
      <c r="P2071">
        <v>98</v>
      </c>
      <c r="Q2071">
        <v>5</v>
      </c>
      <c r="R2071">
        <v>40</v>
      </c>
      <c r="S2071">
        <v>1.5</v>
      </c>
      <c r="T2071">
        <v>2</v>
      </c>
      <c r="U2071">
        <v>0.1</v>
      </c>
      <c r="V2071">
        <v>15</v>
      </c>
      <c r="W2071">
        <v>1</v>
      </c>
      <c r="X2071">
        <v>56.566650270536158</v>
      </c>
      <c r="Y2071">
        <v>24.66091245376079</v>
      </c>
      <c r="Z2071">
        <v>44.186046511627907</v>
      </c>
    </row>
    <row r="2072" spans="1:26" x14ac:dyDescent="0.35">
      <c r="A2072" t="s">
        <v>1834</v>
      </c>
      <c r="B2072" t="s">
        <v>2513</v>
      </c>
      <c r="C2072" t="s">
        <v>2514</v>
      </c>
      <c r="D2072">
        <v>3</v>
      </c>
      <c r="E2072">
        <v>3</v>
      </c>
      <c r="F2072">
        <v>3.33</v>
      </c>
      <c r="G2072">
        <v>1</v>
      </c>
      <c r="H2072">
        <v>2</v>
      </c>
      <c r="I2072">
        <v>0</v>
      </c>
      <c r="J2072">
        <v>0</v>
      </c>
      <c r="K2072">
        <v>4</v>
      </c>
      <c r="L2072">
        <v>4</v>
      </c>
      <c r="M2072">
        <v>6</v>
      </c>
      <c r="N2072">
        <v>2</v>
      </c>
      <c r="O2072">
        <v>2</v>
      </c>
      <c r="P2072">
        <v>94</v>
      </c>
      <c r="Q2072">
        <v>5</v>
      </c>
      <c r="R2072">
        <v>30</v>
      </c>
      <c r="S2072">
        <v>1.5</v>
      </c>
      <c r="T2072">
        <v>1.7</v>
      </c>
      <c r="U2072">
        <v>5</v>
      </c>
      <c r="V2072">
        <v>12.75</v>
      </c>
      <c r="W2072">
        <v>1</v>
      </c>
      <c r="X2072">
        <v>52.45941957697984</v>
      </c>
      <c r="Y2072">
        <v>27.394163584052613</v>
      </c>
      <c r="Z2072">
        <v>41.279069767441861</v>
      </c>
    </row>
    <row r="2073" spans="1:26" x14ac:dyDescent="0.35">
      <c r="A2073" t="s">
        <v>1834</v>
      </c>
      <c r="B2073" t="s">
        <v>2515</v>
      </c>
      <c r="C2073" t="s">
        <v>2514</v>
      </c>
      <c r="D2073">
        <v>3</v>
      </c>
      <c r="E2073">
        <v>4</v>
      </c>
      <c r="F2073">
        <v>1</v>
      </c>
      <c r="G2073">
        <v>2</v>
      </c>
      <c r="H2073">
        <v>3</v>
      </c>
      <c r="I2073">
        <v>0</v>
      </c>
      <c r="J2073">
        <v>0</v>
      </c>
      <c r="K2073">
        <v>1</v>
      </c>
      <c r="L2073">
        <v>4</v>
      </c>
      <c r="M2073">
        <v>48</v>
      </c>
      <c r="N2073">
        <v>4</v>
      </c>
      <c r="O2073">
        <v>3</v>
      </c>
      <c r="P2073">
        <v>15</v>
      </c>
      <c r="Q2073">
        <v>2</v>
      </c>
      <c r="R2073">
        <v>1</v>
      </c>
      <c r="S2073">
        <v>1.5</v>
      </c>
      <c r="T2073">
        <v>1</v>
      </c>
      <c r="U2073">
        <v>5</v>
      </c>
      <c r="V2073">
        <v>3</v>
      </c>
      <c r="W2073">
        <v>1</v>
      </c>
      <c r="X2073">
        <v>41.810132808657158</v>
      </c>
      <c r="Y2073">
        <v>20.550760378133994</v>
      </c>
      <c r="Z2073">
        <v>20.930232558139537</v>
      </c>
    </row>
    <row r="2074" spans="1:26" x14ac:dyDescent="0.35">
      <c r="A2074" t="s">
        <v>1834</v>
      </c>
      <c r="B2074" t="s">
        <v>2516</v>
      </c>
      <c r="C2074" t="s">
        <v>2514</v>
      </c>
      <c r="D2074">
        <v>2</v>
      </c>
      <c r="E2074">
        <v>4</v>
      </c>
      <c r="F2074">
        <v>1</v>
      </c>
      <c r="G2074">
        <v>3</v>
      </c>
      <c r="H2074">
        <v>3</v>
      </c>
      <c r="I2074">
        <v>0</v>
      </c>
      <c r="J2074">
        <v>0</v>
      </c>
      <c r="K2074">
        <v>4</v>
      </c>
      <c r="L2074">
        <v>4</v>
      </c>
      <c r="M2074">
        <v>0</v>
      </c>
      <c r="N2074">
        <v>1</v>
      </c>
      <c r="O2074">
        <v>1</v>
      </c>
      <c r="P2074">
        <v>50</v>
      </c>
      <c r="Q2074">
        <v>3</v>
      </c>
      <c r="R2074">
        <v>30</v>
      </c>
      <c r="S2074">
        <v>1.5</v>
      </c>
      <c r="T2074">
        <v>1.3</v>
      </c>
      <c r="U2074">
        <v>2</v>
      </c>
      <c r="V2074">
        <v>5.8500000000000005</v>
      </c>
      <c r="W2074">
        <v>1</v>
      </c>
      <c r="X2074">
        <v>46.728971962616825</v>
      </c>
      <c r="Y2074">
        <v>18.495684340320594</v>
      </c>
      <c r="Z2074">
        <v>20.581395348837212</v>
      </c>
    </row>
    <row r="2075" spans="1:26" x14ac:dyDescent="0.35">
      <c r="A2075" t="s">
        <v>1834</v>
      </c>
      <c r="B2075" t="s">
        <v>2517</v>
      </c>
      <c r="C2075" t="s">
        <v>2514</v>
      </c>
      <c r="D2075">
        <v>2</v>
      </c>
      <c r="E2075">
        <v>3</v>
      </c>
      <c r="F2075">
        <v>3.33</v>
      </c>
      <c r="G2075">
        <v>3</v>
      </c>
      <c r="H2075">
        <v>3</v>
      </c>
      <c r="I2075">
        <v>0</v>
      </c>
      <c r="J2075">
        <v>0</v>
      </c>
      <c r="K2075">
        <v>4</v>
      </c>
      <c r="L2075">
        <v>4</v>
      </c>
      <c r="M2075">
        <v>8</v>
      </c>
      <c r="N2075">
        <v>2</v>
      </c>
      <c r="O2075">
        <v>2</v>
      </c>
      <c r="P2075">
        <v>90</v>
      </c>
      <c r="Q2075">
        <v>5</v>
      </c>
      <c r="R2075">
        <v>15</v>
      </c>
      <c r="S2075">
        <v>1.5</v>
      </c>
      <c r="T2075">
        <v>1.3</v>
      </c>
      <c r="U2075">
        <v>5</v>
      </c>
      <c r="V2075">
        <v>9.75</v>
      </c>
      <c r="W2075">
        <v>1</v>
      </c>
      <c r="X2075">
        <v>59.837678307919333</v>
      </c>
      <c r="Y2075">
        <v>29.44923962186601</v>
      </c>
      <c r="Z2075">
        <v>31.976744186046513</v>
      </c>
    </row>
    <row r="2076" spans="1:26" x14ac:dyDescent="0.35">
      <c r="A2076" t="s">
        <v>1834</v>
      </c>
      <c r="B2076" t="s">
        <v>2518</v>
      </c>
      <c r="C2076" t="s">
        <v>2514</v>
      </c>
      <c r="D2076">
        <v>3</v>
      </c>
      <c r="E2076">
        <v>4</v>
      </c>
      <c r="F2076">
        <v>1</v>
      </c>
      <c r="G2076">
        <v>3</v>
      </c>
      <c r="H2076">
        <v>3</v>
      </c>
      <c r="I2076">
        <v>0</v>
      </c>
      <c r="J2076">
        <v>0</v>
      </c>
      <c r="K2076">
        <v>1</v>
      </c>
      <c r="L2076">
        <v>4</v>
      </c>
      <c r="M2076">
        <v>14</v>
      </c>
      <c r="N2076">
        <v>3</v>
      </c>
      <c r="O2076">
        <v>2</v>
      </c>
      <c r="P2076">
        <v>60</v>
      </c>
      <c r="Q2076">
        <v>4</v>
      </c>
      <c r="R2076">
        <v>5</v>
      </c>
      <c r="S2076">
        <v>1.5</v>
      </c>
      <c r="T2076">
        <v>1.3</v>
      </c>
      <c r="U2076">
        <v>5</v>
      </c>
      <c r="V2076">
        <v>7.8000000000000007</v>
      </c>
      <c r="W2076">
        <v>1</v>
      </c>
      <c r="X2076">
        <v>46.728971962616825</v>
      </c>
      <c r="Y2076">
        <v>22.60583641594739</v>
      </c>
      <c r="Z2076">
        <v>29.767441860465116</v>
      </c>
    </row>
    <row r="2077" spans="1:26" x14ac:dyDescent="0.35">
      <c r="A2077" t="s">
        <v>1834</v>
      </c>
      <c r="B2077" t="s">
        <v>2519</v>
      </c>
      <c r="C2077" t="s">
        <v>2520</v>
      </c>
      <c r="D2077">
        <v>3</v>
      </c>
      <c r="E2077">
        <v>3</v>
      </c>
      <c r="F2077">
        <v>3.33</v>
      </c>
      <c r="G2077">
        <v>4</v>
      </c>
      <c r="H2077">
        <v>4</v>
      </c>
      <c r="I2077">
        <v>0</v>
      </c>
      <c r="J2077">
        <v>0</v>
      </c>
      <c r="K2077">
        <v>4</v>
      </c>
      <c r="L2077">
        <v>4</v>
      </c>
      <c r="M2077">
        <v>0</v>
      </c>
      <c r="N2077">
        <v>1</v>
      </c>
      <c r="O2077">
        <v>1</v>
      </c>
      <c r="P2077">
        <v>100</v>
      </c>
      <c r="Q2077">
        <v>6</v>
      </c>
      <c r="R2077">
        <v>20</v>
      </c>
      <c r="S2077">
        <v>1.5</v>
      </c>
      <c r="T2077">
        <v>1.3</v>
      </c>
      <c r="U2077">
        <v>25</v>
      </c>
      <c r="V2077">
        <v>11.700000000000001</v>
      </c>
      <c r="W2077">
        <v>1</v>
      </c>
      <c r="X2077">
        <v>64.756517461879</v>
      </c>
      <c r="Y2077">
        <v>31.50431565967941</v>
      </c>
      <c r="Z2077">
        <v>36.511627906976742</v>
      </c>
    </row>
    <row r="2078" spans="1:26" x14ac:dyDescent="0.35">
      <c r="A2078" t="s">
        <v>1834</v>
      </c>
      <c r="B2078" t="s">
        <v>2521</v>
      </c>
      <c r="C2078" t="s">
        <v>2520</v>
      </c>
      <c r="D2078">
        <v>3</v>
      </c>
      <c r="E2078">
        <v>2</v>
      </c>
      <c r="F2078">
        <v>6.66</v>
      </c>
      <c r="G2078">
        <v>0</v>
      </c>
      <c r="H2078">
        <v>3</v>
      </c>
      <c r="I2078">
        <v>0</v>
      </c>
      <c r="J2078">
        <v>0</v>
      </c>
      <c r="K2078">
        <v>4</v>
      </c>
      <c r="L2078">
        <v>4</v>
      </c>
      <c r="M2078">
        <v>0</v>
      </c>
      <c r="N2078">
        <v>1</v>
      </c>
      <c r="O2078">
        <v>1</v>
      </c>
      <c r="P2078">
        <v>20</v>
      </c>
      <c r="Q2078">
        <v>2</v>
      </c>
      <c r="R2078">
        <v>50</v>
      </c>
      <c r="S2078">
        <v>1.5</v>
      </c>
      <c r="T2078">
        <v>2</v>
      </c>
      <c r="U2078">
        <v>15</v>
      </c>
      <c r="V2078">
        <v>6</v>
      </c>
      <c r="W2078">
        <v>1</v>
      </c>
      <c r="X2078">
        <v>50.811608460403349</v>
      </c>
      <c r="Y2078">
        <v>28.072338676531032</v>
      </c>
      <c r="Z2078">
        <v>23.255813953488371</v>
      </c>
    </row>
    <row r="2079" spans="1:26" x14ac:dyDescent="0.35">
      <c r="A2079" t="s">
        <v>1834</v>
      </c>
      <c r="B2079" t="s">
        <v>2522</v>
      </c>
      <c r="C2079" t="s">
        <v>2520</v>
      </c>
      <c r="D2079">
        <v>3</v>
      </c>
      <c r="E2079">
        <v>3</v>
      </c>
      <c r="F2079">
        <v>3.33</v>
      </c>
      <c r="G2079">
        <v>3</v>
      </c>
      <c r="H2079">
        <v>3</v>
      </c>
      <c r="I2079">
        <v>5</v>
      </c>
      <c r="J2079">
        <v>2</v>
      </c>
      <c r="K2079">
        <v>4</v>
      </c>
      <c r="L2079">
        <v>4</v>
      </c>
      <c r="M2079">
        <v>2</v>
      </c>
      <c r="N2079">
        <v>2</v>
      </c>
      <c r="O2079">
        <v>1</v>
      </c>
      <c r="P2079">
        <v>90</v>
      </c>
      <c r="Q2079">
        <v>5</v>
      </c>
      <c r="R2079">
        <v>25</v>
      </c>
      <c r="S2079">
        <v>1.5</v>
      </c>
      <c r="T2079">
        <v>1.7</v>
      </c>
      <c r="U2079">
        <v>80</v>
      </c>
      <c r="V2079">
        <v>12.75</v>
      </c>
      <c r="W2079">
        <v>1</v>
      </c>
      <c r="X2079">
        <v>64.756517461879</v>
      </c>
      <c r="Y2079">
        <v>27.394163584052613</v>
      </c>
      <c r="Z2079">
        <v>43.604651162790695</v>
      </c>
    </row>
    <row r="2080" spans="1:26" x14ac:dyDescent="0.35">
      <c r="A2080" t="s">
        <v>1834</v>
      </c>
      <c r="B2080" t="s">
        <v>2523</v>
      </c>
      <c r="C2080" t="s">
        <v>2520</v>
      </c>
      <c r="D2080">
        <v>3</v>
      </c>
      <c r="E2080">
        <v>3</v>
      </c>
      <c r="F2080">
        <v>3.33</v>
      </c>
      <c r="G2080">
        <v>0</v>
      </c>
      <c r="H2080">
        <v>3</v>
      </c>
      <c r="I2080">
        <v>0</v>
      </c>
      <c r="J2080">
        <v>0</v>
      </c>
      <c r="K2080">
        <v>4</v>
      </c>
      <c r="L2080">
        <v>4</v>
      </c>
      <c r="M2080">
        <v>0</v>
      </c>
      <c r="N2080">
        <v>1</v>
      </c>
      <c r="O2080">
        <v>1</v>
      </c>
      <c r="P2080">
        <v>100</v>
      </c>
      <c r="Q2080">
        <v>8</v>
      </c>
      <c r="R2080">
        <v>100</v>
      </c>
      <c r="S2080">
        <v>1.5</v>
      </c>
      <c r="T2080">
        <v>1.3</v>
      </c>
      <c r="U2080">
        <v>20</v>
      </c>
      <c r="V2080">
        <v>15.600000000000001</v>
      </c>
      <c r="W2080">
        <v>1</v>
      </c>
      <c r="X2080">
        <v>57.3782587309395</v>
      </c>
      <c r="Y2080">
        <v>33.559391697492806</v>
      </c>
      <c r="Z2080">
        <v>45.581395348837212</v>
      </c>
    </row>
    <row r="2081" spans="1:26" x14ac:dyDescent="0.35">
      <c r="A2081" t="s">
        <v>1834</v>
      </c>
      <c r="B2081" t="s">
        <v>2524</v>
      </c>
      <c r="C2081" t="s">
        <v>2520</v>
      </c>
      <c r="D2081">
        <v>3</v>
      </c>
      <c r="E2081">
        <v>4</v>
      </c>
      <c r="F2081">
        <v>1</v>
      </c>
      <c r="G2081">
        <v>0</v>
      </c>
      <c r="H2081">
        <v>4</v>
      </c>
      <c r="I2081">
        <v>0</v>
      </c>
      <c r="J2081">
        <v>0</v>
      </c>
      <c r="K2081">
        <v>4</v>
      </c>
      <c r="L2081">
        <v>4</v>
      </c>
      <c r="M2081">
        <v>0.1</v>
      </c>
      <c r="N2081">
        <v>1</v>
      </c>
      <c r="O2081">
        <v>2</v>
      </c>
      <c r="P2081">
        <v>98</v>
      </c>
      <c r="Q2081">
        <v>5</v>
      </c>
      <c r="R2081">
        <v>30</v>
      </c>
      <c r="S2081">
        <v>1.5</v>
      </c>
      <c r="T2081">
        <v>1.3</v>
      </c>
      <c r="U2081">
        <v>25</v>
      </c>
      <c r="V2081">
        <v>9.75</v>
      </c>
      <c r="W2081">
        <v>1</v>
      </c>
      <c r="X2081">
        <v>46.728971962616825</v>
      </c>
      <c r="Y2081">
        <v>26.715988491574191</v>
      </c>
      <c r="Z2081">
        <v>34.302325581395351</v>
      </c>
    </row>
    <row r="2082" spans="1:26" x14ac:dyDescent="0.35">
      <c r="A2082" t="s">
        <v>1834</v>
      </c>
      <c r="B2082" t="s">
        <v>2525</v>
      </c>
      <c r="C2082" t="s">
        <v>2526</v>
      </c>
      <c r="D2082">
        <v>3</v>
      </c>
      <c r="E2082">
        <v>2</v>
      </c>
      <c r="F2082">
        <v>6.66</v>
      </c>
      <c r="G2082">
        <v>1</v>
      </c>
      <c r="H2082">
        <v>3</v>
      </c>
      <c r="I2082">
        <v>0</v>
      </c>
      <c r="J2082">
        <v>0</v>
      </c>
      <c r="K2082">
        <v>4</v>
      </c>
      <c r="L2082">
        <v>4</v>
      </c>
      <c r="M2082">
        <v>12</v>
      </c>
      <c r="N2082">
        <v>3</v>
      </c>
      <c r="O2082">
        <v>2</v>
      </c>
      <c r="P2082">
        <v>88</v>
      </c>
      <c r="Q2082">
        <v>5</v>
      </c>
      <c r="R2082">
        <v>50</v>
      </c>
      <c r="S2082">
        <v>1.5</v>
      </c>
      <c r="T2082">
        <v>1.7</v>
      </c>
      <c r="U2082">
        <v>80</v>
      </c>
      <c r="V2082">
        <v>12.75</v>
      </c>
      <c r="W2082">
        <v>1</v>
      </c>
      <c r="X2082">
        <v>65.568125922282348</v>
      </c>
      <c r="Y2082">
        <v>36.292642827784633</v>
      </c>
      <c r="Z2082">
        <v>41.279069767441861</v>
      </c>
    </row>
    <row r="2083" spans="1:26" x14ac:dyDescent="0.35">
      <c r="A2083" t="s">
        <v>1834</v>
      </c>
      <c r="B2083" t="s">
        <v>2527</v>
      </c>
      <c r="C2083" t="s">
        <v>2526</v>
      </c>
      <c r="D2083">
        <v>3</v>
      </c>
      <c r="E2083">
        <v>3</v>
      </c>
      <c r="F2083">
        <v>3.33</v>
      </c>
      <c r="G2083">
        <v>1</v>
      </c>
      <c r="H2083">
        <v>3</v>
      </c>
      <c r="I2083">
        <v>9</v>
      </c>
      <c r="J2083">
        <v>2</v>
      </c>
      <c r="K2083">
        <v>4</v>
      </c>
      <c r="L2083">
        <v>4</v>
      </c>
      <c r="M2083">
        <v>5</v>
      </c>
      <c r="N2083">
        <v>2</v>
      </c>
      <c r="O2083">
        <v>2</v>
      </c>
      <c r="P2083">
        <v>86</v>
      </c>
      <c r="Q2083">
        <v>5</v>
      </c>
      <c r="R2083">
        <v>25</v>
      </c>
      <c r="S2083">
        <v>1.5</v>
      </c>
      <c r="T2083">
        <v>1.7</v>
      </c>
      <c r="U2083">
        <v>60</v>
      </c>
      <c r="V2083">
        <v>12.75</v>
      </c>
      <c r="W2083">
        <v>1</v>
      </c>
      <c r="X2083">
        <v>59.837678307919333</v>
      </c>
      <c r="Y2083">
        <v>29.44923962186601</v>
      </c>
      <c r="Z2083">
        <v>45.930232558139537</v>
      </c>
    </row>
    <row r="2084" spans="1:26" x14ac:dyDescent="0.35">
      <c r="A2084" t="s">
        <v>1834</v>
      </c>
      <c r="B2084" t="s">
        <v>2528</v>
      </c>
      <c r="C2084" t="s">
        <v>2526</v>
      </c>
      <c r="D2084">
        <v>3</v>
      </c>
      <c r="E2084">
        <v>4</v>
      </c>
      <c r="F2084">
        <v>1</v>
      </c>
      <c r="G2084">
        <v>1</v>
      </c>
      <c r="H2084">
        <v>3</v>
      </c>
      <c r="I2084">
        <v>0</v>
      </c>
      <c r="J2084">
        <v>0</v>
      </c>
      <c r="K2084">
        <v>4</v>
      </c>
      <c r="L2084">
        <v>4</v>
      </c>
      <c r="M2084">
        <v>50</v>
      </c>
      <c r="N2084">
        <v>5</v>
      </c>
      <c r="O2084">
        <v>2</v>
      </c>
      <c r="P2084">
        <v>50</v>
      </c>
      <c r="Q2084">
        <v>4</v>
      </c>
      <c r="R2084">
        <v>60</v>
      </c>
      <c r="S2084">
        <v>1.5</v>
      </c>
      <c r="T2084">
        <v>1.7</v>
      </c>
      <c r="U2084">
        <v>80</v>
      </c>
      <c r="V2084">
        <v>10.199999999999999</v>
      </c>
      <c r="W2084">
        <v>1</v>
      </c>
      <c r="X2084">
        <v>54.107230693556325</v>
      </c>
      <c r="Y2084">
        <v>22.60583641594739</v>
      </c>
      <c r="Z2084">
        <v>35.348837209302324</v>
      </c>
    </row>
    <row r="2085" spans="1:26" x14ac:dyDescent="0.35">
      <c r="A2085" t="s">
        <v>1834</v>
      </c>
      <c r="B2085" t="s">
        <v>2529</v>
      </c>
      <c r="C2085" t="s">
        <v>2526</v>
      </c>
      <c r="D2085">
        <v>3</v>
      </c>
      <c r="E2085">
        <v>2</v>
      </c>
      <c r="F2085">
        <v>6.66</v>
      </c>
      <c r="G2085">
        <v>1</v>
      </c>
      <c r="H2085">
        <v>4</v>
      </c>
      <c r="I2085">
        <v>0</v>
      </c>
      <c r="J2085">
        <v>0</v>
      </c>
      <c r="K2085">
        <v>4</v>
      </c>
      <c r="L2085">
        <v>4</v>
      </c>
      <c r="M2085">
        <v>27</v>
      </c>
      <c r="N2085">
        <v>4</v>
      </c>
      <c r="O2085">
        <v>2</v>
      </c>
      <c r="P2085">
        <v>73</v>
      </c>
      <c r="Q2085">
        <v>4</v>
      </c>
      <c r="R2085">
        <v>25</v>
      </c>
      <c r="S2085">
        <v>1.5</v>
      </c>
      <c r="T2085">
        <v>1.7</v>
      </c>
      <c r="U2085">
        <v>80</v>
      </c>
      <c r="V2085">
        <v>10.199999999999999</v>
      </c>
      <c r="W2085">
        <v>1</v>
      </c>
      <c r="X2085">
        <v>68.027545499262175</v>
      </c>
      <c r="Y2085">
        <v>36.292642827784633</v>
      </c>
      <c r="Z2085">
        <v>35.348837209302324</v>
      </c>
    </row>
    <row r="2086" spans="1:26" x14ac:dyDescent="0.35">
      <c r="A2086" t="s">
        <v>1834</v>
      </c>
      <c r="B2086" t="s">
        <v>2530</v>
      </c>
      <c r="C2086" t="s">
        <v>2526</v>
      </c>
      <c r="D2086">
        <v>3</v>
      </c>
      <c r="E2086">
        <v>3</v>
      </c>
      <c r="F2086">
        <v>3.33</v>
      </c>
      <c r="G2086">
        <v>2</v>
      </c>
      <c r="H2086">
        <v>4</v>
      </c>
      <c r="I2086">
        <v>0</v>
      </c>
      <c r="J2086">
        <v>0</v>
      </c>
      <c r="K2086">
        <v>4</v>
      </c>
      <c r="L2086">
        <v>4</v>
      </c>
      <c r="M2086">
        <v>8</v>
      </c>
      <c r="N2086">
        <v>2</v>
      </c>
      <c r="O2086">
        <v>3</v>
      </c>
      <c r="P2086">
        <v>92</v>
      </c>
      <c r="Q2086">
        <v>5</v>
      </c>
      <c r="R2086">
        <v>50</v>
      </c>
      <c r="S2086">
        <v>1.5</v>
      </c>
      <c r="T2086">
        <v>1.7</v>
      </c>
      <c r="U2086">
        <v>80</v>
      </c>
      <c r="V2086">
        <v>12.75</v>
      </c>
      <c r="W2086">
        <v>1</v>
      </c>
      <c r="X2086">
        <v>59.837678307919333</v>
      </c>
      <c r="Y2086">
        <v>33.559391697492806</v>
      </c>
      <c r="Z2086">
        <v>43.604651162790695</v>
      </c>
    </row>
    <row r="2087" spans="1:26" x14ac:dyDescent="0.35">
      <c r="A2087" t="s">
        <v>1834</v>
      </c>
      <c r="B2087" t="s">
        <v>2531</v>
      </c>
      <c r="C2087" t="s">
        <v>2532</v>
      </c>
      <c r="D2087">
        <v>3</v>
      </c>
      <c r="E2087">
        <v>2</v>
      </c>
      <c r="F2087">
        <v>6.66</v>
      </c>
      <c r="G2087">
        <v>4</v>
      </c>
      <c r="H2087">
        <v>4</v>
      </c>
      <c r="I2087">
        <v>0</v>
      </c>
      <c r="J2087">
        <v>0</v>
      </c>
      <c r="K2087">
        <v>4</v>
      </c>
      <c r="L2087">
        <v>4</v>
      </c>
      <c r="M2087">
        <v>15</v>
      </c>
      <c r="N2087">
        <v>3</v>
      </c>
      <c r="O2087">
        <v>2</v>
      </c>
      <c r="P2087">
        <v>85</v>
      </c>
      <c r="Q2087">
        <v>5</v>
      </c>
      <c r="R2087">
        <v>15</v>
      </c>
      <c r="S2087">
        <v>1.5</v>
      </c>
      <c r="T2087">
        <v>1.7</v>
      </c>
      <c r="U2087">
        <v>60</v>
      </c>
      <c r="V2087">
        <v>12.75</v>
      </c>
      <c r="W2087">
        <v>1</v>
      </c>
      <c r="X2087">
        <v>75.405804230201682</v>
      </c>
      <c r="Y2087">
        <v>38.347718865598033</v>
      </c>
      <c r="Z2087">
        <v>41.279069767441861</v>
      </c>
    </row>
    <row r="2088" spans="1:26" x14ac:dyDescent="0.35">
      <c r="A2088" t="s">
        <v>1834</v>
      </c>
      <c r="B2088" t="s">
        <v>2533</v>
      </c>
      <c r="C2088" t="s">
        <v>2532</v>
      </c>
      <c r="D2088">
        <v>4</v>
      </c>
      <c r="E2088">
        <v>4</v>
      </c>
      <c r="F2088">
        <v>1</v>
      </c>
      <c r="G2088">
        <v>3</v>
      </c>
      <c r="H2088">
        <v>4</v>
      </c>
      <c r="I2088">
        <v>10</v>
      </c>
      <c r="J2088">
        <v>3</v>
      </c>
      <c r="K2088">
        <v>4</v>
      </c>
      <c r="L2088">
        <v>4</v>
      </c>
      <c r="M2088">
        <v>14</v>
      </c>
      <c r="N2088">
        <v>3</v>
      </c>
      <c r="O2088">
        <v>3</v>
      </c>
      <c r="P2088">
        <v>76</v>
      </c>
      <c r="Q2088">
        <v>5</v>
      </c>
      <c r="R2088">
        <v>8</v>
      </c>
      <c r="S2088">
        <v>1.5</v>
      </c>
      <c r="T2088">
        <v>1.3</v>
      </c>
      <c r="U2088">
        <v>20</v>
      </c>
      <c r="V2088">
        <v>9.75</v>
      </c>
      <c r="W2088">
        <v>1</v>
      </c>
      <c r="X2088">
        <v>66.404328578455491</v>
      </c>
      <c r="Y2088">
        <v>28.771064529387591</v>
      </c>
      <c r="Z2088">
        <v>45.930232558139537</v>
      </c>
    </row>
    <row r="2089" spans="1:26" x14ac:dyDescent="0.35">
      <c r="A2089" t="s">
        <v>1834</v>
      </c>
      <c r="B2089" t="s">
        <v>2534</v>
      </c>
      <c r="C2089" t="s">
        <v>2532</v>
      </c>
      <c r="D2089">
        <v>2</v>
      </c>
      <c r="E2089">
        <v>4</v>
      </c>
      <c r="F2089">
        <v>1</v>
      </c>
      <c r="G2089">
        <v>3</v>
      </c>
      <c r="H2089">
        <v>4</v>
      </c>
      <c r="I2089">
        <v>2</v>
      </c>
      <c r="J2089">
        <v>2</v>
      </c>
      <c r="K2089">
        <v>4</v>
      </c>
      <c r="L2089">
        <v>4</v>
      </c>
      <c r="M2089">
        <v>12</v>
      </c>
      <c r="N2089">
        <v>3</v>
      </c>
      <c r="O2089">
        <v>2</v>
      </c>
      <c r="P2089">
        <v>86</v>
      </c>
      <c r="Q2089">
        <v>5</v>
      </c>
      <c r="R2089">
        <v>10</v>
      </c>
      <c r="S2089">
        <v>1.5</v>
      </c>
      <c r="T2089">
        <v>1.3</v>
      </c>
      <c r="U2089">
        <v>30</v>
      </c>
      <c r="V2089">
        <v>9.75</v>
      </c>
      <c r="W2089">
        <v>1</v>
      </c>
      <c r="X2089">
        <v>63.944909001475658</v>
      </c>
      <c r="Y2089">
        <v>26.715988491574191</v>
      </c>
      <c r="Z2089">
        <v>36.627906976744185</v>
      </c>
    </row>
    <row r="2090" spans="1:26" x14ac:dyDescent="0.35">
      <c r="A2090" t="s">
        <v>1834</v>
      </c>
      <c r="B2090" t="s">
        <v>2535</v>
      </c>
      <c r="C2090" t="s">
        <v>2532</v>
      </c>
      <c r="D2090">
        <v>4</v>
      </c>
      <c r="E2090">
        <v>4</v>
      </c>
      <c r="F2090">
        <v>1</v>
      </c>
      <c r="G2090">
        <v>3</v>
      </c>
      <c r="H2090">
        <v>4</v>
      </c>
      <c r="I2090">
        <v>10</v>
      </c>
      <c r="J2090">
        <v>3</v>
      </c>
      <c r="K2090">
        <v>4</v>
      </c>
      <c r="L2090">
        <v>4</v>
      </c>
      <c r="M2090">
        <v>5</v>
      </c>
      <c r="N2090">
        <v>2</v>
      </c>
      <c r="O2090">
        <v>2</v>
      </c>
      <c r="P2090">
        <v>85</v>
      </c>
      <c r="Q2090">
        <v>5</v>
      </c>
      <c r="R2090">
        <v>15</v>
      </c>
      <c r="S2090">
        <v>1.5</v>
      </c>
      <c r="T2090">
        <v>1.3</v>
      </c>
      <c r="U2090">
        <v>5</v>
      </c>
      <c r="V2090">
        <v>9.75</v>
      </c>
      <c r="W2090">
        <v>1</v>
      </c>
      <c r="X2090">
        <v>63.944909001475658</v>
      </c>
      <c r="Y2090">
        <v>26.715988491574191</v>
      </c>
      <c r="Z2090">
        <v>43.604651162790695</v>
      </c>
    </row>
    <row r="2091" spans="1:26" x14ac:dyDescent="0.35">
      <c r="A2091" t="s">
        <v>1834</v>
      </c>
      <c r="B2091" t="s">
        <v>2536</v>
      </c>
      <c r="C2091" t="s">
        <v>2532</v>
      </c>
      <c r="D2091">
        <v>3</v>
      </c>
      <c r="E2091">
        <v>3</v>
      </c>
      <c r="F2091">
        <v>3.33</v>
      </c>
      <c r="G2091">
        <v>4</v>
      </c>
      <c r="H2091">
        <v>4</v>
      </c>
      <c r="I2091">
        <v>0.1</v>
      </c>
      <c r="J2091">
        <v>1</v>
      </c>
      <c r="K2091">
        <v>4</v>
      </c>
      <c r="L2091">
        <v>4</v>
      </c>
      <c r="M2091">
        <v>5</v>
      </c>
      <c r="N2091">
        <v>2</v>
      </c>
      <c r="O2091">
        <v>2</v>
      </c>
      <c r="P2091">
        <v>94.9</v>
      </c>
      <c r="Q2091">
        <v>5</v>
      </c>
      <c r="R2091">
        <v>20</v>
      </c>
      <c r="S2091">
        <v>1.5</v>
      </c>
      <c r="T2091">
        <v>1.7</v>
      </c>
      <c r="U2091">
        <v>15</v>
      </c>
      <c r="V2091">
        <v>12.75</v>
      </c>
      <c r="W2091">
        <v>1</v>
      </c>
      <c r="X2091">
        <v>67.21593703885884</v>
      </c>
      <c r="Y2091">
        <v>31.50431565967941</v>
      </c>
      <c r="Z2091">
        <v>43.604651162790695</v>
      </c>
    </row>
    <row r="2092" spans="1:26" x14ac:dyDescent="0.35">
      <c r="A2092" t="s">
        <v>1834</v>
      </c>
      <c r="B2092" t="s">
        <v>2537</v>
      </c>
      <c r="C2092" t="s">
        <v>2538</v>
      </c>
      <c r="D2092">
        <v>2</v>
      </c>
      <c r="E2092">
        <v>3</v>
      </c>
      <c r="F2092">
        <v>3.33</v>
      </c>
      <c r="G2092">
        <v>3</v>
      </c>
      <c r="H2092">
        <v>4</v>
      </c>
      <c r="I2092">
        <v>20</v>
      </c>
      <c r="J2092">
        <v>3</v>
      </c>
      <c r="K2092">
        <v>4</v>
      </c>
      <c r="L2092">
        <v>4</v>
      </c>
      <c r="M2092">
        <v>14</v>
      </c>
      <c r="N2092">
        <v>3</v>
      </c>
      <c r="O2092">
        <v>1</v>
      </c>
      <c r="P2092">
        <v>86</v>
      </c>
      <c r="Q2092">
        <v>5</v>
      </c>
      <c r="R2092">
        <v>20</v>
      </c>
      <c r="S2092">
        <v>1.5</v>
      </c>
      <c r="T2092">
        <v>1.3</v>
      </c>
      <c r="U2092">
        <v>30</v>
      </c>
      <c r="V2092">
        <v>9.75</v>
      </c>
      <c r="W2092">
        <v>1</v>
      </c>
      <c r="X2092">
        <v>72.134776192818507</v>
      </c>
      <c r="Y2092">
        <v>29.44923962186601</v>
      </c>
      <c r="Z2092">
        <v>36.627906976744185</v>
      </c>
    </row>
    <row r="2093" spans="1:26" x14ac:dyDescent="0.35">
      <c r="A2093" t="s">
        <v>1834</v>
      </c>
      <c r="B2093" t="s">
        <v>2539</v>
      </c>
      <c r="C2093" t="s">
        <v>2538</v>
      </c>
      <c r="D2093">
        <v>2</v>
      </c>
      <c r="E2093">
        <v>3</v>
      </c>
      <c r="F2093">
        <v>3.33</v>
      </c>
      <c r="G2093">
        <v>3</v>
      </c>
      <c r="H2093">
        <v>4</v>
      </c>
      <c r="I2093">
        <v>2</v>
      </c>
      <c r="J2093">
        <v>2</v>
      </c>
      <c r="K2093">
        <v>4</v>
      </c>
      <c r="L2093">
        <v>4</v>
      </c>
      <c r="M2093">
        <v>2</v>
      </c>
      <c r="N2093">
        <v>2</v>
      </c>
      <c r="O2093">
        <v>1</v>
      </c>
      <c r="P2093">
        <v>96</v>
      </c>
      <c r="Q2093">
        <v>5</v>
      </c>
      <c r="R2093">
        <v>35</v>
      </c>
      <c r="S2093">
        <v>1.5</v>
      </c>
      <c r="T2093">
        <v>1.7</v>
      </c>
      <c r="U2093">
        <v>1</v>
      </c>
      <c r="V2093">
        <v>12.75</v>
      </c>
      <c r="W2093">
        <v>1</v>
      </c>
      <c r="X2093">
        <v>67.21593703885884</v>
      </c>
      <c r="Y2093">
        <v>29.44923962186601</v>
      </c>
      <c r="Z2093">
        <v>41.279069767441861</v>
      </c>
    </row>
    <row r="2094" spans="1:26" x14ac:dyDescent="0.35">
      <c r="A2094" t="s">
        <v>1834</v>
      </c>
      <c r="B2094" t="s">
        <v>2540</v>
      </c>
      <c r="C2094" t="s">
        <v>2538</v>
      </c>
      <c r="D2094">
        <v>1</v>
      </c>
      <c r="E2094">
        <v>4</v>
      </c>
      <c r="F2094">
        <v>1</v>
      </c>
      <c r="G2094">
        <v>3</v>
      </c>
      <c r="H2094">
        <v>4</v>
      </c>
      <c r="I2094">
        <v>7</v>
      </c>
      <c r="J2094">
        <v>2</v>
      </c>
      <c r="K2094">
        <v>4</v>
      </c>
      <c r="L2094">
        <v>4</v>
      </c>
      <c r="M2094">
        <v>2</v>
      </c>
      <c r="N2094">
        <v>2</v>
      </c>
      <c r="O2094">
        <v>1</v>
      </c>
      <c r="P2094">
        <v>25</v>
      </c>
      <c r="Q2094">
        <v>2</v>
      </c>
      <c r="R2094">
        <v>10</v>
      </c>
      <c r="S2094">
        <v>1.5</v>
      </c>
      <c r="T2094">
        <v>1.3</v>
      </c>
      <c r="U2094">
        <v>0.1</v>
      </c>
      <c r="V2094">
        <v>3.9000000000000004</v>
      </c>
      <c r="W2094">
        <v>1</v>
      </c>
      <c r="X2094">
        <v>54.107230693556325</v>
      </c>
      <c r="Y2094">
        <v>18.495684340320594</v>
      </c>
      <c r="Z2094">
        <v>18.372093023255815</v>
      </c>
    </row>
    <row r="2095" spans="1:26" x14ac:dyDescent="0.35">
      <c r="A2095" t="s">
        <v>1834</v>
      </c>
      <c r="B2095" t="s">
        <v>2541</v>
      </c>
      <c r="C2095" t="s">
        <v>2538</v>
      </c>
      <c r="D2095">
        <v>2</v>
      </c>
      <c r="E2095">
        <v>4</v>
      </c>
      <c r="F2095">
        <v>1</v>
      </c>
      <c r="G2095">
        <v>3</v>
      </c>
      <c r="H2095">
        <v>4</v>
      </c>
      <c r="I2095">
        <v>2</v>
      </c>
      <c r="J2095">
        <v>2</v>
      </c>
      <c r="K2095">
        <v>4</v>
      </c>
      <c r="L2095">
        <v>4</v>
      </c>
      <c r="M2095">
        <v>18</v>
      </c>
      <c r="N2095">
        <v>3</v>
      </c>
      <c r="O2095">
        <v>2</v>
      </c>
      <c r="P2095">
        <v>80</v>
      </c>
      <c r="Q2095">
        <v>5</v>
      </c>
      <c r="R2095">
        <v>25</v>
      </c>
      <c r="S2095">
        <v>1.5</v>
      </c>
      <c r="T2095">
        <v>1.7</v>
      </c>
      <c r="U2095">
        <v>10</v>
      </c>
      <c r="V2095">
        <v>12.75</v>
      </c>
      <c r="W2095">
        <v>1</v>
      </c>
      <c r="X2095">
        <v>63.944909001475658</v>
      </c>
      <c r="Y2095">
        <v>26.715988491574191</v>
      </c>
      <c r="Z2095">
        <v>43.604651162790695</v>
      </c>
    </row>
    <row r="2096" spans="1:26" x14ac:dyDescent="0.35">
      <c r="A2096" t="s">
        <v>1834</v>
      </c>
      <c r="B2096" t="s">
        <v>2542</v>
      </c>
      <c r="C2096" t="s">
        <v>2538</v>
      </c>
      <c r="D2096">
        <v>2</v>
      </c>
      <c r="E2096">
        <v>2</v>
      </c>
      <c r="F2096">
        <v>6.66</v>
      </c>
      <c r="G2096">
        <v>2</v>
      </c>
      <c r="H2096">
        <v>4</v>
      </c>
      <c r="I2096">
        <v>10</v>
      </c>
      <c r="J2096">
        <v>3</v>
      </c>
      <c r="K2096">
        <v>4</v>
      </c>
      <c r="L2096">
        <v>4</v>
      </c>
      <c r="M2096">
        <v>2</v>
      </c>
      <c r="N2096">
        <v>2</v>
      </c>
      <c r="O2096">
        <v>1</v>
      </c>
      <c r="P2096">
        <v>80</v>
      </c>
      <c r="Q2096">
        <v>5</v>
      </c>
      <c r="R2096">
        <v>60</v>
      </c>
      <c r="S2096">
        <v>1.5</v>
      </c>
      <c r="T2096">
        <v>2</v>
      </c>
      <c r="U2096">
        <v>1</v>
      </c>
      <c r="V2096">
        <v>15</v>
      </c>
      <c r="W2096">
        <v>1</v>
      </c>
      <c r="X2096">
        <v>75.405804230201682</v>
      </c>
      <c r="Y2096">
        <v>36.292642827784633</v>
      </c>
      <c r="Z2096">
        <v>48.837209302325583</v>
      </c>
    </row>
    <row r="2097" spans="1:26" x14ac:dyDescent="0.35">
      <c r="A2097" t="s">
        <v>1834</v>
      </c>
      <c r="B2097" t="s">
        <v>2543</v>
      </c>
      <c r="C2097" t="s">
        <v>2544</v>
      </c>
      <c r="D2097">
        <v>4</v>
      </c>
      <c r="E2097">
        <v>3</v>
      </c>
      <c r="F2097">
        <v>3.33</v>
      </c>
      <c r="G2097">
        <v>3</v>
      </c>
      <c r="H2097">
        <v>3</v>
      </c>
      <c r="I2097">
        <v>15</v>
      </c>
      <c r="J2097">
        <v>3</v>
      </c>
      <c r="K2097">
        <v>4</v>
      </c>
      <c r="L2097">
        <v>4</v>
      </c>
      <c r="M2097">
        <v>1</v>
      </c>
      <c r="N2097">
        <v>2</v>
      </c>
      <c r="O2097">
        <v>1</v>
      </c>
      <c r="P2097">
        <v>65</v>
      </c>
      <c r="Q2097">
        <v>4</v>
      </c>
      <c r="R2097">
        <v>15</v>
      </c>
      <c r="S2097">
        <v>1.5</v>
      </c>
      <c r="T2097">
        <v>1.3</v>
      </c>
      <c r="U2097">
        <v>10</v>
      </c>
      <c r="V2097">
        <v>7.8000000000000007</v>
      </c>
      <c r="W2097">
        <v>1</v>
      </c>
      <c r="X2097">
        <v>64.756517461879</v>
      </c>
      <c r="Y2097">
        <v>25.339087546239213</v>
      </c>
      <c r="Z2097">
        <v>36.744186046511629</v>
      </c>
    </row>
    <row r="2098" spans="1:26" x14ac:dyDescent="0.35">
      <c r="A2098" t="s">
        <v>1834</v>
      </c>
      <c r="B2098" t="s">
        <v>2545</v>
      </c>
      <c r="C2098" t="s">
        <v>2544</v>
      </c>
      <c r="D2098">
        <v>3</v>
      </c>
      <c r="E2098">
        <v>3</v>
      </c>
      <c r="F2098">
        <v>3.33</v>
      </c>
      <c r="G2098">
        <v>3</v>
      </c>
      <c r="H2098">
        <v>3</v>
      </c>
      <c r="I2098">
        <v>1</v>
      </c>
      <c r="J2098">
        <v>2</v>
      </c>
      <c r="K2098">
        <v>4</v>
      </c>
      <c r="L2098">
        <v>4</v>
      </c>
      <c r="M2098">
        <v>2</v>
      </c>
      <c r="N2098">
        <v>2</v>
      </c>
      <c r="O2098">
        <v>1</v>
      </c>
      <c r="P2098">
        <v>70</v>
      </c>
      <c r="Q2098">
        <v>4</v>
      </c>
      <c r="R2098">
        <v>30</v>
      </c>
      <c r="S2098">
        <v>1.5</v>
      </c>
      <c r="T2098">
        <v>1.7</v>
      </c>
      <c r="U2098">
        <v>0.1</v>
      </c>
      <c r="V2098">
        <v>10.199999999999999</v>
      </c>
      <c r="W2098">
        <v>1</v>
      </c>
      <c r="X2098">
        <v>62.297097884899166</v>
      </c>
      <c r="Y2098">
        <v>25.339087546239213</v>
      </c>
      <c r="Z2098">
        <v>37.674418604651166</v>
      </c>
    </row>
    <row r="2099" spans="1:26" x14ac:dyDescent="0.35">
      <c r="A2099" t="s">
        <v>1834</v>
      </c>
      <c r="B2099" t="s">
        <v>2546</v>
      </c>
      <c r="C2099" t="s">
        <v>2544</v>
      </c>
      <c r="D2099">
        <v>3</v>
      </c>
      <c r="E2099">
        <v>3</v>
      </c>
      <c r="F2099">
        <v>3.33</v>
      </c>
      <c r="G2099">
        <v>3</v>
      </c>
      <c r="H2099">
        <v>3</v>
      </c>
      <c r="I2099">
        <v>5</v>
      </c>
      <c r="J2099">
        <v>2</v>
      </c>
      <c r="K2099">
        <v>4</v>
      </c>
      <c r="L2099">
        <v>4</v>
      </c>
      <c r="M2099">
        <v>3</v>
      </c>
      <c r="N2099">
        <v>2</v>
      </c>
      <c r="O2099">
        <v>1</v>
      </c>
      <c r="P2099">
        <v>92</v>
      </c>
      <c r="Q2099">
        <v>5</v>
      </c>
      <c r="R2099">
        <v>30</v>
      </c>
      <c r="S2099">
        <v>1.5</v>
      </c>
      <c r="T2099">
        <v>1.7</v>
      </c>
      <c r="U2099">
        <v>0.1</v>
      </c>
      <c r="V2099">
        <v>12.75</v>
      </c>
      <c r="W2099">
        <v>1</v>
      </c>
      <c r="X2099">
        <v>64.756517461879</v>
      </c>
      <c r="Y2099">
        <v>27.394163584052613</v>
      </c>
      <c r="Z2099">
        <v>43.604651162790695</v>
      </c>
    </row>
    <row r="2100" spans="1:26" x14ac:dyDescent="0.35">
      <c r="A2100" t="s">
        <v>1834</v>
      </c>
      <c r="B2100" t="s">
        <v>2547</v>
      </c>
      <c r="C2100" t="s">
        <v>2544</v>
      </c>
      <c r="D2100">
        <v>3</v>
      </c>
      <c r="E2100">
        <v>3</v>
      </c>
      <c r="F2100">
        <v>3.33</v>
      </c>
      <c r="G2100">
        <v>3</v>
      </c>
      <c r="H2100">
        <v>3</v>
      </c>
      <c r="I2100">
        <v>0.1</v>
      </c>
      <c r="J2100">
        <v>1</v>
      </c>
      <c r="K2100">
        <v>4</v>
      </c>
      <c r="L2100">
        <v>4</v>
      </c>
      <c r="M2100">
        <v>8</v>
      </c>
      <c r="N2100">
        <v>2</v>
      </c>
      <c r="O2100">
        <v>1</v>
      </c>
      <c r="P2100">
        <v>60</v>
      </c>
      <c r="Q2100">
        <v>4</v>
      </c>
      <c r="R2100">
        <v>25</v>
      </c>
      <c r="S2100">
        <v>1.5</v>
      </c>
      <c r="T2100">
        <v>1.3</v>
      </c>
      <c r="U2100">
        <v>2</v>
      </c>
      <c r="V2100">
        <v>7.8000000000000007</v>
      </c>
      <c r="W2100">
        <v>1</v>
      </c>
      <c r="X2100">
        <v>59.837678307919333</v>
      </c>
      <c r="Y2100">
        <v>25.339087546239213</v>
      </c>
      <c r="Z2100">
        <v>29.767441860465116</v>
      </c>
    </row>
    <row r="2101" spans="1:26" x14ac:dyDescent="0.35">
      <c r="A2101" t="s">
        <v>1834</v>
      </c>
      <c r="B2101" t="s">
        <v>2548</v>
      </c>
      <c r="C2101" t="s">
        <v>2544</v>
      </c>
      <c r="D2101">
        <v>3</v>
      </c>
      <c r="E2101">
        <v>3</v>
      </c>
      <c r="F2101">
        <v>3.33</v>
      </c>
      <c r="G2101">
        <v>3</v>
      </c>
      <c r="H2101">
        <v>3</v>
      </c>
      <c r="I2101">
        <v>0.1</v>
      </c>
      <c r="J2101">
        <v>1</v>
      </c>
      <c r="K2101">
        <v>4</v>
      </c>
      <c r="L2101">
        <v>4</v>
      </c>
      <c r="M2101">
        <v>0</v>
      </c>
      <c r="N2101">
        <v>1</v>
      </c>
      <c r="O2101">
        <v>1</v>
      </c>
      <c r="P2101">
        <v>90</v>
      </c>
      <c r="Q2101">
        <v>5</v>
      </c>
      <c r="R2101">
        <v>65</v>
      </c>
      <c r="S2101">
        <v>1.5</v>
      </c>
      <c r="T2101">
        <v>1.7</v>
      </c>
      <c r="U2101">
        <v>0.1</v>
      </c>
      <c r="V2101">
        <v>12.75</v>
      </c>
      <c r="W2101">
        <v>1</v>
      </c>
      <c r="X2101">
        <v>59.837678307919333</v>
      </c>
      <c r="Y2101">
        <v>27.394163584052613</v>
      </c>
      <c r="Z2101">
        <v>41.279069767441861</v>
      </c>
    </row>
    <row r="2102" spans="1:26" x14ac:dyDescent="0.35">
      <c r="A2102" t="s">
        <v>1834</v>
      </c>
      <c r="B2102" t="s">
        <v>2549</v>
      </c>
      <c r="C2102" t="s">
        <v>2550</v>
      </c>
      <c r="D2102">
        <v>2</v>
      </c>
      <c r="E2102">
        <v>3</v>
      </c>
      <c r="F2102">
        <v>3.33</v>
      </c>
      <c r="G2102">
        <v>2</v>
      </c>
      <c r="H2102">
        <v>4</v>
      </c>
      <c r="I2102">
        <v>5</v>
      </c>
      <c r="J2102">
        <v>2</v>
      </c>
      <c r="K2102">
        <v>4</v>
      </c>
      <c r="L2102">
        <v>4</v>
      </c>
      <c r="M2102">
        <v>5</v>
      </c>
      <c r="N2102">
        <v>2</v>
      </c>
      <c r="O2102">
        <v>1</v>
      </c>
      <c r="P2102">
        <v>90</v>
      </c>
      <c r="Q2102">
        <v>5</v>
      </c>
      <c r="R2102">
        <v>20</v>
      </c>
      <c r="S2102">
        <v>1.5</v>
      </c>
      <c r="T2102">
        <v>1.7</v>
      </c>
      <c r="U2102">
        <v>2</v>
      </c>
      <c r="V2102">
        <v>12.75</v>
      </c>
      <c r="W2102">
        <v>1</v>
      </c>
      <c r="X2102">
        <v>64.756517461879</v>
      </c>
      <c r="Y2102">
        <v>29.44923962186601</v>
      </c>
      <c r="Z2102">
        <v>41.279069767441861</v>
      </c>
    </row>
    <row r="2103" spans="1:26" x14ac:dyDescent="0.35">
      <c r="A2103" t="s">
        <v>1834</v>
      </c>
      <c r="B2103" t="s">
        <v>2551</v>
      </c>
      <c r="C2103" t="s">
        <v>2550</v>
      </c>
      <c r="D2103">
        <v>3</v>
      </c>
      <c r="E2103">
        <v>3</v>
      </c>
      <c r="F2103">
        <v>3.33</v>
      </c>
      <c r="G2103">
        <v>3</v>
      </c>
      <c r="H2103">
        <v>4</v>
      </c>
      <c r="I2103">
        <v>5</v>
      </c>
      <c r="J2103">
        <v>2</v>
      </c>
      <c r="K2103">
        <v>4</v>
      </c>
      <c r="L2103">
        <v>4</v>
      </c>
      <c r="M2103">
        <v>6</v>
      </c>
      <c r="N2103">
        <v>2</v>
      </c>
      <c r="O2103">
        <v>2</v>
      </c>
      <c r="P2103">
        <v>89</v>
      </c>
      <c r="Q2103">
        <v>5</v>
      </c>
      <c r="R2103">
        <v>45</v>
      </c>
      <c r="S2103">
        <v>1.5</v>
      </c>
      <c r="T2103">
        <v>1.7</v>
      </c>
      <c r="U2103">
        <v>10</v>
      </c>
      <c r="V2103">
        <v>12.75</v>
      </c>
      <c r="W2103">
        <v>1</v>
      </c>
      <c r="X2103">
        <v>67.21593703885884</v>
      </c>
      <c r="Y2103">
        <v>31.50431565967941</v>
      </c>
      <c r="Z2103">
        <v>45.930232558139537</v>
      </c>
    </row>
    <row r="2104" spans="1:26" x14ac:dyDescent="0.35">
      <c r="A2104" t="s">
        <v>1834</v>
      </c>
      <c r="B2104" t="s">
        <v>2552</v>
      </c>
      <c r="C2104" t="s">
        <v>2550</v>
      </c>
      <c r="D2104">
        <v>2</v>
      </c>
      <c r="E2104">
        <v>3</v>
      </c>
      <c r="F2104">
        <v>3.33</v>
      </c>
      <c r="G2104">
        <v>3</v>
      </c>
      <c r="H2104">
        <v>4</v>
      </c>
      <c r="I2104">
        <v>1</v>
      </c>
      <c r="J2104">
        <v>2</v>
      </c>
      <c r="K2104">
        <v>4</v>
      </c>
      <c r="L2104">
        <v>4</v>
      </c>
      <c r="M2104">
        <v>3</v>
      </c>
      <c r="N2104">
        <v>2</v>
      </c>
      <c r="O2104">
        <v>1</v>
      </c>
      <c r="P2104">
        <v>96</v>
      </c>
      <c r="Q2104">
        <v>5</v>
      </c>
      <c r="R2104">
        <v>25</v>
      </c>
      <c r="S2104">
        <v>1.5</v>
      </c>
      <c r="T2104">
        <v>1.3</v>
      </c>
      <c r="U2104">
        <v>1</v>
      </c>
      <c r="V2104">
        <v>9.75</v>
      </c>
      <c r="W2104">
        <v>1</v>
      </c>
      <c r="X2104">
        <v>67.21593703885884</v>
      </c>
      <c r="Y2104">
        <v>29.44923962186601</v>
      </c>
      <c r="Z2104">
        <v>34.302325581395351</v>
      </c>
    </row>
    <row r="2105" spans="1:26" x14ac:dyDescent="0.35">
      <c r="A2105" t="s">
        <v>1834</v>
      </c>
      <c r="B2105" t="s">
        <v>2553</v>
      </c>
      <c r="C2105" t="s">
        <v>2550</v>
      </c>
      <c r="D2105">
        <v>4</v>
      </c>
      <c r="E2105">
        <v>4</v>
      </c>
      <c r="F2105">
        <v>1</v>
      </c>
      <c r="G2105">
        <v>3</v>
      </c>
      <c r="H2105">
        <v>4</v>
      </c>
      <c r="I2105">
        <v>0.1</v>
      </c>
      <c r="J2105">
        <v>1</v>
      </c>
      <c r="K2105">
        <v>4</v>
      </c>
      <c r="L2105">
        <v>4</v>
      </c>
      <c r="M2105">
        <v>7</v>
      </c>
      <c r="N2105">
        <v>2</v>
      </c>
      <c r="O2105">
        <v>2</v>
      </c>
      <c r="P2105">
        <v>10</v>
      </c>
      <c r="Q2105">
        <v>2</v>
      </c>
      <c r="R2105">
        <v>10</v>
      </c>
      <c r="S2105">
        <v>1.5</v>
      </c>
      <c r="T2105">
        <v>1</v>
      </c>
      <c r="U2105">
        <v>5</v>
      </c>
      <c r="V2105">
        <v>3</v>
      </c>
      <c r="W2105">
        <v>1</v>
      </c>
      <c r="X2105">
        <v>51.647811116576491</v>
      </c>
      <c r="Y2105">
        <v>20.550760378133994</v>
      </c>
      <c r="Z2105">
        <v>23.255813953488371</v>
      </c>
    </row>
    <row r="2106" spans="1:26" x14ac:dyDescent="0.35">
      <c r="A2106" t="s">
        <v>1834</v>
      </c>
      <c r="B2106" t="s">
        <v>2554</v>
      </c>
      <c r="C2106" t="s">
        <v>2550</v>
      </c>
      <c r="D2106">
        <v>4</v>
      </c>
      <c r="E2106">
        <v>4</v>
      </c>
      <c r="F2106">
        <v>1</v>
      </c>
      <c r="G2106">
        <v>2</v>
      </c>
      <c r="H2106">
        <v>4</v>
      </c>
      <c r="I2106">
        <v>0.1</v>
      </c>
      <c r="J2106">
        <v>1</v>
      </c>
      <c r="K2106">
        <v>4</v>
      </c>
      <c r="L2106">
        <v>4</v>
      </c>
      <c r="M2106">
        <v>0</v>
      </c>
      <c r="N2106">
        <v>1</v>
      </c>
      <c r="O2106">
        <v>1</v>
      </c>
      <c r="P2106">
        <v>15</v>
      </c>
      <c r="Q2106">
        <v>2</v>
      </c>
      <c r="R2106">
        <v>10</v>
      </c>
      <c r="S2106">
        <v>1.5</v>
      </c>
      <c r="T2106">
        <v>1</v>
      </c>
      <c r="U2106">
        <v>0</v>
      </c>
      <c r="V2106">
        <v>3</v>
      </c>
      <c r="W2106">
        <v>1</v>
      </c>
      <c r="X2106">
        <v>46.728971962616825</v>
      </c>
      <c r="Y2106">
        <v>18.495684340320594</v>
      </c>
      <c r="Z2106">
        <v>20.930232558139537</v>
      </c>
    </row>
    <row r="2107" spans="1:26" x14ac:dyDescent="0.35">
      <c r="A2107" t="s">
        <v>1834</v>
      </c>
      <c r="B2107" t="s">
        <v>2555</v>
      </c>
      <c r="C2107" t="s">
        <v>2556</v>
      </c>
      <c r="D2107">
        <v>2</v>
      </c>
      <c r="E2107">
        <v>3</v>
      </c>
      <c r="F2107">
        <v>3.33</v>
      </c>
      <c r="G2107">
        <v>1</v>
      </c>
      <c r="H2107">
        <v>3</v>
      </c>
      <c r="I2107">
        <v>0</v>
      </c>
      <c r="J2107">
        <v>0</v>
      </c>
      <c r="K2107">
        <v>4</v>
      </c>
      <c r="L2107">
        <v>4</v>
      </c>
      <c r="M2107">
        <v>0.1</v>
      </c>
      <c r="N2107">
        <v>1</v>
      </c>
      <c r="O2107">
        <v>1</v>
      </c>
      <c r="P2107">
        <v>98</v>
      </c>
      <c r="Q2107">
        <v>5</v>
      </c>
      <c r="R2107">
        <v>30</v>
      </c>
      <c r="S2107">
        <v>1.5</v>
      </c>
      <c r="T2107">
        <v>1.7</v>
      </c>
      <c r="U2107">
        <v>1</v>
      </c>
      <c r="V2107">
        <v>12.75</v>
      </c>
      <c r="W2107">
        <v>1</v>
      </c>
      <c r="X2107">
        <v>52.45941957697984</v>
      </c>
      <c r="Y2107">
        <v>27.394163584052613</v>
      </c>
      <c r="Z2107">
        <v>36.627906976744185</v>
      </c>
    </row>
    <row r="2108" spans="1:26" x14ac:dyDescent="0.35">
      <c r="A2108" t="s">
        <v>1834</v>
      </c>
      <c r="B2108" t="s">
        <v>2557</v>
      </c>
      <c r="C2108" t="s">
        <v>2556</v>
      </c>
      <c r="D2108">
        <v>3</v>
      </c>
      <c r="E2108">
        <v>3</v>
      </c>
      <c r="F2108">
        <v>3.33</v>
      </c>
      <c r="G2108">
        <v>3</v>
      </c>
      <c r="H2108">
        <v>3</v>
      </c>
      <c r="I2108">
        <v>1</v>
      </c>
      <c r="J2108">
        <v>2</v>
      </c>
      <c r="K2108">
        <v>4</v>
      </c>
      <c r="L2108">
        <v>4</v>
      </c>
      <c r="M2108">
        <v>0</v>
      </c>
      <c r="N2108">
        <v>1</v>
      </c>
      <c r="O2108">
        <v>1</v>
      </c>
      <c r="P2108">
        <v>15</v>
      </c>
      <c r="Q2108">
        <v>2</v>
      </c>
      <c r="R2108">
        <v>75</v>
      </c>
      <c r="S2108">
        <v>1.5</v>
      </c>
      <c r="T2108">
        <v>1</v>
      </c>
      <c r="U2108">
        <v>10</v>
      </c>
      <c r="V2108">
        <v>3</v>
      </c>
      <c r="W2108">
        <v>1</v>
      </c>
      <c r="X2108">
        <v>54.918839153959674</v>
      </c>
      <c r="Y2108">
        <v>21.228935470612413</v>
      </c>
      <c r="Z2108">
        <v>20.930232558139537</v>
      </c>
    </row>
    <row r="2109" spans="1:26" x14ac:dyDescent="0.35">
      <c r="A2109" t="s">
        <v>1834</v>
      </c>
      <c r="B2109" t="s">
        <v>2558</v>
      </c>
      <c r="C2109" t="s">
        <v>2556</v>
      </c>
      <c r="D2109">
        <v>2</v>
      </c>
      <c r="E2109">
        <v>3</v>
      </c>
      <c r="F2109">
        <v>3.33</v>
      </c>
      <c r="G2109">
        <v>3</v>
      </c>
      <c r="H2109">
        <v>3</v>
      </c>
      <c r="I2109">
        <v>0</v>
      </c>
      <c r="J2109">
        <v>0</v>
      </c>
      <c r="K2109">
        <v>4</v>
      </c>
      <c r="L2109">
        <v>4</v>
      </c>
      <c r="M2109">
        <v>0</v>
      </c>
      <c r="N2109">
        <v>1</v>
      </c>
      <c r="O2109">
        <v>1</v>
      </c>
      <c r="P2109">
        <v>99</v>
      </c>
      <c r="Q2109">
        <v>5</v>
      </c>
      <c r="R2109">
        <v>10</v>
      </c>
      <c r="S2109">
        <v>1.5</v>
      </c>
      <c r="T2109">
        <v>1.3</v>
      </c>
      <c r="U2109">
        <v>1</v>
      </c>
      <c r="V2109">
        <v>9.75</v>
      </c>
      <c r="W2109">
        <v>1</v>
      </c>
      <c r="X2109">
        <v>57.3782587309395</v>
      </c>
      <c r="Y2109">
        <v>27.394163584052613</v>
      </c>
      <c r="Z2109">
        <v>29.651162790697676</v>
      </c>
    </row>
    <row r="2110" spans="1:26" x14ac:dyDescent="0.35">
      <c r="A2110" t="s">
        <v>1834</v>
      </c>
      <c r="B2110" t="s">
        <v>2559</v>
      </c>
      <c r="C2110" t="s">
        <v>2556</v>
      </c>
      <c r="D2110">
        <v>2</v>
      </c>
      <c r="E2110">
        <v>3</v>
      </c>
      <c r="F2110">
        <v>3.33</v>
      </c>
      <c r="G2110">
        <v>3</v>
      </c>
      <c r="H2110">
        <v>3</v>
      </c>
      <c r="I2110">
        <v>9</v>
      </c>
      <c r="J2110">
        <v>2</v>
      </c>
      <c r="K2110">
        <v>4</v>
      </c>
      <c r="L2110">
        <v>4</v>
      </c>
      <c r="M2110">
        <v>0</v>
      </c>
      <c r="N2110">
        <v>1</v>
      </c>
      <c r="O2110">
        <v>1</v>
      </c>
      <c r="P2110">
        <v>91</v>
      </c>
      <c r="Q2110">
        <v>5</v>
      </c>
      <c r="R2110">
        <v>10</v>
      </c>
      <c r="S2110">
        <v>1.5</v>
      </c>
      <c r="T2110">
        <v>1.3</v>
      </c>
      <c r="U2110">
        <v>15</v>
      </c>
      <c r="V2110">
        <v>9.75</v>
      </c>
      <c r="W2110">
        <v>1</v>
      </c>
      <c r="X2110">
        <v>62.297097884899166</v>
      </c>
      <c r="Y2110">
        <v>27.394163584052613</v>
      </c>
      <c r="Z2110">
        <v>34.302325581395351</v>
      </c>
    </row>
    <row r="2111" spans="1:26" x14ac:dyDescent="0.35">
      <c r="A2111" t="s">
        <v>1834</v>
      </c>
      <c r="B2111" t="s">
        <v>2560</v>
      </c>
      <c r="C2111" t="s">
        <v>2556</v>
      </c>
      <c r="D2111">
        <v>3</v>
      </c>
      <c r="E2111">
        <v>2</v>
      </c>
      <c r="F2111">
        <v>6.66</v>
      </c>
      <c r="G2111">
        <v>2</v>
      </c>
      <c r="H2111">
        <v>3</v>
      </c>
      <c r="I2111">
        <v>5</v>
      </c>
      <c r="J2111">
        <v>2</v>
      </c>
      <c r="K2111">
        <v>4</v>
      </c>
      <c r="L2111">
        <v>4</v>
      </c>
      <c r="M2111">
        <v>1</v>
      </c>
      <c r="N2111">
        <v>2</v>
      </c>
      <c r="O2111">
        <v>1</v>
      </c>
      <c r="P2111">
        <v>94</v>
      </c>
      <c r="Q2111">
        <v>5</v>
      </c>
      <c r="R2111">
        <v>15</v>
      </c>
      <c r="S2111">
        <v>1.5</v>
      </c>
      <c r="T2111">
        <v>1.3</v>
      </c>
      <c r="U2111">
        <v>5</v>
      </c>
      <c r="V2111">
        <v>9.75</v>
      </c>
      <c r="W2111">
        <v>1</v>
      </c>
      <c r="X2111">
        <v>70.486965076242015</v>
      </c>
      <c r="Y2111">
        <v>34.237566789971233</v>
      </c>
      <c r="Z2111">
        <v>36.627906976744185</v>
      </c>
    </row>
    <row r="2112" spans="1:26" x14ac:dyDescent="0.35">
      <c r="A2112" t="s">
        <v>1834</v>
      </c>
      <c r="B2112" t="s">
        <v>2561</v>
      </c>
      <c r="C2112" t="s">
        <v>2562</v>
      </c>
      <c r="D2112">
        <v>3</v>
      </c>
      <c r="E2112">
        <v>4</v>
      </c>
      <c r="F2112">
        <v>1</v>
      </c>
      <c r="G2112">
        <v>1</v>
      </c>
      <c r="H2112">
        <v>3</v>
      </c>
      <c r="I2112">
        <v>0</v>
      </c>
      <c r="J2112">
        <v>0</v>
      </c>
      <c r="K2112">
        <v>4</v>
      </c>
      <c r="L2112">
        <v>4</v>
      </c>
      <c r="M2112">
        <v>0</v>
      </c>
      <c r="N2112">
        <v>1</v>
      </c>
      <c r="O2112">
        <v>1</v>
      </c>
      <c r="P2112">
        <v>100</v>
      </c>
      <c r="Q2112">
        <v>7</v>
      </c>
      <c r="R2112">
        <v>40</v>
      </c>
      <c r="S2112">
        <v>1.5</v>
      </c>
      <c r="T2112">
        <v>1</v>
      </c>
      <c r="U2112">
        <v>5</v>
      </c>
      <c r="V2112">
        <v>10.5</v>
      </c>
      <c r="W2112">
        <v>1</v>
      </c>
      <c r="X2112">
        <v>51.647811116576491</v>
      </c>
      <c r="Y2112">
        <v>26.715988491574191</v>
      </c>
      <c r="Z2112">
        <v>33.720930232558139</v>
      </c>
    </row>
    <row r="2113" spans="1:26" x14ac:dyDescent="0.35">
      <c r="A2113" t="s">
        <v>1834</v>
      </c>
      <c r="B2113" t="s">
        <v>2563</v>
      </c>
      <c r="C2113" t="s">
        <v>2562</v>
      </c>
      <c r="D2113">
        <v>2</v>
      </c>
      <c r="E2113">
        <v>4</v>
      </c>
      <c r="F2113">
        <v>1</v>
      </c>
      <c r="G2113">
        <v>2</v>
      </c>
      <c r="H2113">
        <v>3</v>
      </c>
      <c r="I2113">
        <v>9</v>
      </c>
      <c r="J2113">
        <v>2</v>
      </c>
      <c r="K2113">
        <v>4</v>
      </c>
      <c r="L2113">
        <v>4</v>
      </c>
      <c r="M2113">
        <v>2</v>
      </c>
      <c r="N2113">
        <v>2</v>
      </c>
      <c r="O2113">
        <v>1</v>
      </c>
      <c r="P2113">
        <v>89</v>
      </c>
      <c r="Q2113">
        <v>5</v>
      </c>
      <c r="R2113">
        <v>3</v>
      </c>
      <c r="S2113">
        <v>1.5</v>
      </c>
      <c r="T2113">
        <v>1.3</v>
      </c>
      <c r="U2113">
        <v>15</v>
      </c>
      <c r="V2113">
        <v>9.75</v>
      </c>
      <c r="W2113">
        <v>1</v>
      </c>
      <c r="X2113">
        <v>56.566650270536158</v>
      </c>
      <c r="Y2113">
        <v>22.60583641594739</v>
      </c>
      <c r="Z2113">
        <v>34.302325581395351</v>
      </c>
    </row>
    <row r="2114" spans="1:26" x14ac:dyDescent="0.35">
      <c r="A2114" t="s">
        <v>1834</v>
      </c>
      <c r="B2114" t="s">
        <v>2564</v>
      </c>
      <c r="C2114" t="s">
        <v>2562</v>
      </c>
      <c r="D2114">
        <v>3</v>
      </c>
      <c r="E2114">
        <v>4</v>
      </c>
      <c r="F2114">
        <v>1</v>
      </c>
      <c r="G2114">
        <v>2</v>
      </c>
      <c r="H2114">
        <v>3</v>
      </c>
      <c r="I2114">
        <v>0</v>
      </c>
      <c r="J2114">
        <v>0</v>
      </c>
      <c r="K2114">
        <v>4</v>
      </c>
      <c r="L2114">
        <v>4</v>
      </c>
      <c r="M2114">
        <v>1</v>
      </c>
      <c r="N2114">
        <v>2</v>
      </c>
      <c r="O2114">
        <v>1</v>
      </c>
      <c r="P2114">
        <v>70</v>
      </c>
      <c r="Q2114">
        <v>4</v>
      </c>
      <c r="R2114">
        <v>20</v>
      </c>
      <c r="S2114">
        <v>1.5</v>
      </c>
      <c r="T2114">
        <v>1.7</v>
      </c>
      <c r="U2114">
        <v>5</v>
      </c>
      <c r="V2114">
        <v>10.199999999999999</v>
      </c>
      <c r="W2114">
        <v>1</v>
      </c>
      <c r="X2114">
        <v>49.188391539596658</v>
      </c>
      <c r="Y2114">
        <v>20.550760378133994</v>
      </c>
      <c r="Z2114">
        <v>33.02325581395349</v>
      </c>
    </row>
    <row r="2115" spans="1:26" x14ac:dyDescent="0.35">
      <c r="A2115" t="s">
        <v>1834</v>
      </c>
      <c r="B2115" t="s">
        <v>2565</v>
      </c>
      <c r="C2115" t="s">
        <v>2562</v>
      </c>
      <c r="D2115">
        <v>2</v>
      </c>
      <c r="E2115">
        <v>3</v>
      </c>
      <c r="F2115">
        <v>3.33</v>
      </c>
      <c r="G2115">
        <v>1</v>
      </c>
      <c r="H2115">
        <v>3</v>
      </c>
      <c r="I2115">
        <v>0</v>
      </c>
      <c r="J2115">
        <v>0</v>
      </c>
      <c r="K2115">
        <v>4</v>
      </c>
      <c r="L2115">
        <v>4</v>
      </c>
      <c r="M2115">
        <v>0</v>
      </c>
      <c r="N2115">
        <v>1</v>
      </c>
      <c r="O2115">
        <v>1</v>
      </c>
      <c r="P2115">
        <v>100</v>
      </c>
      <c r="Q2115">
        <v>6</v>
      </c>
      <c r="R2115">
        <v>20</v>
      </c>
      <c r="S2115">
        <v>1.5</v>
      </c>
      <c r="T2115">
        <v>1.7</v>
      </c>
      <c r="U2115">
        <v>1</v>
      </c>
      <c r="V2115">
        <v>15.299999999999999</v>
      </c>
      <c r="W2115">
        <v>1</v>
      </c>
      <c r="X2115">
        <v>54.918839153959674</v>
      </c>
      <c r="Y2115">
        <v>29.44923962186601</v>
      </c>
      <c r="Z2115">
        <v>42.558139534883715</v>
      </c>
    </row>
    <row r="2116" spans="1:26" x14ac:dyDescent="0.35">
      <c r="A2116" t="s">
        <v>1834</v>
      </c>
      <c r="B2116" t="s">
        <v>2566</v>
      </c>
      <c r="C2116" t="s">
        <v>2562</v>
      </c>
      <c r="D2116">
        <v>2</v>
      </c>
      <c r="E2116">
        <v>4</v>
      </c>
      <c r="F2116">
        <v>1</v>
      </c>
      <c r="G2116">
        <v>3</v>
      </c>
      <c r="H2116">
        <v>3</v>
      </c>
      <c r="I2116">
        <v>5</v>
      </c>
      <c r="J2116">
        <v>2</v>
      </c>
      <c r="K2116">
        <v>4</v>
      </c>
      <c r="L2116">
        <v>4</v>
      </c>
      <c r="M2116">
        <v>0.1</v>
      </c>
      <c r="N2116">
        <v>1</v>
      </c>
      <c r="O2116">
        <v>1</v>
      </c>
      <c r="P2116">
        <v>30</v>
      </c>
      <c r="Q2116">
        <v>3</v>
      </c>
      <c r="R2116">
        <v>10</v>
      </c>
      <c r="S2116">
        <v>1.5</v>
      </c>
      <c r="T2116">
        <v>1</v>
      </c>
      <c r="U2116">
        <v>5</v>
      </c>
      <c r="V2116">
        <v>4.5</v>
      </c>
      <c r="W2116">
        <v>1</v>
      </c>
      <c r="X2116">
        <v>51.647811116576491</v>
      </c>
      <c r="Y2116">
        <v>18.495684340320594</v>
      </c>
      <c r="Z2116">
        <v>22.093023255813954</v>
      </c>
    </row>
    <row r="2117" spans="1:26" x14ac:dyDescent="0.35">
      <c r="A2117" t="s">
        <v>1834</v>
      </c>
      <c r="B2117" t="s">
        <v>2567</v>
      </c>
      <c r="C2117" t="s">
        <v>2568</v>
      </c>
      <c r="D2117">
        <v>2</v>
      </c>
      <c r="E2117">
        <v>3</v>
      </c>
      <c r="F2117">
        <v>3.33</v>
      </c>
      <c r="G2117">
        <v>2</v>
      </c>
      <c r="H2117">
        <v>3</v>
      </c>
      <c r="I2117">
        <v>0</v>
      </c>
      <c r="J2117">
        <v>0</v>
      </c>
      <c r="K2117">
        <v>4</v>
      </c>
      <c r="L2117">
        <v>4</v>
      </c>
      <c r="M2117">
        <v>2</v>
      </c>
      <c r="N2117">
        <v>2</v>
      </c>
      <c r="O2117">
        <v>1</v>
      </c>
      <c r="P2117">
        <v>98</v>
      </c>
      <c r="Q2117">
        <v>5</v>
      </c>
      <c r="R2117">
        <v>25</v>
      </c>
      <c r="S2117">
        <v>1.5</v>
      </c>
      <c r="T2117">
        <v>1.3</v>
      </c>
      <c r="U2117">
        <v>1</v>
      </c>
      <c r="V2117">
        <v>9.75</v>
      </c>
      <c r="W2117">
        <v>1</v>
      </c>
      <c r="X2117">
        <v>57.3782587309395</v>
      </c>
      <c r="Y2117">
        <v>27.394163584052613</v>
      </c>
      <c r="Z2117">
        <v>29.651162790697676</v>
      </c>
    </row>
    <row r="2118" spans="1:26" x14ac:dyDescent="0.35">
      <c r="A2118" t="s">
        <v>1834</v>
      </c>
      <c r="B2118" t="s">
        <v>2569</v>
      </c>
      <c r="C2118" t="s">
        <v>2568</v>
      </c>
      <c r="D2118">
        <v>3</v>
      </c>
      <c r="E2118">
        <v>4</v>
      </c>
      <c r="F2118">
        <v>1</v>
      </c>
      <c r="G2118">
        <v>2</v>
      </c>
      <c r="H2118">
        <v>3</v>
      </c>
      <c r="I2118">
        <v>0</v>
      </c>
      <c r="J2118">
        <v>0</v>
      </c>
      <c r="K2118">
        <v>4</v>
      </c>
      <c r="L2118">
        <v>4</v>
      </c>
      <c r="M2118">
        <v>3</v>
      </c>
      <c r="N2118">
        <v>2</v>
      </c>
      <c r="O2118">
        <v>1</v>
      </c>
      <c r="P2118">
        <v>50</v>
      </c>
      <c r="Q2118">
        <v>3</v>
      </c>
      <c r="R2118">
        <v>80</v>
      </c>
      <c r="S2118">
        <v>1.5</v>
      </c>
      <c r="T2118">
        <v>1.3</v>
      </c>
      <c r="U2118">
        <v>3</v>
      </c>
      <c r="V2118">
        <v>5.8500000000000005</v>
      </c>
      <c r="W2118">
        <v>1</v>
      </c>
      <c r="X2118">
        <v>46.728971962616825</v>
      </c>
      <c r="Y2118">
        <v>18.495684340320594</v>
      </c>
      <c r="Z2118">
        <v>22.90697674418605</v>
      </c>
    </row>
    <row r="2119" spans="1:26" x14ac:dyDescent="0.35">
      <c r="A2119" t="s">
        <v>1834</v>
      </c>
      <c r="B2119" t="s">
        <v>2570</v>
      </c>
      <c r="C2119" t="s">
        <v>2568</v>
      </c>
      <c r="D2119">
        <v>3</v>
      </c>
      <c r="E2119">
        <v>3</v>
      </c>
      <c r="F2119">
        <v>3.33</v>
      </c>
      <c r="G2119">
        <v>2</v>
      </c>
      <c r="H2119">
        <v>3</v>
      </c>
      <c r="I2119">
        <v>0</v>
      </c>
      <c r="J2119">
        <v>0</v>
      </c>
      <c r="K2119">
        <v>4</v>
      </c>
      <c r="L2119">
        <v>4</v>
      </c>
      <c r="M2119">
        <v>2</v>
      </c>
      <c r="N2119">
        <v>2</v>
      </c>
      <c r="O2119">
        <v>1</v>
      </c>
      <c r="P2119">
        <v>98</v>
      </c>
      <c r="Q2119">
        <v>5</v>
      </c>
      <c r="R2119">
        <v>30</v>
      </c>
      <c r="S2119">
        <v>1.5</v>
      </c>
      <c r="T2119">
        <v>1.3</v>
      </c>
      <c r="U2119">
        <v>20</v>
      </c>
      <c r="V2119">
        <v>9.75</v>
      </c>
      <c r="W2119">
        <v>1</v>
      </c>
      <c r="X2119">
        <v>57.3782587309395</v>
      </c>
      <c r="Y2119">
        <v>27.394163584052613</v>
      </c>
      <c r="Z2119">
        <v>31.976744186046513</v>
      </c>
    </row>
    <row r="2120" spans="1:26" x14ac:dyDescent="0.35">
      <c r="A2120" t="s">
        <v>1834</v>
      </c>
      <c r="B2120" t="s">
        <v>2571</v>
      </c>
      <c r="C2120" t="s">
        <v>2568</v>
      </c>
      <c r="D2120">
        <v>3</v>
      </c>
      <c r="E2120">
        <v>4</v>
      </c>
      <c r="F2120">
        <v>1</v>
      </c>
      <c r="G2120">
        <v>2</v>
      </c>
      <c r="H2120">
        <v>3</v>
      </c>
      <c r="I2120">
        <v>0</v>
      </c>
      <c r="J2120">
        <v>0</v>
      </c>
      <c r="K2120">
        <v>4</v>
      </c>
      <c r="L2120">
        <v>4</v>
      </c>
      <c r="M2120">
        <v>40</v>
      </c>
      <c r="N2120">
        <v>4</v>
      </c>
      <c r="O2120">
        <v>3</v>
      </c>
      <c r="P2120">
        <v>60</v>
      </c>
      <c r="Q2120">
        <v>4</v>
      </c>
      <c r="R2120">
        <v>20</v>
      </c>
      <c r="S2120">
        <v>1.5</v>
      </c>
      <c r="T2120">
        <v>1</v>
      </c>
      <c r="U2120">
        <v>60</v>
      </c>
      <c r="V2120">
        <v>6</v>
      </c>
      <c r="W2120">
        <v>1</v>
      </c>
      <c r="X2120">
        <v>54.107230693556325</v>
      </c>
      <c r="Y2120">
        <v>24.66091245376079</v>
      </c>
      <c r="Z2120">
        <v>27.906976744186046</v>
      </c>
    </row>
    <row r="2121" spans="1:26" x14ac:dyDescent="0.35">
      <c r="A2121" t="s">
        <v>1834</v>
      </c>
      <c r="B2121" t="s">
        <v>2572</v>
      </c>
      <c r="C2121" t="s">
        <v>2568</v>
      </c>
      <c r="D2121">
        <v>3</v>
      </c>
      <c r="E2121">
        <v>3</v>
      </c>
      <c r="F2121">
        <v>3.33</v>
      </c>
      <c r="G2121">
        <v>2</v>
      </c>
      <c r="H2121">
        <v>3</v>
      </c>
      <c r="I2121">
        <v>1</v>
      </c>
      <c r="J2121">
        <v>2</v>
      </c>
      <c r="K2121">
        <v>4</v>
      </c>
      <c r="L2121">
        <v>4</v>
      </c>
      <c r="M2121">
        <v>7</v>
      </c>
      <c r="N2121">
        <v>2</v>
      </c>
      <c r="O2121">
        <v>2</v>
      </c>
      <c r="P2121">
        <v>92</v>
      </c>
      <c r="Q2121">
        <v>5</v>
      </c>
      <c r="R2121">
        <v>30</v>
      </c>
      <c r="S2121">
        <v>1.5</v>
      </c>
      <c r="T2121">
        <v>1.7</v>
      </c>
      <c r="U2121">
        <v>10</v>
      </c>
      <c r="V2121">
        <v>12.75</v>
      </c>
      <c r="W2121">
        <v>1</v>
      </c>
      <c r="X2121">
        <v>62.297097884899166</v>
      </c>
      <c r="Y2121">
        <v>29.44923962186601</v>
      </c>
      <c r="Z2121">
        <v>45.930232558139537</v>
      </c>
    </row>
    <row r="2122" spans="1:26" x14ac:dyDescent="0.35">
      <c r="A2122" t="s">
        <v>1834</v>
      </c>
      <c r="B2122" t="s">
        <v>2573</v>
      </c>
      <c r="C2122" t="s">
        <v>2574</v>
      </c>
      <c r="D2122">
        <v>4</v>
      </c>
      <c r="E2122">
        <v>3</v>
      </c>
      <c r="F2122">
        <v>3.33</v>
      </c>
      <c r="G2122">
        <v>1</v>
      </c>
      <c r="H2122">
        <v>3</v>
      </c>
      <c r="I2122">
        <v>25</v>
      </c>
      <c r="J2122">
        <v>3</v>
      </c>
      <c r="K2122">
        <v>4</v>
      </c>
      <c r="L2122">
        <v>4</v>
      </c>
      <c r="M2122">
        <v>15</v>
      </c>
      <c r="N2122">
        <v>3</v>
      </c>
      <c r="O2122">
        <v>2</v>
      </c>
      <c r="P2122">
        <v>50</v>
      </c>
      <c r="Q2122">
        <v>3</v>
      </c>
      <c r="R2122">
        <v>10</v>
      </c>
      <c r="S2122">
        <v>1.5</v>
      </c>
      <c r="T2122">
        <v>1</v>
      </c>
      <c r="U2122">
        <v>1</v>
      </c>
      <c r="V2122">
        <v>4.5</v>
      </c>
      <c r="W2122">
        <v>1</v>
      </c>
      <c r="X2122">
        <v>59.837678307919333</v>
      </c>
      <c r="Y2122">
        <v>25.339087546239213</v>
      </c>
      <c r="Z2122">
        <v>31.395348837209301</v>
      </c>
    </row>
    <row r="2123" spans="1:26" x14ac:dyDescent="0.35">
      <c r="A2123" t="s">
        <v>1834</v>
      </c>
      <c r="B2123" t="s">
        <v>2575</v>
      </c>
      <c r="C2123" t="s">
        <v>2574</v>
      </c>
      <c r="D2123">
        <v>2</v>
      </c>
      <c r="E2123">
        <v>3</v>
      </c>
      <c r="F2123">
        <v>3.33</v>
      </c>
      <c r="G2123">
        <v>4</v>
      </c>
      <c r="H2123">
        <v>3</v>
      </c>
      <c r="I2123">
        <v>0</v>
      </c>
      <c r="J2123">
        <v>0</v>
      </c>
      <c r="K2123">
        <v>4</v>
      </c>
      <c r="L2123">
        <v>4</v>
      </c>
      <c r="M2123">
        <v>50</v>
      </c>
      <c r="N2123">
        <v>5</v>
      </c>
      <c r="O2123">
        <v>3</v>
      </c>
      <c r="P2123">
        <v>50</v>
      </c>
      <c r="Q2123">
        <v>4</v>
      </c>
      <c r="R2123">
        <v>15</v>
      </c>
      <c r="S2123">
        <v>1.5</v>
      </c>
      <c r="T2123">
        <v>1.3</v>
      </c>
      <c r="U2123">
        <v>30</v>
      </c>
      <c r="V2123">
        <v>7.8000000000000007</v>
      </c>
      <c r="W2123">
        <v>1</v>
      </c>
      <c r="X2123">
        <v>67.21593703885884</v>
      </c>
      <c r="Y2123">
        <v>29.44923962186601</v>
      </c>
      <c r="Z2123">
        <v>29.767441860465116</v>
      </c>
    </row>
    <row r="2124" spans="1:26" x14ac:dyDescent="0.35">
      <c r="A2124" t="s">
        <v>1834</v>
      </c>
      <c r="B2124" t="s">
        <v>2576</v>
      </c>
      <c r="C2124" t="s">
        <v>2574</v>
      </c>
      <c r="D2124">
        <v>2</v>
      </c>
      <c r="E2124">
        <v>3</v>
      </c>
      <c r="F2124">
        <v>3.33</v>
      </c>
      <c r="G2124">
        <v>3</v>
      </c>
      <c r="H2124">
        <v>3</v>
      </c>
      <c r="I2124">
        <v>2</v>
      </c>
      <c r="J2124">
        <v>2</v>
      </c>
      <c r="K2124">
        <v>4</v>
      </c>
      <c r="L2124">
        <v>4</v>
      </c>
      <c r="M2124">
        <v>1</v>
      </c>
      <c r="N2124">
        <v>2</v>
      </c>
      <c r="O2124">
        <v>2</v>
      </c>
      <c r="P2124">
        <v>95</v>
      </c>
      <c r="Q2124">
        <v>5</v>
      </c>
      <c r="R2124">
        <v>10</v>
      </c>
      <c r="S2124">
        <v>1.5</v>
      </c>
      <c r="T2124">
        <v>1.3</v>
      </c>
      <c r="U2124">
        <v>5</v>
      </c>
      <c r="V2124">
        <v>9.75</v>
      </c>
      <c r="W2124">
        <v>1</v>
      </c>
      <c r="X2124">
        <v>64.756517461879</v>
      </c>
      <c r="Y2124">
        <v>29.44923962186601</v>
      </c>
      <c r="Z2124">
        <v>36.627906976744185</v>
      </c>
    </row>
    <row r="2125" spans="1:26" x14ac:dyDescent="0.35">
      <c r="A2125" t="s">
        <v>1834</v>
      </c>
      <c r="B2125" t="s">
        <v>2577</v>
      </c>
      <c r="C2125" t="s">
        <v>2574</v>
      </c>
      <c r="D2125">
        <v>2</v>
      </c>
      <c r="E2125">
        <v>3</v>
      </c>
      <c r="F2125">
        <v>3.33</v>
      </c>
      <c r="G2125">
        <v>3</v>
      </c>
      <c r="H2125">
        <v>3</v>
      </c>
      <c r="I2125">
        <v>0</v>
      </c>
      <c r="J2125">
        <v>0</v>
      </c>
      <c r="K2125">
        <v>4</v>
      </c>
      <c r="L2125">
        <v>4</v>
      </c>
      <c r="M2125">
        <v>4</v>
      </c>
      <c r="N2125">
        <v>2</v>
      </c>
      <c r="O2125">
        <v>2</v>
      </c>
      <c r="P2125">
        <v>95</v>
      </c>
      <c r="Q2125">
        <v>5</v>
      </c>
      <c r="R2125">
        <v>30</v>
      </c>
      <c r="S2125">
        <v>1.5</v>
      </c>
      <c r="T2125">
        <v>1.7</v>
      </c>
      <c r="U2125">
        <v>5</v>
      </c>
      <c r="V2125">
        <v>12.75</v>
      </c>
      <c r="W2125">
        <v>1</v>
      </c>
      <c r="X2125">
        <v>59.837678307919333</v>
      </c>
      <c r="Y2125">
        <v>29.44923962186601</v>
      </c>
      <c r="Z2125">
        <v>38.953488372093027</v>
      </c>
    </row>
    <row r="2126" spans="1:26" x14ac:dyDescent="0.35">
      <c r="A2126" t="s">
        <v>1834</v>
      </c>
      <c r="B2126" t="s">
        <v>2578</v>
      </c>
      <c r="C2126" t="s">
        <v>2574</v>
      </c>
      <c r="D2126">
        <v>2</v>
      </c>
      <c r="E2126">
        <v>4</v>
      </c>
      <c r="F2126">
        <v>1</v>
      </c>
      <c r="G2126">
        <v>4</v>
      </c>
      <c r="H2126">
        <v>3</v>
      </c>
      <c r="I2126">
        <v>0</v>
      </c>
      <c r="J2126">
        <v>0</v>
      </c>
      <c r="K2126">
        <v>4</v>
      </c>
      <c r="L2126">
        <v>4</v>
      </c>
      <c r="M2126">
        <v>0</v>
      </c>
      <c r="N2126">
        <v>1</v>
      </c>
      <c r="O2126">
        <v>1</v>
      </c>
      <c r="P2126">
        <v>90</v>
      </c>
      <c r="Q2126">
        <v>5</v>
      </c>
      <c r="R2126">
        <v>30</v>
      </c>
      <c r="S2126">
        <v>1.5</v>
      </c>
      <c r="T2126">
        <v>1.7</v>
      </c>
      <c r="U2126">
        <v>2</v>
      </c>
      <c r="V2126">
        <v>12.75</v>
      </c>
      <c r="W2126">
        <v>1</v>
      </c>
      <c r="X2126">
        <v>54.107230693556325</v>
      </c>
      <c r="Y2126">
        <v>22.60583641594739</v>
      </c>
      <c r="Z2126">
        <v>36.627906976744185</v>
      </c>
    </row>
    <row r="2127" spans="1:26" x14ac:dyDescent="0.35">
      <c r="A2127" t="s">
        <v>1834</v>
      </c>
      <c r="B2127" t="s">
        <v>2579</v>
      </c>
      <c r="C2127" t="s">
        <v>2580</v>
      </c>
      <c r="D2127">
        <v>2</v>
      </c>
      <c r="E2127">
        <v>4</v>
      </c>
      <c r="F2127">
        <v>1</v>
      </c>
      <c r="G2127">
        <v>2</v>
      </c>
      <c r="H2127">
        <v>3</v>
      </c>
      <c r="I2127">
        <v>1</v>
      </c>
      <c r="J2127">
        <v>2</v>
      </c>
      <c r="K2127">
        <v>4</v>
      </c>
      <c r="L2127">
        <v>4</v>
      </c>
      <c r="M2127">
        <v>6</v>
      </c>
      <c r="N2127">
        <v>2</v>
      </c>
      <c r="O2127">
        <v>2</v>
      </c>
      <c r="P2127">
        <v>80</v>
      </c>
      <c r="Q2127">
        <v>5</v>
      </c>
      <c r="R2127">
        <v>5</v>
      </c>
      <c r="S2127">
        <v>1.5</v>
      </c>
      <c r="T2127">
        <v>1</v>
      </c>
      <c r="U2127">
        <v>5</v>
      </c>
      <c r="V2127">
        <v>7.5</v>
      </c>
      <c r="W2127">
        <v>1</v>
      </c>
      <c r="X2127">
        <v>56.566650270536158</v>
      </c>
      <c r="Y2127">
        <v>24.66091245376079</v>
      </c>
      <c r="Z2127">
        <v>31.395348837209301</v>
      </c>
    </row>
    <row r="2128" spans="1:26" x14ac:dyDescent="0.35">
      <c r="A2128" t="s">
        <v>1834</v>
      </c>
      <c r="B2128" t="s">
        <v>2581</v>
      </c>
      <c r="C2128" t="s">
        <v>2580</v>
      </c>
      <c r="D2128">
        <v>2</v>
      </c>
      <c r="E2128">
        <v>4</v>
      </c>
      <c r="F2128">
        <v>1</v>
      </c>
      <c r="G2128">
        <v>2</v>
      </c>
      <c r="H2128">
        <v>3</v>
      </c>
      <c r="I2128">
        <v>0</v>
      </c>
      <c r="J2128">
        <v>0</v>
      </c>
      <c r="K2128">
        <v>4</v>
      </c>
      <c r="L2128">
        <v>4</v>
      </c>
      <c r="M2128">
        <v>0</v>
      </c>
      <c r="N2128">
        <v>1</v>
      </c>
      <c r="O2128">
        <v>1</v>
      </c>
      <c r="P2128">
        <v>80</v>
      </c>
      <c r="Q2128">
        <v>5</v>
      </c>
      <c r="R2128">
        <v>5</v>
      </c>
      <c r="S2128">
        <v>1.5</v>
      </c>
      <c r="T2128">
        <v>1.3</v>
      </c>
      <c r="U2128">
        <v>1</v>
      </c>
      <c r="V2128">
        <v>9.75</v>
      </c>
      <c r="W2128">
        <v>1</v>
      </c>
      <c r="X2128">
        <v>49.188391539596658</v>
      </c>
      <c r="Y2128">
        <v>22.60583641594739</v>
      </c>
      <c r="Z2128">
        <v>29.651162790697676</v>
      </c>
    </row>
    <row r="2129" spans="1:26" x14ac:dyDescent="0.35">
      <c r="A2129" t="s">
        <v>1834</v>
      </c>
      <c r="B2129" t="s">
        <v>2582</v>
      </c>
      <c r="C2129" t="s">
        <v>2580</v>
      </c>
      <c r="D2129">
        <v>3</v>
      </c>
      <c r="E2129">
        <v>4</v>
      </c>
      <c r="F2129">
        <v>1</v>
      </c>
      <c r="G2129">
        <v>2</v>
      </c>
      <c r="H2129">
        <v>3</v>
      </c>
      <c r="I2129">
        <v>10</v>
      </c>
      <c r="J2129">
        <v>2</v>
      </c>
      <c r="K2129">
        <v>4</v>
      </c>
      <c r="L2129">
        <v>4</v>
      </c>
      <c r="M2129">
        <v>0</v>
      </c>
      <c r="N2129">
        <v>1</v>
      </c>
      <c r="O2129">
        <v>1</v>
      </c>
      <c r="P2129">
        <v>20</v>
      </c>
      <c r="Q2129">
        <v>2</v>
      </c>
      <c r="R2129">
        <v>3</v>
      </c>
      <c r="S2129">
        <v>1.5</v>
      </c>
      <c r="T2129">
        <v>1</v>
      </c>
      <c r="U2129">
        <v>15</v>
      </c>
      <c r="V2129">
        <v>3</v>
      </c>
      <c r="W2129">
        <v>1</v>
      </c>
      <c r="X2129">
        <v>46.728971962616825</v>
      </c>
      <c r="Y2129">
        <v>16.440608302507194</v>
      </c>
      <c r="Z2129">
        <v>20.930232558139537</v>
      </c>
    </row>
    <row r="2130" spans="1:26" x14ac:dyDescent="0.35">
      <c r="A2130" t="s">
        <v>1834</v>
      </c>
      <c r="B2130" t="s">
        <v>2583</v>
      </c>
      <c r="C2130" t="s">
        <v>2580</v>
      </c>
      <c r="D2130">
        <v>4</v>
      </c>
      <c r="E2130">
        <v>2</v>
      </c>
      <c r="F2130">
        <v>6.66</v>
      </c>
      <c r="G2130">
        <v>1</v>
      </c>
      <c r="H2130">
        <v>3</v>
      </c>
      <c r="I2130">
        <v>0</v>
      </c>
      <c r="J2130">
        <v>0</v>
      </c>
      <c r="K2130">
        <v>4</v>
      </c>
      <c r="L2130">
        <v>4</v>
      </c>
      <c r="M2130">
        <v>1</v>
      </c>
      <c r="N2130">
        <v>2</v>
      </c>
      <c r="O2130">
        <v>1</v>
      </c>
      <c r="P2130">
        <v>99</v>
      </c>
      <c r="Q2130">
        <v>5</v>
      </c>
      <c r="R2130">
        <v>25</v>
      </c>
      <c r="S2130">
        <v>1.5</v>
      </c>
      <c r="T2130">
        <v>1.7</v>
      </c>
      <c r="U2130">
        <v>10</v>
      </c>
      <c r="V2130">
        <v>12.75</v>
      </c>
      <c r="W2130">
        <v>1</v>
      </c>
      <c r="X2130">
        <v>63.108706345302515</v>
      </c>
      <c r="Y2130">
        <v>34.237566789971233</v>
      </c>
      <c r="Z2130">
        <v>41.279069767441861</v>
      </c>
    </row>
    <row r="2131" spans="1:26" x14ac:dyDescent="0.35">
      <c r="A2131" t="s">
        <v>1834</v>
      </c>
      <c r="B2131" t="s">
        <v>2584</v>
      </c>
      <c r="C2131" t="s">
        <v>2580</v>
      </c>
      <c r="D2131">
        <v>2</v>
      </c>
      <c r="E2131">
        <v>3</v>
      </c>
      <c r="F2131">
        <v>3.33</v>
      </c>
      <c r="G2131">
        <v>3</v>
      </c>
      <c r="H2131">
        <v>3</v>
      </c>
      <c r="I2131">
        <v>38</v>
      </c>
      <c r="J2131">
        <v>3</v>
      </c>
      <c r="K2131">
        <v>4</v>
      </c>
      <c r="L2131">
        <v>4</v>
      </c>
      <c r="M2131">
        <v>3</v>
      </c>
      <c r="N2131">
        <v>2</v>
      </c>
      <c r="O2131">
        <v>2</v>
      </c>
      <c r="P2131">
        <v>59</v>
      </c>
      <c r="Q2131">
        <v>4</v>
      </c>
      <c r="R2131">
        <v>15</v>
      </c>
      <c r="S2131">
        <v>1.5</v>
      </c>
      <c r="T2131">
        <v>1.3</v>
      </c>
      <c r="U2131">
        <v>90</v>
      </c>
      <c r="V2131">
        <v>7.8000000000000007</v>
      </c>
      <c r="W2131">
        <v>1</v>
      </c>
      <c r="X2131">
        <v>64.756517461879</v>
      </c>
      <c r="Y2131">
        <v>27.394163584052613</v>
      </c>
      <c r="Z2131">
        <v>34.418604651162788</v>
      </c>
    </row>
    <row r="2132" spans="1:26" x14ac:dyDescent="0.35">
      <c r="A2132" t="s">
        <v>1834</v>
      </c>
      <c r="B2132" t="s">
        <v>2585</v>
      </c>
      <c r="C2132" t="s">
        <v>2586</v>
      </c>
      <c r="D2132">
        <v>3</v>
      </c>
      <c r="E2132">
        <v>3</v>
      </c>
      <c r="F2132">
        <v>3.33</v>
      </c>
      <c r="G2132">
        <v>2</v>
      </c>
      <c r="H2132">
        <v>4</v>
      </c>
      <c r="I2132">
        <v>47</v>
      </c>
      <c r="J2132">
        <v>3</v>
      </c>
      <c r="K2132">
        <v>4</v>
      </c>
      <c r="L2132">
        <v>4</v>
      </c>
      <c r="M2132">
        <v>0</v>
      </c>
      <c r="N2132">
        <v>1</v>
      </c>
      <c r="O2132">
        <v>1</v>
      </c>
      <c r="P2132">
        <v>53</v>
      </c>
      <c r="Q2132">
        <v>4</v>
      </c>
      <c r="R2132">
        <v>20</v>
      </c>
      <c r="S2132">
        <v>1.5</v>
      </c>
      <c r="T2132">
        <v>1.3</v>
      </c>
      <c r="U2132">
        <v>90</v>
      </c>
      <c r="V2132">
        <v>7.8000000000000007</v>
      </c>
      <c r="W2132">
        <v>1</v>
      </c>
      <c r="X2132">
        <v>62.297097884899166</v>
      </c>
      <c r="Y2132">
        <v>27.394163584052613</v>
      </c>
      <c r="Z2132">
        <v>34.418604651162788</v>
      </c>
    </row>
    <row r="2133" spans="1:26" x14ac:dyDescent="0.35">
      <c r="A2133" t="s">
        <v>1834</v>
      </c>
      <c r="B2133" t="s">
        <v>2587</v>
      </c>
      <c r="C2133" t="s">
        <v>2586</v>
      </c>
      <c r="D2133">
        <v>2</v>
      </c>
      <c r="E2133">
        <v>2</v>
      </c>
      <c r="F2133">
        <v>6.66</v>
      </c>
      <c r="G2133">
        <v>0</v>
      </c>
      <c r="H2133">
        <v>3</v>
      </c>
      <c r="I2133">
        <v>0</v>
      </c>
      <c r="J2133">
        <v>0</v>
      </c>
      <c r="K2133">
        <v>4</v>
      </c>
      <c r="L2133">
        <v>4</v>
      </c>
      <c r="M2133">
        <v>0</v>
      </c>
      <c r="N2133">
        <v>1</v>
      </c>
      <c r="O2133">
        <v>1</v>
      </c>
      <c r="P2133">
        <v>100</v>
      </c>
      <c r="Q2133">
        <v>6</v>
      </c>
      <c r="R2133">
        <v>10</v>
      </c>
      <c r="S2133">
        <v>1.5</v>
      </c>
      <c r="T2133">
        <v>1.3</v>
      </c>
      <c r="U2133">
        <v>10</v>
      </c>
      <c r="V2133">
        <v>11.700000000000001</v>
      </c>
      <c r="W2133">
        <v>1</v>
      </c>
      <c r="X2133">
        <v>60.649286768322682</v>
      </c>
      <c r="Y2133">
        <v>36.292642827784633</v>
      </c>
      <c r="Z2133">
        <v>34.186046511627907</v>
      </c>
    </row>
    <row r="2134" spans="1:26" x14ac:dyDescent="0.35">
      <c r="A2134" t="s">
        <v>1834</v>
      </c>
      <c r="B2134" t="s">
        <v>2588</v>
      </c>
      <c r="C2134" t="s">
        <v>2586</v>
      </c>
      <c r="D2134">
        <v>2</v>
      </c>
      <c r="E2134">
        <v>2</v>
      </c>
      <c r="F2134">
        <v>6.66</v>
      </c>
      <c r="G2134">
        <v>0</v>
      </c>
      <c r="H2134">
        <v>3</v>
      </c>
      <c r="I2134">
        <v>0</v>
      </c>
      <c r="J2134">
        <v>0</v>
      </c>
      <c r="K2134">
        <v>4</v>
      </c>
      <c r="L2134">
        <v>4</v>
      </c>
      <c r="M2134">
        <v>28</v>
      </c>
      <c r="N2134">
        <v>4</v>
      </c>
      <c r="O2134">
        <v>2</v>
      </c>
      <c r="P2134">
        <v>72</v>
      </c>
      <c r="Q2134">
        <v>4</v>
      </c>
      <c r="R2134">
        <v>30</v>
      </c>
      <c r="S2134">
        <v>1.5</v>
      </c>
      <c r="T2134">
        <v>1.7</v>
      </c>
      <c r="U2134">
        <v>10</v>
      </c>
      <c r="V2134">
        <v>10.199999999999999</v>
      </c>
      <c r="W2134">
        <v>1</v>
      </c>
      <c r="X2134">
        <v>63.108706345302515</v>
      </c>
      <c r="Y2134">
        <v>34.237566789971233</v>
      </c>
      <c r="Z2134">
        <v>33.02325581395349</v>
      </c>
    </row>
    <row r="2135" spans="1:26" x14ac:dyDescent="0.35">
      <c r="A2135" t="s">
        <v>1834</v>
      </c>
      <c r="B2135" t="s">
        <v>2589</v>
      </c>
      <c r="C2135" t="s">
        <v>2586</v>
      </c>
      <c r="D2135">
        <v>3</v>
      </c>
      <c r="E2135">
        <v>3</v>
      </c>
      <c r="F2135">
        <v>3.33</v>
      </c>
      <c r="G2135">
        <v>2</v>
      </c>
      <c r="H2135">
        <v>3</v>
      </c>
      <c r="I2135">
        <v>0</v>
      </c>
      <c r="J2135">
        <v>0</v>
      </c>
      <c r="K2135">
        <v>4</v>
      </c>
      <c r="L2135">
        <v>4</v>
      </c>
      <c r="M2135">
        <v>3</v>
      </c>
      <c r="N2135">
        <v>2</v>
      </c>
      <c r="O2135">
        <v>1</v>
      </c>
      <c r="P2135">
        <v>97</v>
      </c>
      <c r="Q2135">
        <v>5</v>
      </c>
      <c r="R2135">
        <v>15</v>
      </c>
      <c r="S2135">
        <v>1.5</v>
      </c>
      <c r="T2135">
        <v>1.7</v>
      </c>
      <c r="U2135">
        <v>10</v>
      </c>
      <c r="V2135">
        <v>12.75</v>
      </c>
      <c r="W2135">
        <v>1</v>
      </c>
      <c r="X2135">
        <v>57.3782587309395</v>
      </c>
      <c r="Y2135">
        <v>27.394163584052613</v>
      </c>
      <c r="Z2135">
        <v>38.953488372093027</v>
      </c>
    </row>
    <row r="2136" spans="1:26" x14ac:dyDescent="0.35">
      <c r="A2136" t="s">
        <v>1834</v>
      </c>
      <c r="B2136" t="s">
        <v>2590</v>
      </c>
      <c r="C2136" t="s">
        <v>2586</v>
      </c>
      <c r="D2136">
        <v>2</v>
      </c>
      <c r="E2136">
        <v>3</v>
      </c>
      <c r="F2136">
        <v>3.33</v>
      </c>
      <c r="G2136">
        <v>2</v>
      </c>
      <c r="H2136">
        <v>3</v>
      </c>
      <c r="I2136">
        <v>0</v>
      </c>
      <c r="J2136">
        <v>0</v>
      </c>
      <c r="K2136">
        <v>4</v>
      </c>
      <c r="L2136">
        <v>4</v>
      </c>
      <c r="M2136">
        <v>4</v>
      </c>
      <c r="N2136">
        <v>2</v>
      </c>
      <c r="O2136">
        <v>2</v>
      </c>
      <c r="P2136">
        <v>96</v>
      </c>
      <c r="Q2136">
        <v>5</v>
      </c>
      <c r="R2136">
        <v>20</v>
      </c>
      <c r="S2136">
        <v>1.5</v>
      </c>
      <c r="T2136">
        <v>1.7</v>
      </c>
      <c r="U2136">
        <v>2</v>
      </c>
      <c r="V2136">
        <v>12.75</v>
      </c>
      <c r="W2136">
        <v>1</v>
      </c>
      <c r="X2136">
        <v>57.3782587309395</v>
      </c>
      <c r="Y2136">
        <v>29.44923962186601</v>
      </c>
      <c r="Z2136">
        <v>38.953488372093027</v>
      </c>
    </row>
    <row r="2137" spans="1:26" x14ac:dyDescent="0.35">
      <c r="A2137" t="s">
        <v>1834</v>
      </c>
      <c r="B2137" t="s">
        <v>2591</v>
      </c>
      <c r="C2137" t="s">
        <v>2592</v>
      </c>
      <c r="D2137">
        <v>2</v>
      </c>
      <c r="E2137">
        <v>3</v>
      </c>
      <c r="F2137">
        <v>3.33</v>
      </c>
      <c r="G2137">
        <v>3</v>
      </c>
      <c r="H2137">
        <v>3</v>
      </c>
      <c r="I2137">
        <v>0.1</v>
      </c>
      <c r="J2137">
        <v>1</v>
      </c>
      <c r="K2137">
        <v>4</v>
      </c>
      <c r="L2137">
        <v>4</v>
      </c>
      <c r="M2137">
        <v>2</v>
      </c>
      <c r="N2137">
        <v>2</v>
      </c>
      <c r="O2137">
        <v>1</v>
      </c>
      <c r="P2137">
        <v>97.9</v>
      </c>
      <c r="Q2137">
        <v>5</v>
      </c>
      <c r="R2137">
        <v>20</v>
      </c>
      <c r="S2137">
        <v>1.5</v>
      </c>
      <c r="T2137">
        <v>1.3</v>
      </c>
      <c r="U2137">
        <v>25</v>
      </c>
      <c r="V2137">
        <v>9.75</v>
      </c>
      <c r="W2137">
        <v>1</v>
      </c>
      <c r="X2137">
        <v>62.297097884899166</v>
      </c>
      <c r="Y2137">
        <v>27.394163584052613</v>
      </c>
      <c r="Z2137">
        <v>31.976744186046513</v>
      </c>
    </row>
    <row r="2138" spans="1:26" x14ac:dyDescent="0.35">
      <c r="A2138" t="s">
        <v>1834</v>
      </c>
      <c r="B2138" t="s">
        <v>2593</v>
      </c>
      <c r="C2138" t="s">
        <v>2592</v>
      </c>
      <c r="D2138">
        <v>3</v>
      </c>
      <c r="E2138">
        <v>3</v>
      </c>
      <c r="F2138">
        <v>3.33</v>
      </c>
      <c r="G2138">
        <v>0</v>
      </c>
      <c r="H2138">
        <v>3</v>
      </c>
      <c r="I2138">
        <v>0</v>
      </c>
      <c r="J2138">
        <v>0</v>
      </c>
      <c r="K2138">
        <v>4</v>
      </c>
      <c r="L2138">
        <v>4</v>
      </c>
      <c r="M2138">
        <v>30</v>
      </c>
      <c r="N2138">
        <v>4</v>
      </c>
      <c r="O2138">
        <v>2</v>
      </c>
      <c r="P2138">
        <v>70</v>
      </c>
      <c r="Q2138">
        <v>4</v>
      </c>
      <c r="R2138">
        <v>20</v>
      </c>
      <c r="S2138">
        <v>1.5</v>
      </c>
      <c r="T2138">
        <v>1.3</v>
      </c>
      <c r="U2138">
        <v>5</v>
      </c>
      <c r="V2138">
        <v>7.8000000000000007</v>
      </c>
      <c r="W2138">
        <v>1</v>
      </c>
      <c r="X2138">
        <v>54.918839153959674</v>
      </c>
      <c r="Y2138">
        <v>27.394163584052613</v>
      </c>
      <c r="Z2138">
        <v>29.767441860465116</v>
      </c>
    </row>
    <row r="2139" spans="1:26" x14ac:dyDescent="0.35">
      <c r="A2139" t="s">
        <v>1834</v>
      </c>
      <c r="B2139" t="s">
        <v>2594</v>
      </c>
      <c r="C2139" t="s">
        <v>2592</v>
      </c>
      <c r="D2139">
        <v>3</v>
      </c>
      <c r="E2139">
        <v>3</v>
      </c>
      <c r="F2139">
        <v>3.33</v>
      </c>
      <c r="G2139">
        <v>3</v>
      </c>
      <c r="H2139">
        <v>3</v>
      </c>
      <c r="I2139">
        <v>0</v>
      </c>
      <c r="J2139">
        <v>0</v>
      </c>
      <c r="K2139">
        <v>4</v>
      </c>
      <c r="L2139">
        <v>4</v>
      </c>
      <c r="M2139">
        <v>0</v>
      </c>
      <c r="N2139">
        <v>1</v>
      </c>
      <c r="O2139">
        <v>2</v>
      </c>
      <c r="P2139">
        <v>100</v>
      </c>
      <c r="Q2139">
        <v>7</v>
      </c>
      <c r="R2139">
        <v>25</v>
      </c>
      <c r="S2139">
        <v>1.5</v>
      </c>
      <c r="T2139">
        <v>1.3</v>
      </c>
      <c r="U2139">
        <v>75</v>
      </c>
      <c r="V2139">
        <v>13.65</v>
      </c>
      <c r="W2139">
        <v>1</v>
      </c>
      <c r="X2139">
        <v>62.297097884899166</v>
      </c>
      <c r="Y2139">
        <v>33.559391697492806</v>
      </c>
      <c r="Z2139">
        <v>43.372093023255808</v>
      </c>
    </row>
    <row r="2140" spans="1:26" x14ac:dyDescent="0.35">
      <c r="A2140" t="s">
        <v>1834</v>
      </c>
      <c r="B2140" t="s">
        <v>2595</v>
      </c>
      <c r="C2140" t="s">
        <v>2592</v>
      </c>
      <c r="D2140">
        <v>3</v>
      </c>
      <c r="E2140">
        <v>4</v>
      </c>
      <c r="F2140">
        <v>1</v>
      </c>
      <c r="G2140">
        <v>3</v>
      </c>
      <c r="H2140">
        <v>3</v>
      </c>
      <c r="I2140">
        <v>0</v>
      </c>
      <c r="J2140">
        <v>0</v>
      </c>
      <c r="K2140">
        <v>4</v>
      </c>
      <c r="L2140">
        <v>4</v>
      </c>
      <c r="M2140">
        <v>47</v>
      </c>
      <c r="N2140">
        <v>4</v>
      </c>
      <c r="O2140">
        <v>2</v>
      </c>
      <c r="P2140">
        <v>53</v>
      </c>
      <c r="Q2140">
        <v>4</v>
      </c>
      <c r="R2140">
        <v>30</v>
      </c>
      <c r="S2140">
        <v>1.5</v>
      </c>
      <c r="T2140">
        <v>1.3</v>
      </c>
      <c r="U2140">
        <v>60</v>
      </c>
      <c r="V2140">
        <v>7.8000000000000007</v>
      </c>
      <c r="W2140">
        <v>1</v>
      </c>
      <c r="X2140">
        <v>56.566650270536158</v>
      </c>
      <c r="Y2140">
        <v>22.60583641594739</v>
      </c>
      <c r="Z2140">
        <v>29.767441860465116</v>
      </c>
    </row>
    <row r="2141" spans="1:26" x14ac:dyDescent="0.35">
      <c r="A2141" t="s">
        <v>1834</v>
      </c>
      <c r="B2141" t="s">
        <v>2596</v>
      </c>
      <c r="C2141" t="s">
        <v>2592</v>
      </c>
      <c r="D2141">
        <v>3</v>
      </c>
      <c r="E2141">
        <v>4</v>
      </c>
      <c r="F2141">
        <v>1</v>
      </c>
      <c r="G2141">
        <v>0</v>
      </c>
      <c r="H2141">
        <v>3</v>
      </c>
      <c r="I2141">
        <v>0</v>
      </c>
      <c r="J2141">
        <v>0</v>
      </c>
      <c r="K2141">
        <v>4</v>
      </c>
      <c r="L2141">
        <v>4</v>
      </c>
      <c r="M2141">
        <v>0.1</v>
      </c>
      <c r="N2141">
        <v>1</v>
      </c>
      <c r="O2141">
        <v>1</v>
      </c>
      <c r="P2141">
        <v>75</v>
      </c>
      <c r="Q2141">
        <v>4</v>
      </c>
      <c r="R2141">
        <v>5</v>
      </c>
      <c r="S2141">
        <v>1.5</v>
      </c>
      <c r="T2141">
        <v>1</v>
      </c>
      <c r="U2141">
        <v>10</v>
      </c>
      <c r="V2141">
        <v>6</v>
      </c>
      <c r="W2141">
        <v>1</v>
      </c>
      <c r="X2141">
        <v>41.810132808657158</v>
      </c>
      <c r="Y2141">
        <v>20.550760378133994</v>
      </c>
      <c r="Z2141">
        <v>23.255813953488371</v>
      </c>
    </row>
    <row r="2142" spans="1:26" x14ac:dyDescent="0.35">
      <c r="A2142" t="s">
        <v>1834</v>
      </c>
      <c r="B2142" t="s">
        <v>2597</v>
      </c>
      <c r="C2142" t="s">
        <v>2598</v>
      </c>
      <c r="D2142">
        <v>2</v>
      </c>
      <c r="E2142">
        <v>4</v>
      </c>
      <c r="F2142">
        <v>1</v>
      </c>
      <c r="G2142">
        <v>3</v>
      </c>
      <c r="H2142">
        <v>4</v>
      </c>
      <c r="I2142">
        <v>1</v>
      </c>
      <c r="J2142">
        <v>2</v>
      </c>
      <c r="K2142">
        <v>4</v>
      </c>
      <c r="L2142">
        <v>4</v>
      </c>
      <c r="M2142">
        <v>40</v>
      </c>
      <c r="N2142">
        <v>4</v>
      </c>
      <c r="O2142">
        <v>3</v>
      </c>
      <c r="P2142">
        <v>59</v>
      </c>
      <c r="Q2142">
        <v>4</v>
      </c>
      <c r="R2142">
        <v>20</v>
      </c>
      <c r="S2142">
        <v>1.5</v>
      </c>
      <c r="T2142">
        <v>1</v>
      </c>
      <c r="U2142">
        <v>80</v>
      </c>
      <c r="V2142">
        <v>6</v>
      </c>
      <c r="W2142">
        <v>1</v>
      </c>
      <c r="X2142">
        <v>63.944909001475658</v>
      </c>
      <c r="Y2142">
        <v>26.715988491574191</v>
      </c>
      <c r="Z2142">
        <v>30.232558139534884</v>
      </c>
    </row>
    <row r="2143" spans="1:26" x14ac:dyDescent="0.35">
      <c r="A2143" t="s">
        <v>1834</v>
      </c>
      <c r="B2143" t="s">
        <v>2599</v>
      </c>
      <c r="C2143" t="s">
        <v>2598</v>
      </c>
      <c r="D2143">
        <v>2</v>
      </c>
      <c r="E2143">
        <v>3</v>
      </c>
      <c r="F2143">
        <v>3.33</v>
      </c>
      <c r="G2143">
        <v>3</v>
      </c>
      <c r="H2143">
        <v>4</v>
      </c>
      <c r="I2143">
        <v>0</v>
      </c>
      <c r="J2143">
        <v>0</v>
      </c>
      <c r="K2143">
        <v>4</v>
      </c>
      <c r="L2143">
        <v>4</v>
      </c>
      <c r="M2143">
        <v>50</v>
      </c>
      <c r="N2143">
        <v>5</v>
      </c>
      <c r="O2143">
        <v>2</v>
      </c>
      <c r="P2143">
        <v>50</v>
      </c>
      <c r="Q2143">
        <v>4</v>
      </c>
      <c r="R2143">
        <v>50</v>
      </c>
      <c r="S2143">
        <v>1.5</v>
      </c>
      <c r="T2143">
        <v>1.3</v>
      </c>
      <c r="U2143">
        <v>70</v>
      </c>
      <c r="V2143">
        <v>7.8000000000000007</v>
      </c>
      <c r="W2143">
        <v>1</v>
      </c>
      <c r="X2143">
        <v>67.21593703885884</v>
      </c>
      <c r="Y2143">
        <v>29.44923962186601</v>
      </c>
      <c r="Z2143">
        <v>27.441860465116278</v>
      </c>
    </row>
    <row r="2144" spans="1:26" x14ac:dyDescent="0.35">
      <c r="A2144" t="s">
        <v>1834</v>
      </c>
      <c r="B2144" t="s">
        <v>2600</v>
      </c>
      <c r="C2144" t="s">
        <v>2598</v>
      </c>
      <c r="D2144">
        <v>3</v>
      </c>
      <c r="E2144">
        <v>3</v>
      </c>
      <c r="F2144">
        <v>3.33</v>
      </c>
      <c r="G2144">
        <v>4</v>
      </c>
      <c r="H2144">
        <v>4</v>
      </c>
      <c r="I2144">
        <v>0</v>
      </c>
      <c r="J2144">
        <v>0</v>
      </c>
      <c r="K2144">
        <v>4</v>
      </c>
      <c r="L2144">
        <v>4</v>
      </c>
      <c r="M2144">
        <v>0</v>
      </c>
      <c r="N2144">
        <v>1</v>
      </c>
      <c r="O2144">
        <v>1</v>
      </c>
      <c r="P2144">
        <v>90</v>
      </c>
      <c r="Q2144">
        <v>5</v>
      </c>
      <c r="R2144">
        <v>10</v>
      </c>
      <c r="S2144">
        <v>1.5</v>
      </c>
      <c r="T2144">
        <v>1.7</v>
      </c>
      <c r="U2144">
        <v>50</v>
      </c>
      <c r="V2144">
        <v>12.75</v>
      </c>
      <c r="W2144">
        <v>1</v>
      </c>
      <c r="X2144">
        <v>62.297097884899166</v>
      </c>
      <c r="Y2144">
        <v>29.44923962186601</v>
      </c>
      <c r="Z2144">
        <v>38.953488372093027</v>
      </c>
    </row>
    <row r="2145" spans="1:26" x14ac:dyDescent="0.35">
      <c r="A2145" t="s">
        <v>1834</v>
      </c>
      <c r="B2145" t="s">
        <v>2601</v>
      </c>
      <c r="C2145" t="s">
        <v>2598</v>
      </c>
      <c r="D2145">
        <v>3</v>
      </c>
      <c r="E2145">
        <v>2</v>
      </c>
      <c r="F2145">
        <v>6.66</v>
      </c>
      <c r="G2145">
        <v>3</v>
      </c>
      <c r="H2145">
        <v>4</v>
      </c>
      <c r="I2145">
        <v>0</v>
      </c>
      <c r="J2145">
        <v>0</v>
      </c>
      <c r="K2145">
        <v>4</v>
      </c>
      <c r="L2145">
        <v>4</v>
      </c>
      <c r="M2145">
        <v>6</v>
      </c>
      <c r="N2145">
        <v>2</v>
      </c>
      <c r="O2145">
        <v>2</v>
      </c>
      <c r="P2145">
        <v>90</v>
      </c>
      <c r="Q2145">
        <v>5</v>
      </c>
      <c r="R2145">
        <v>50</v>
      </c>
      <c r="S2145">
        <v>1.5</v>
      </c>
      <c r="T2145">
        <v>1.3</v>
      </c>
      <c r="U2145">
        <v>2</v>
      </c>
      <c r="V2145">
        <v>9.75</v>
      </c>
      <c r="W2145">
        <v>1</v>
      </c>
      <c r="X2145">
        <v>70.486965076242015</v>
      </c>
      <c r="Y2145">
        <v>38.347718865598033</v>
      </c>
      <c r="Z2145">
        <v>34.302325581395351</v>
      </c>
    </row>
    <row r="2146" spans="1:26" x14ac:dyDescent="0.35">
      <c r="A2146" t="s">
        <v>1834</v>
      </c>
      <c r="B2146" t="s">
        <v>2602</v>
      </c>
      <c r="C2146" t="s">
        <v>2598</v>
      </c>
      <c r="D2146">
        <v>4</v>
      </c>
      <c r="E2146">
        <v>3</v>
      </c>
      <c r="F2146">
        <v>3.33</v>
      </c>
      <c r="G2146">
        <v>1</v>
      </c>
      <c r="H2146">
        <v>3</v>
      </c>
      <c r="I2146">
        <v>5</v>
      </c>
      <c r="J2146">
        <v>2</v>
      </c>
      <c r="K2146">
        <v>4</v>
      </c>
      <c r="L2146">
        <v>4</v>
      </c>
      <c r="M2146">
        <v>0</v>
      </c>
      <c r="N2146">
        <v>1</v>
      </c>
      <c r="O2146">
        <v>1</v>
      </c>
      <c r="P2146">
        <v>80</v>
      </c>
      <c r="Q2146">
        <v>5</v>
      </c>
      <c r="R2146">
        <v>15</v>
      </c>
      <c r="S2146">
        <v>1.5</v>
      </c>
      <c r="T2146">
        <v>1.3</v>
      </c>
      <c r="U2146">
        <v>5</v>
      </c>
      <c r="V2146">
        <v>9.75</v>
      </c>
      <c r="W2146">
        <v>1</v>
      </c>
      <c r="X2146">
        <v>57.3782587309395</v>
      </c>
      <c r="Y2146">
        <v>27.394163584052613</v>
      </c>
      <c r="Z2146">
        <v>38.953488372093027</v>
      </c>
    </row>
    <row r="2147" spans="1:26" x14ac:dyDescent="0.35">
      <c r="A2147" t="s">
        <v>1834</v>
      </c>
      <c r="B2147" t="s">
        <v>2603</v>
      </c>
      <c r="C2147" t="s">
        <v>2604</v>
      </c>
      <c r="D2147">
        <v>2</v>
      </c>
      <c r="E2147">
        <v>3</v>
      </c>
      <c r="F2147">
        <v>3.33</v>
      </c>
      <c r="G2147">
        <v>0</v>
      </c>
      <c r="H2147">
        <v>4</v>
      </c>
      <c r="I2147">
        <v>0</v>
      </c>
      <c r="J2147">
        <v>0</v>
      </c>
      <c r="K2147">
        <v>4</v>
      </c>
      <c r="L2147">
        <v>4</v>
      </c>
      <c r="M2147">
        <v>50</v>
      </c>
      <c r="N2147">
        <v>5</v>
      </c>
      <c r="O2147">
        <v>2</v>
      </c>
      <c r="P2147">
        <v>50</v>
      </c>
      <c r="Q2147">
        <v>4</v>
      </c>
      <c r="R2147">
        <v>5</v>
      </c>
      <c r="S2147">
        <v>1.5</v>
      </c>
      <c r="T2147">
        <v>1.3</v>
      </c>
      <c r="U2147">
        <v>2</v>
      </c>
      <c r="V2147">
        <v>7.8000000000000007</v>
      </c>
      <c r="W2147">
        <v>1</v>
      </c>
      <c r="X2147">
        <v>59.837678307919333</v>
      </c>
      <c r="Y2147">
        <v>29.44923962186601</v>
      </c>
      <c r="Z2147">
        <v>27.441860465116278</v>
      </c>
    </row>
    <row r="2148" spans="1:26" x14ac:dyDescent="0.35">
      <c r="A2148" t="s">
        <v>1834</v>
      </c>
      <c r="B2148" t="s">
        <v>2605</v>
      </c>
      <c r="C2148" t="s">
        <v>2604</v>
      </c>
      <c r="D2148">
        <v>3</v>
      </c>
      <c r="E2148">
        <v>2</v>
      </c>
      <c r="F2148">
        <v>6.66</v>
      </c>
      <c r="G2148">
        <v>0</v>
      </c>
      <c r="H2148">
        <v>3</v>
      </c>
      <c r="I2148">
        <v>0</v>
      </c>
      <c r="J2148">
        <v>0</v>
      </c>
      <c r="K2148">
        <v>4</v>
      </c>
      <c r="L2148">
        <v>4</v>
      </c>
      <c r="M2148">
        <v>0</v>
      </c>
      <c r="N2148">
        <v>1</v>
      </c>
      <c r="O2148">
        <v>1</v>
      </c>
      <c r="P2148">
        <v>90</v>
      </c>
      <c r="Q2148">
        <v>5</v>
      </c>
      <c r="R2148">
        <v>10</v>
      </c>
      <c r="S2148">
        <v>1.5</v>
      </c>
      <c r="T2148">
        <v>1.3</v>
      </c>
      <c r="U2148">
        <v>3</v>
      </c>
      <c r="V2148">
        <v>9.75</v>
      </c>
      <c r="W2148">
        <v>1</v>
      </c>
      <c r="X2148">
        <v>58.189867191342849</v>
      </c>
      <c r="Y2148">
        <v>34.237566789971233</v>
      </c>
      <c r="Z2148">
        <v>31.976744186046513</v>
      </c>
    </row>
    <row r="2149" spans="1:26" x14ac:dyDescent="0.35">
      <c r="A2149" t="s">
        <v>1834</v>
      </c>
      <c r="B2149" t="s">
        <v>2606</v>
      </c>
      <c r="C2149" t="s">
        <v>2604</v>
      </c>
      <c r="D2149">
        <v>2</v>
      </c>
      <c r="E2149">
        <v>4</v>
      </c>
      <c r="F2149">
        <v>1</v>
      </c>
      <c r="G2149">
        <v>2</v>
      </c>
      <c r="H2149">
        <v>4</v>
      </c>
      <c r="I2149">
        <v>10</v>
      </c>
      <c r="J2149">
        <v>2</v>
      </c>
      <c r="K2149">
        <v>4</v>
      </c>
      <c r="L2149">
        <v>4</v>
      </c>
      <c r="M2149">
        <v>6</v>
      </c>
      <c r="N2149">
        <v>2</v>
      </c>
      <c r="O2149">
        <v>2</v>
      </c>
      <c r="P2149">
        <v>84</v>
      </c>
      <c r="Q2149">
        <v>5</v>
      </c>
      <c r="R2149">
        <v>5</v>
      </c>
      <c r="S2149">
        <v>1.5</v>
      </c>
      <c r="T2149">
        <v>1</v>
      </c>
      <c r="U2149">
        <v>5</v>
      </c>
      <c r="V2149">
        <v>7.5</v>
      </c>
      <c r="W2149">
        <v>1</v>
      </c>
      <c r="X2149">
        <v>59.026069847515991</v>
      </c>
      <c r="Y2149">
        <v>26.715988491574191</v>
      </c>
      <c r="Z2149">
        <v>31.395348837209301</v>
      </c>
    </row>
    <row r="2150" spans="1:26" x14ac:dyDescent="0.35">
      <c r="A2150" t="s">
        <v>1834</v>
      </c>
      <c r="B2150" t="s">
        <v>2607</v>
      </c>
      <c r="C2150" t="s">
        <v>2604</v>
      </c>
      <c r="D2150">
        <v>3</v>
      </c>
      <c r="E2150">
        <v>2</v>
      </c>
      <c r="F2150">
        <v>6.66</v>
      </c>
      <c r="G2150">
        <v>0</v>
      </c>
      <c r="H2150">
        <v>4</v>
      </c>
      <c r="I2150">
        <v>0</v>
      </c>
      <c r="J2150">
        <v>0</v>
      </c>
      <c r="K2150">
        <v>4</v>
      </c>
      <c r="L2150">
        <v>4</v>
      </c>
      <c r="M2150">
        <v>60</v>
      </c>
      <c r="N2150">
        <v>5</v>
      </c>
      <c r="O2150">
        <v>4</v>
      </c>
      <c r="P2150">
        <v>40</v>
      </c>
      <c r="Q2150">
        <v>3</v>
      </c>
      <c r="R2150">
        <v>50</v>
      </c>
      <c r="S2150">
        <v>1.5</v>
      </c>
      <c r="T2150">
        <v>1.7</v>
      </c>
      <c r="U2150">
        <v>5</v>
      </c>
      <c r="V2150">
        <v>7.6499999999999995</v>
      </c>
      <c r="W2150">
        <v>1</v>
      </c>
      <c r="X2150">
        <v>65.568125922282348</v>
      </c>
      <c r="Y2150">
        <v>38.347718865598033</v>
      </c>
      <c r="Z2150">
        <v>34.069767441860456</v>
      </c>
    </row>
    <row r="2151" spans="1:26" x14ac:dyDescent="0.35">
      <c r="A2151" t="s">
        <v>1834</v>
      </c>
      <c r="B2151" t="s">
        <v>2608</v>
      </c>
      <c r="C2151" t="s">
        <v>2604</v>
      </c>
      <c r="D2151">
        <v>3</v>
      </c>
      <c r="E2151">
        <v>3</v>
      </c>
      <c r="F2151">
        <v>3.33</v>
      </c>
      <c r="G2151">
        <v>0</v>
      </c>
      <c r="H2151">
        <v>3</v>
      </c>
      <c r="I2151">
        <v>0</v>
      </c>
      <c r="J2151">
        <v>0</v>
      </c>
      <c r="K2151">
        <v>4</v>
      </c>
      <c r="L2151">
        <v>4</v>
      </c>
      <c r="M2151">
        <v>0</v>
      </c>
      <c r="N2151">
        <v>1</v>
      </c>
      <c r="O2151">
        <v>1</v>
      </c>
      <c r="P2151">
        <v>100</v>
      </c>
      <c r="Q2151">
        <v>6</v>
      </c>
      <c r="R2151">
        <v>15</v>
      </c>
      <c r="S2151">
        <v>1.5</v>
      </c>
      <c r="T2151">
        <v>1.7</v>
      </c>
      <c r="U2151">
        <v>5</v>
      </c>
      <c r="V2151">
        <v>15.299999999999999</v>
      </c>
      <c r="W2151">
        <v>1</v>
      </c>
      <c r="X2151">
        <v>52.45941957697984</v>
      </c>
      <c r="Y2151">
        <v>29.44923962186601</v>
      </c>
      <c r="Z2151">
        <v>44.883720930232556</v>
      </c>
    </row>
    <row r="2152" spans="1:26" x14ac:dyDescent="0.35">
      <c r="A2152" t="s">
        <v>1834</v>
      </c>
      <c r="B2152" t="s">
        <v>2609</v>
      </c>
      <c r="C2152" t="s">
        <v>2610</v>
      </c>
      <c r="D2152">
        <v>2</v>
      </c>
      <c r="E2152">
        <v>2</v>
      </c>
      <c r="F2152">
        <v>6.66</v>
      </c>
      <c r="G2152">
        <v>3</v>
      </c>
      <c r="H2152">
        <v>4</v>
      </c>
      <c r="I2152">
        <v>0</v>
      </c>
      <c r="J2152">
        <v>0</v>
      </c>
      <c r="K2152">
        <v>4</v>
      </c>
      <c r="L2152">
        <v>4</v>
      </c>
      <c r="M2152">
        <v>3</v>
      </c>
      <c r="N2152">
        <v>2</v>
      </c>
      <c r="O2152">
        <v>1</v>
      </c>
      <c r="P2152">
        <v>90</v>
      </c>
      <c r="Q2152">
        <v>5</v>
      </c>
      <c r="R2152">
        <v>20</v>
      </c>
      <c r="S2152">
        <v>1.5</v>
      </c>
      <c r="T2152">
        <v>1.3</v>
      </c>
      <c r="U2152">
        <v>5</v>
      </c>
      <c r="V2152">
        <v>9.75</v>
      </c>
      <c r="W2152">
        <v>1</v>
      </c>
      <c r="X2152">
        <v>70.486965076242015</v>
      </c>
      <c r="Y2152">
        <v>36.292642827784633</v>
      </c>
      <c r="Z2152">
        <v>29.651162790697676</v>
      </c>
    </row>
    <row r="2153" spans="1:26" x14ac:dyDescent="0.35">
      <c r="A2153" t="s">
        <v>1834</v>
      </c>
      <c r="B2153" t="s">
        <v>2611</v>
      </c>
      <c r="C2153" t="s">
        <v>2610</v>
      </c>
      <c r="D2153">
        <v>2</v>
      </c>
      <c r="E2153">
        <v>4</v>
      </c>
      <c r="F2153">
        <v>1</v>
      </c>
      <c r="G2153">
        <v>3</v>
      </c>
      <c r="H2153">
        <v>4</v>
      </c>
      <c r="I2153">
        <v>0</v>
      </c>
      <c r="J2153">
        <v>0</v>
      </c>
      <c r="K2153">
        <v>4</v>
      </c>
      <c r="L2153">
        <v>4</v>
      </c>
      <c r="M2153">
        <v>3</v>
      </c>
      <c r="N2153">
        <v>2</v>
      </c>
      <c r="O2153">
        <v>1</v>
      </c>
      <c r="P2153">
        <v>95</v>
      </c>
      <c r="Q2153">
        <v>5</v>
      </c>
      <c r="R2153">
        <v>15</v>
      </c>
      <c r="S2153">
        <v>1.5</v>
      </c>
      <c r="T2153">
        <v>1.3</v>
      </c>
      <c r="U2153">
        <v>10</v>
      </c>
      <c r="V2153">
        <v>9.75</v>
      </c>
      <c r="W2153">
        <v>1</v>
      </c>
      <c r="X2153">
        <v>56.566650270536158</v>
      </c>
      <c r="Y2153">
        <v>24.66091245376079</v>
      </c>
      <c r="Z2153">
        <v>29.651162790697676</v>
      </c>
    </row>
    <row r="2154" spans="1:26" x14ac:dyDescent="0.35">
      <c r="A2154" t="s">
        <v>1834</v>
      </c>
      <c r="B2154" t="s">
        <v>2612</v>
      </c>
      <c r="C2154" t="s">
        <v>2610</v>
      </c>
      <c r="D2154">
        <v>2</v>
      </c>
      <c r="E2154">
        <v>3</v>
      </c>
      <c r="F2154">
        <v>3.33</v>
      </c>
      <c r="G2154">
        <v>3</v>
      </c>
      <c r="H2154">
        <v>4</v>
      </c>
      <c r="I2154">
        <v>0</v>
      </c>
      <c r="J2154">
        <v>0</v>
      </c>
      <c r="K2154">
        <v>4</v>
      </c>
      <c r="L2154">
        <v>4</v>
      </c>
      <c r="M2154">
        <v>25</v>
      </c>
      <c r="N2154">
        <v>3</v>
      </c>
      <c r="O2154">
        <v>2</v>
      </c>
      <c r="P2154">
        <v>75</v>
      </c>
      <c r="Q2154">
        <v>4</v>
      </c>
      <c r="R2154">
        <v>25</v>
      </c>
      <c r="S2154">
        <v>1.5</v>
      </c>
      <c r="T2154">
        <v>1.3</v>
      </c>
      <c r="U2154">
        <v>10</v>
      </c>
      <c r="V2154">
        <v>7.8000000000000007</v>
      </c>
      <c r="W2154">
        <v>1</v>
      </c>
      <c r="X2154">
        <v>62.297097884899166</v>
      </c>
      <c r="Y2154">
        <v>29.44923962186601</v>
      </c>
      <c r="Z2154">
        <v>27.441860465116278</v>
      </c>
    </row>
    <row r="2155" spans="1:26" x14ac:dyDescent="0.35">
      <c r="A2155" t="s">
        <v>1834</v>
      </c>
      <c r="B2155" t="s">
        <v>2613</v>
      </c>
      <c r="C2155" t="s">
        <v>2610</v>
      </c>
      <c r="D2155">
        <v>2</v>
      </c>
      <c r="E2155">
        <v>3</v>
      </c>
      <c r="F2155">
        <v>3.33</v>
      </c>
      <c r="G2155">
        <v>2</v>
      </c>
      <c r="H2155">
        <v>4</v>
      </c>
      <c r="I2155">
        <v>0</v>
      </c>
      <c r="J2155">
        <v>0</v>
      </c>
      <c r="K2155">
        <v>4</v>
      </c>
      <c r="L2155">
        <v>4</v>
      </c>
      <c r="M2155">
        <v>0</v>
      </c>
      <c r="N2155">
        <v>1</v>
      </c>
      <c r="O2155">
        <v>1</v>
      </c>
      <c r="P2155">
        <v>98</v>
      </c>
      <c r="Q2155">
        <v>5</v>
      </c>
      <c r="R2155">
        <v>20</v>
      </c>
      <c r="S2155">
        <v>1.5</v>
      </c>
      <c r="T2155">
        <v>1.3</v>
      </c>
      <c r="U2155">
        <v>20</v>
      </c>
      <c r="V2155">
        <v>9.75</v>
      </c>
      <c r="W2155">
        <v>1</v>
      </c>
      <c r="X2155">
        <v>57.3782587309395</v>
      </c>
      <c r="Y2155">
        <v>29.44923962186601</v>
      </c>
      <c r="Z2155">
        <v>29.651162790697676</v>
      </c>
    </row>
    <row r="2156" spans="1:26" x14ac:dyDescent="0.35">
      <c r="A2156" t="s">
        <v>1834</v>
      </c>
      <c r="B2156" t="s">
        <v>2614</v>
      </c>
      <c r="C2156" t="s">
        <v>2610</v>
      </c>
      <c r="D2156">
        <v>2</v>
      </c>
      <c r="E2156">
        <v>3</v>
      </c>
      <c r="F2156">
        <v>3.33</v>
      </c>
      <c r="G2156">
        <v>2</v>
      </c>
      <c r="H2156">
        <v>4</v>
      </c>
      <c r="I2156">
        <v>0</v>
      </c>
      <c r="J2156">
        <v>0</v>
      </c>
      <c r="K2156">
        <v>4</v>
      </c>
      <c r="L2156">
        <v>4</v>
      </c>
      <c r="M2156">
        <v>50</v>
      </c>
      <c r="N2156">
        <v>5</v>
      </c>
      <c r="O2156">
        <v>2</v>
      </c>
      <c r="P2156">
        <v>50</v>
      </c>
      <c r="Q2156">
        <v>4</v>
      </c>
      <c r="R2156">
        <v>15</v>
      </c>
      <c r="S2156">
        <v>1.5</v>
      </c>
      <c r="T2156">
        <v>1.3</v>
      </c>
      <c r="U2156">
        <v>50</v>
      </c>
      <c r="V2156">
        <v>7.8000000000000007</v>
      </c>
      <c r="W2156">
        <v>1</v>
      </c>
      <c r="X2156">
        <v>64.756517461879</v>
      </c>
      <c r="Y2156">
        <v>29.44923962186601</v>
      </c>
      <c r="Z2156">
        <v>27.441860465116278</v>
      </c>
    </row>
    <row r="2157" spans="1:26" x14ac:dyDescent="0.35">
      <c r="A2157" t="s">
        <v>1834</v>
      </c>
      <c r="B2157" t="s">
        <v>2615</v>
      </c>
      <c r="C2157" t="s">
        <v>2616</v>
      </c>
      <c r="D2157">
        <v>2</v>
      </c>
      <c r="E2157">
        <v>2</v>
      </c>
      <c r="F2157">
        <v>6.66</v>
      </c>
      <c r="G2157">
        <v>1</v>
      </c>
      <c r="H2157">
        <v>4</v>
      </c>
      <c r="I2157">
        <v>0</v>
      </c>
      <c r="J2157">
        <v>0</v>
      </c>
      <c r="K2157">
        <v>4</v>
      </c>
      <c r="L2157">
        <v>4</v>
      </c>
      <c r="M2157">
        <v>0.1</v>
      </c>
      <c r="N2157">
        <v>1</v>
      </c>
      <c r="O2157">
        <v>1</v>
      </c>
      <c r="P2157">
        <v>60</v>
      </c>
      <c r="Q2157">
        <v>4</v>
      </c>
      <c r="R2157">
        <v>20</v>
      </c>
      <c r="S2157">
        <v>1.5</v>
      </c>
      <c r="T2157">
        <v>1.3</v>
      </c>
      <c r="U2157">
        <v>5</v>
      </c>
      <c r="V2157">
        <v>7.8000000000000007</v>
      </c>
      <c r="W2157">
        <v>1</v>
      </c>
      <c r="X2157">
        <v>60.649286768322682</v>
      </c>
      <c r="Y2157">
        <v>34.237566789971233</v>
      </c>
      <c r="Z2157">
        <v>25.11627906976744</v>
      </c>
    </row>
    <row r="2158" spans="1:26" x14ac:dyDescent="0.35">
      <c r="A2158" t="s">
        <v>1834</v>
      </c>
      <c r="B2158" t="s">
        <v>2617</v>
      </c>
      <c r="C2158" t="s">
        <v>2616</v>
      </c>
      <c r="D2158">
        <v>2</v>
      </c>
      <c r="E2158">
        <v>3</v>
      </c>
      <c r="F2158">
        <v>3.33</v>
      </c>
      <c r="G2158">
        <v>2</v>
      </c>
      <c r="H2158">
        <v>4</v>
      </c>
      <c r="I2158">
        <v>0</v>
      </c>
      <c r="J2158">
        <v>0</v>
      </c>
      <c r="K2158">
        <v>4</v>
      </c>
      <c r="L2158">
        <v>4</v>
      </c>
      <c r="M2158">
        <v>1</v>
      </c>
      <c r="N2158">
        <v>2</v>
      </c>
      <c r="O2158">
        <v>1</v>
      </c>
      <c r="P2158">
        <v>98</v>
      </c>
      <c r="Q2158">
        <v>5</v>
      </c>
      <c r="R2158">
        <v>20</v>
      </c>
      <c r="S2158">
        <v>1.5</v>
      </c>
      <c r="T2158">
        <v>1.3</v>
      </c>
      <c r="U2158">
        <v>5</v>
      </c>
      <c r="V2158">
        <v>9.75</v>
      </c>
      <c r="W2158">
        <v>1</v>
      </c>
      <c r="X2158">
        <v>59.837678307919333</v>
      </c>
      <c r="Y2158">
        <v>29.44923962186601</v>
      </c>
      <c r="Z2158">
        <v>29.651162790697676</v>
      </c>
    </row>
    <row r="2159" spans="1:26" x14ac:dyDescent="0.35">
      <c r="A2159" t="s">
        <v>1834</v>
      </c>
      <c r="B2159" t="s">
        <v>2618</v>
      </c>
      <c r="C2159" t="s">
        <v>2616</v>
      </c>
      <c r="D2159">
        <v>3</v>
      </c>
      <c r="E2159">
        <v>2</v>
      </c>
      <c r="F2159">
        <v>6.66</v>
      </c>
      <c r="G2159">
        <v>2</v>
      </c>
      <c r="H2159">
        <v>4</v>
      </c>
      <c r="I2159">
        <v>0</v>
      </c>
      <c r="J2159">
        <v>0</v>
      </c>
      <c r="K2159">
        <v>4</v>
      </c>
      <c r="L2159">
        <v>4</v>
      </c>
      <c r="M2159">
        <v>0</v>
      </c>
      <c r="N2159">
        <v>1</v>
      </c>
      <c r="O2159">
        <v>1</v>
      </c>
      <c r="P2159">
        <v>100</v>
      </c>
      <c r="Q2159">
        <v>7</v>
      </c>
      <c r="R2159">
        <v>30</v>
      </c>
      <c r="S2159">
        <v>1.5</v>
      </c>
      <c r="T2159">
        <v>1.7</v>
      </c>
      <c r="U2159">
        <v>0</v>
      </c>
      <c r="V2159">
        <v>17.849999999999998</v>
      </c>
      <c r="W2159">
        <v>1</v>
      </c>
      <c r="X2159">
        <v>70.486965076242015</v>
      </c>
      <c r="Y2159">
        <v>40.402794903411426</v>
      </c>
      <c r="Z2159">
        <v>50.813953488372093</v>
      </c>
    </row>
    <row r="2160" spans="1:26" x14ac:dyDescent="0.35">
      <c r="A2160" t="s">
        <v>1834</v>
      </c>
      <c r="B2160" t="s">
        <v>2619</v>
      </c>
      <c r="C2160" t="s">
        <v>2616</v>
      </c>
      <c r="D2160">
        <v>3</v>
      </c>
      <c r="E2160">
        <v>3</v>
      </c>
      <c r="F2160">
        <v>3.33</v>
      </c>
      <c r="G2160">
        <v>3</v>
      </c>
      <c r="H2160">
        <v>4</v>
      </c>
      <c r="I2160">
        <v>0.1</v>
      </c>
      <c r="J2160">
        <v>1</v>
      </c>
      <c r="K2160">
        <v>4</v>
      </c>
      <c r="L2160">
        <v>4</v>
      </c>
      <c r="M2160">
        <v>1</v>
      </c>
      <c r="N2160">
        <v>2</v>
      </c>
      <c r="O2160">
        <v>1</v>
      </c>
      <c r="P2160">
        <v>60</v>
      </c>
      <c r="Q2160">
        <v>4</v>
      </c>
      <c r="R2160">
        <v>15</v>
      </c>
      <c r="S2160">
        <v>1.5</v>
      </c>
      <c r="T2160">
        <v>1.3</v>
      </c>
      <c r="U2160">
        <v>5</v>
      </c>
      <c r="V2160">
        <v>7.8000000000000007</v>
      </c>
      <c r="W2160">
        <v>1</v>
      </c>
      <c r="X2160">
        <v>62.297097884899166</v>
      </c>
      <c r="Y2160">
        <v>27.394163584052613</v>
      </c>
      <c r="Z2160">
        <v>29.767441860465116</v>
      </c>
    </row>
    <row r="2161" spans="1:26" x14ac:dyDescent="0.35">
      <c r="A2161" t="s">
        <v>1834</v>
      </c>
      <c r="B2161" t="s">
        <v>2620</v>
      </c>
      <c r="C2161" t="s">
        <v>2616</v>
      </c>
      <c r="D2161">
        <v>3</v>
      </c>
      <c r="E2161">
        <v>3</v>
      </c>
      <c r="F2161">
        <v>3.33</v>
      </c>
      <c r="G2161">
        <v>3</v>
      </c>
      <c r="H2161">
        <v>4</v>
      </c>
      <c r="I2161">
        <v>0</v>
      </c>
      <c r="J2161">
        <v>0</v>
      </c>
      <c r="K2161">
        <v>4</v>
      </c>
      <c r="L2161">
        <v>4</v>
      </c>
      <c r="M2161">
        <v>1</v>
      </c>
      <c r="N2161">
        <v>2</v>
      </c>
      <c r="O2161">
        <v>1</v>
      </c>
      <c r="P2161">
        <v>95</v>
      </c>
      <c r="Q2161">
        <v>5</v>
      </c>
      <c r="R2161">
        <v>15</v>
      </c>
      <c r="S2161">
        <v>1.5</v>
      </c>
      <c r="T2161">
        <v>1.3</v>
      </c>
      <c r="U2161">
        <v>5</v>
      </c>
      <c r="V2161">
        <v>9.75</v>
      </c>
      <c r="W2161">
        <v>1</v>
      </c>
      <c r="X2161">
        <v>62.297097884899166</v>
      </c>
      <c r="Y2161">
        <v>29.44923962186601</v>
      </c>
      <c r="Z2161">
        <v>31.976744186046513</v>
      </c>
    </row>
    <row r="2162" spans="1:26" x14ac:dyDescent="0.35">
      <c r="A2162" t="s">
        <v>1834</v>
      </c>
      <c r="B2162" t="s">
        <v>2621</v>
      </c>
      <c r="C2162" t="s">
        <v>2622</v>
      </c>
      <c r="D2162">
        <v>2</v>
      </c>
      <c r="E2162">
        <v>3</v>
      </c>
      <c r="F2162">
        <v>3.33</v>
      </c>
      <c r="G2162">
        <v>2</v>
      </c>
      <c r="H2162">
        <v>4</v>
      </c>
      <c r="I2162">
        <v>0.1</v>
      </c>
      <c r="J2162">
        <v>1</v>
      </c>
      <c r="K2162">
        <v>4</v>
      </c>
      <c r="L2162">
        <v>4</v>
      </c>
      <c r="M2162">
        <v>1</v>
      </c>
      <c r="N2162">
        <v>2</v>
      </c>
      <c r="O2162">
        <v>2</v>
      </c>
      <c r="P2162">
        <v>90</v>
      </c>
      <c r="Q2162">
        <v>5</v>
      </c>
      <c r="R2162">
        <v>30</v>
      </c>
      <c r="S2162">
        <v>1.5</v>
      </c>
      <c r="T2162">
        <v>1.7</v>
      </c>
      <c r="U2162">
        <v>50</v>
      </c>
      <c r="V2162">
        <v>12.75</v>
      </c>
      <c r="W2162">
        <v>1</v>
      </c>
      <c r="X2162">
        <v>62.297097884899166</v>
      </c>
      <c r="Y2162">
        <v>31.50431565967941</v>
      </c>
      <c r="Z2162">
        <v>41.279069767441861</v>
      </c>
    </row>
    <row r="2163" spans="1:26" x14ac:dyDescent="0.35">
      <c r="A2163" t="s">
        <v>1834</v>
      </c>
      <c r="B2163" t="s">
        <v>2623</v>
      </c>
      <c r="C2163" t="s">
        <v>2622</v>
      </c>
      <c r="D2163">
        <v>2</v>
      </c>
      <c r="E2163">
        <v>3</v>
      </c>
      <c r="F2163">
        <v>3.33</v>
      </c>
      <c r="G2163">
        <v>2</v>
      </c>
      <c r="H2163">
        <v>4</v>
      </c>
      <c r="I2163">
        <v>0</v>
      </c>
      <c r="J2163">
        <v>0</v>
      </c>
      <c r="K2163">
        <v>4</v>
      </c>
      <c r="L2163">
        <v>4</v>
      </c>
      <c r="M2163">
        <v>8</v>
      </c>
      <c r="N2163">
        <v>2</v>
      </c>
      <c r="O2163">
        <v>1</v>
      </c>
      <c r="P2163">
        <v>92</v>
      </c>
      <c r="Q2163">
        <v>5</v>
      </c>
      <c r="R2163">
        <v>30</v>
      </c>
      <c r="S2163">
        <v>1.5</v>
      </c>
      <c r="T2163">
        <v>1.3</v>
      </c>
      <c r="U2163">
        <v>3</v>
      </c>
      <c r="V2163">
        <v>9.75</v>
      </c>
      <c r="W2163">
        <v>1</v>
      </c>
      <c r="X2163">
        <v>59.837678307919333</v>
      </c>
      <c r="Y2163">
        <v>29.44923962186601</v>
      </c>
      <c r="Z2163">
        <v>29.651162790697676</v>
      </c>
    </row>
    <row r="2164" spans="1:26" x14ac:dyDescent="0.35">
      <c r="A2164" t="s">
        <v>1834</v>
      </c>
      <c r="B2164" t="s">
        <v>2624</v>
      </c>
      <c r="C2164" t="s">
        <v>2622</v>
      </c>
      <c r="D2164">
        <v>3</v>
      </c>
      <c r="E2164">
        <v>4</v>
      </c>
      <c r="F2164">
        <v>1</v>
      </c>
      <c r="G2164">
        <v>2</v>
      </c>
      <c r="H2164">
        <v>4</v>
      </c>
      <c r="I2164">
        <v>0</v>
      </c>
      <c r="J2164">
        <v>0</v>
      </c>
      <c r="K2164">
        <v>4</v>
      </c>
      <c r="L2164">
        <v>4</v>
      </c>
      <c r="M2164">
        <v>3</v>
      </c>
      <c r="N2164">
        <v>2</v>
      </c>
      <c r="O2164">
        <v>1</v>
      </c>
      <c r="P2164">
        <v>97</v>
      </c>
      <c r="Q2164">
        <v>5</v>
      </c>
      <c r="R2164">
        <v>10</v>
      </c>
      <c r="S2164">
        <v>1.5</v>
      </c>
      <c r="T2164">
        <v>1.3</v>
      </c>
      <c r="U2164">
        <v>1</v>
      </c>
      <c r="V2164">
        <v>9.75</v>
      </c>
      <c r="W2164">
        <v>1</v>
      </c>
      <c r="X2164">
        <v>54.107230693556325</v>
      </c>
      <c r="Y2164">
        <v>24.66091245376079</v>
      </c>
      <c r="Z2164">
        <v>31.976744186046513</v>
      </c>
    </row>
    <row r="2165" spans="1:26" x14ac:dyDescent="0.35">
      <c r="A2165" t="s">
        <v>1834</v>
      </c>
      <c r="B2165" t="s">
        <v>2625</v>
      </c>
      <c r="C2165" t="s">
        <v>2622</v>
      </c>
      <c r="D2165">
        <v>3</v>
      </c>
      <c r="E2165">
        <v>3</v>
      </c>
      <c r="F2165">
        <v>3.33</v>
      </c>
      <c r="G2165">
        <v>3</v>
      </c>
      <c r="H2165">
        <v>4</v>
      </c>
      <c r="I2165">
        <v>0</v>
      </c>
      <c r="J2165">
        <v>0</v>
      </c>
      <c r="K2165">
        <v>4</v>
      </c>
      <c r="L2165">
        <v>4</v>
      </c>
      <c r="M2165">
        <v>0</v>
      </c>
      <c r="N2165">
        <v>1</v>
      </c>
      <c r="O2165">
        <v>1</v>
      </c>
      <c r="P2165">
        <v>25</v>
      </c>
      <c r="Q2165">
        <v>2</v>
      </c>
      <c r="R2165">
        <v>40</v>
      </c>
      <c r="S2165">
        <v>1.5</v>
      </c>
      <c r="T2165">
        <v>1.3</v>
      </c>
      <c r="U2165">
        <v>0</v>
      </c>
      <c r="V2165">
        <v>3.9000000000000004</v>
      </c>
      <c r="W2165">
        <v>1</v>
      </c>
      <c r="X2165">
        <v>52.45941957697984</v>
      </c>
      <c r="Y2165">
        <v>23.284011508425813</v>
      </c>
      <c r="Z2165">
        <v>18.372093023255815</v>
      </c>
    </row>
    <row r="2166" spans="1:26" x14ac:dyDescent="0.35">
      <c r="A2166" t="s">
        <v>1834</v>
      </c>
      <c r="B2166" t="s">
        <v>2626</v>
      </c>
      <c r="C2166" t="s">
        <v>2622</v>
      </c>
      <c r="D2166">
        <v>3</v>
      </c>
      <c r="E2166">
        <v>3</v>
      </c>
      <c r="F2166">
        <v>3.33</v>
      </c>
      <c r="G2166">
        <v>3</v>
      </c>
      <c r="H2166">
        <v>4</v>
      </c>
      <c r="I2166">
        <v>0</v>
      </c>
      <c r="J2166">
        <v>0</v>
      </c>
      <c r="K2166">
        <v>4</v>
      </c>
      <c r="L2166">
        <v>4</v>
      </c>
      <c r="M2166">
        <v>17</v>
      </c>
      <c r="N2166">
        <v>3</v>
      </c>
      <c r="O2166">
        <v>2</v>
      </c>
      <c r="P2166">
        <v>75</v>
      </c>
      <c r="Q2166">
        <v>4</v>
      </c>
      <c r="R2166">
        <v>25</v>
      </c>
      <c r="S2166">
        <v>1.5</v>
      </c>
      <c r="T2166">
        <v>1.7</v>
      </c>
      <c r="U2166">
        <v>5</v>
      </c>
      <c r="V2166">
        <v>10.199999999999999</v>
      </c>
      <c r="W2166">
        <v>1</v>
      </c>
      <c r="X2166">
        <v>62.297097884899166</v>
      </c>
      <c r="Y2166">
        <v>29.44923962186601</v>
      </c>
      <c r="Z2166">
        <v>35.348837209302324</v>
      </c>
    </row>
    <row r="2167" spans="1:26" x14ac:dyDescent="0.35">
      <c r="A2167" t="s">
        <v>1834</v>
      </c>
      <c r="B2167" t="s">
        <v>2627</v>
      </c>
      <c r="C2167" t="s">
        <v>2628</v>
      </c>
      <c r="D2167">
        <v>1</v>
      </c>
      <c r="E2167">
        <v>5</v>
      </c>
      <c r="F2167">
        <v>1</v>
      </c>
      <c r="G2167">
        <v>0</v>
      </c>
      <c r="H2167">
        <v>4</v>
      </c>
      <c r="I2167">
        <v>0</v>
      </c>
      <c r="J2167">
        <v>0</v>
      </c>
      <c r="K2167">
        <v>4</v>
      </c>
      <c r="L2167">
        <v>4</v>
      </c>
      <c r="M2167">
        <v>0</v>
      </c>
      <c r="N2167">
        <v>1</v>
      </c>
      <c r="O2167">
        <v>1</v>
      </c>
      <c r="P2167">
        <v>95</v>
      </c>
      <c r="Q2167">
        <v>5</v>
      </c>
      <c r="R2167">
        <v>20</v>
      </c>
      <c r="S2167">
        <v>1.5</v>
      </c>
      <c r="T2167">
        <v>1.7</v>
      </c>
      <c r="U2167">
        <v>70</v>
      </c>
      <c r="V2167">
        <v>12.75</v>
      </c>
      <c r="W2167">
        <v>1</v>
      </c>
      <c r="X2167">
        <v>46.728971962616825</v>
      </c>
      <c r="Y2167">
        <v>24.66091245376079</v>
      </c>
      <c r="Z2167">
        <v>34.302325581395351</v>
      </c>
    </row>
    <row r="2168" spans="1:26" x14ac:dyDescent="0.35">
      <c r="A2168" t="s">
        <v>1834</v>
      </c>
      <c r="B2168" t="s">
        <v>2629</v>
      </c>
      <c r="C2168" t="s">
        <v>2628</v>
      </c>
      <c r="D2168">
        <v>2</v>
      </c>
      <c r="E2168">
        <v>5</v>
      </c>
      <c r="F2168">
        <v>1</v>
      </c>
      <c r="G2168">
        <v>0</v>
      </c>
      <c r="H2168">
        <v>4</v>
      </c>
      <c r="I2168">
        <v>0</v>
      </c>
      <c r="J2168">
        <v>0</v>
      </c>
      <c r="K2168">
        <v>4</v>
      </c>
      <c r="L2168">
        <v>4</v>
      </c>
      <c r="M2168">
        <v>16</v>
      </c>
      <c r="N2168">
        <v>3</v>
      </c>
      <c r="O2168">
        <v>2</v>
      </c>
      <c r="P2168">
        <v>55</v>
      </c>
      <c r="Q2168">
        <v>4</v>
      </c>
      <c r="R2168">
        <v>20</v>
      </c>
      <c r="S2168">
        <v>1</v>
      </c>
      <c r="T2168">
        <v>1.7</v>
      </c>
      <c r="U2168">
        <v>10</v>
      </c>
      <c r="V2168">
        <v>6.8</v>
      </c>
      <c r="W2168">
        <v>1</v>
      </c>
      <c r="X2168">
        <v>49.188391539596658</v>
      </c>
      <c r="Y2168">
        <v>24.66091245376079</v>
      </c>
      <c r="Z2168">
        <v>25.11627906976744</v>
      </c>
    </row>
    <row r="2169" spans="1:26" x14ac:dyDescent="0.35">
      <c r="A2169" t="s">
        <v>1834</v>
      </c>
      <c r="B2169" t="s">
        <v>2630</v>
      </c>
      <c r="C2169" t="s">
        <v>2628</v>
      </c>
      <c r="D2169">
        <v>3</v>
      </c>
      <c r="E2169">
        <v>3</v>
      </c>
      <c r="F2169">
        <v>3.33</v>
      </c>
      <c r="G2169">
        <v>0</v>
      </c>
      <c r="H2169">
        <v>4</v>
      </c>
      <c r="I2169">
        <v>0</v>
      </c>
      <c r="J2169">
        <v>0</v>
      </c>
      <c r="K2169">
        <v>4</v>
      </c>
      <c r="L2169">
        <v>4</v>
      </c>
      <c r="M2169">
        <v>65</v>
      </c>
      <c r="N2169">
        <v>5</v>
      </c>
      <c r="O2169">
        <v>4</v>
      </c>
      <c r="P2169">
        <v>35</v>
      </c>
      <c r="Q2169">
        <v>3</v>
      </c>
      <c r="R2169">
        <v>10</v>
      </c>
      <c r="S2169">
        <v>1.5</v>
      </c>
      <c r="T2169">
        <v>1.3</v>
      </c>
      <c r="U2169">
        <v>60</v>
      </c>
      <c r="V2169">
        <v>5.8500000000000005</v>
      </c>
      <c r="W2169">
        <v>1</v>
      </c>
      <c r="X2169">
        <v>57.3782587309395</v>
      </c>
      <c r="Y2169">
        <v>31.50431565967941</v>
      </c>
      <c r="Z2169">
        <v>29.883720930232563</v>
      </c>
    </row>
    <row r="2170" spans="1:26" x14ac:dyDescent="0.35">
      <c r="A2170" t="s">
        <v>1834</v>
      </c>
      <c r="B2170" t="s">
        <v>2631</v>
      </c>
      <c r="C2170" t="s">
        <v>2628</v>
      </c>
      <c r="D2170">
        <v>2</v>
      </c>
      <c r="E2170">
        <v>5</v>
      </c>
      <c r="F2170">
        <v>1</v>
      </c>
      <c r="G2170">
        <v>0</v>
      </c>
      <c r="H2170">
        <v>4</v>
      </c>
      <c r="I2170">
        <v>0</v>
      </c>
      <c r="J2170">
        <v>0</v>
      </c>
      <c r="K2170">
        <v>4</v>
      </c>
      <c r="L2170">
        <v>4</v>
      </c>
      <c r="M2170">
        <v>0</v>
      </c>
      <c r="N2170">
        <v>1</v>
      </c>
      <c r="O2170">
        <v>1</v>
      </c>
      <c r="P2170">
        <v>80</v>
      </c>
      <c r="Q2170">
        <v>5</v>
      </c>
      <c r="R2170">
        <v>10</v>
      </c>
      <c r="S2170">
        <v>1.5</v>
      </c>
      <c r="T2170">
        <v>1.7</v>
      </c>
      <c r="U2170">
        <v>80</v>
      </c>
      <c r="V2170">
        <v>12.75</v>
      </c>
      <c r="W2170">
        <v>1</v>
      </c>
      <c r="X2170">
        <v>46.728971962616825</v>
      </c>
      <c r="Y2170">
        <v>24.66091245376079</v>
      </c>
      <c r="Z2170">
        <v>36.627906976744185</v>
      </c>
    </row>
    <row r="2171" spans="1:26" x14ac:dyDescent="0.35">
      <c r="A2171" t="s">
        <v>1834</v>
      </c>
      <c r="B2171" t="s">
        <v>2632</v>
      </c>
      <c r="C2171" t="s">
        <v>2628</v>
      </c>
      <c r="D2171">
        <v>2</v>
      </c>
      <c r="E2171">
        <v>5</v>
      </c>
      <c r="F2171">
        <v>1</v>
      </c>
      <c r="G2171">
        <v>0</v>
      </c>
      <c r="H2171">
        <v>4</v>
      </c>
      <c r="I2171">
        <v>0</v>
      </c>
      <c r="J2171">
        <v>0</v>
      </c>
      <c r="K2171">
        <v>4</v>
      </c>
      <c r="L2171">
        <v>4</v>
      </c>
      <c r="M2171">
        <v>0</v>
      </c>
      <c r="N2171">
        <v>1</v>
      </c>
      <c r="O2171">
        <v>1</v>
      </c>
      <c r="P2171">
        <v>90</v>
      </c>
      <c r="Q2171">
        <v>5</v>
      </c>
      <c r="R2171">
        <v>20</v>
      </c>
      <c r="S2171">
        <v>1</v>
      </c>
      <c r="T2171">
        <v>1.3</v>
      </c>
      <c r="U2171">
        <v>10</v>
      </c>
      <c r="V2171">
        <v>6.5</v>
      </c>
      <c r="W2171">
        <v>1</v>
      </c>
      <c r="X2171">
        <v>46.728971962616825</v>
      </c>
      <c r="Y2171">
        <v>24.66091245376079</v>
      </c>
      <c r="Z2171">
        <v>22.093023255813954</v>
      </c>
    </row>
    <row r="2172" spans="1:26" x14ac:dyDescent="0.35">
      <c r="A2172" t="s">
        <v>1834</v>
      </c>
      <c r="B2172" t="s">
        <v>2633</v>
      </c>
      <c r="C2172" t="s">
        <v>2634</v>
      </c>
      <c r="D2172">
        <v>4</v>
      </c>
      <c r="E2172">
        <v>4</v>
      </c>
      <c r="F2172">
        <v>1</v>
      </c>
      <c r="G2172">
        <v>3</v>
      </c>
      <c r="H2172">
        <v>3</v>
      </c>
      <c r="I2172">
        <v>5</v>
      </c>
      <c r="J2172">
        <v>2</v>
      </c>
      <c r="K2172">
        <v>4</v>
      </c>
      <c r="L2172">
        <v>4</v>
      </c>
      <c r="M2172">
        <v>7</v>
      </c>
      <c r="N2172">
        <v>2</v>
      </c>
      <c r="O2172">
        <v>2</v>
      </c>
      <c r="P2172">
        <v>25</v>
      </c>
      <c r="Q2172">
        <v>2</v>
      </c>
      <c r="R2172">
        <v>10</v>
      </c>
      <c r="S2172">
        <v>1.5</v>
      </c>
      <c r="T2172">
        <v>1.3</v>
      </c>
      <c r="U2172">
        <v>80</v>
      </c>
      <c r="V2172">
        <v>3.9000000000000004</v>
      </c>
      <c r="W2172">
        <v>1</v>
      </c>
      <c r="X2172">
        <v>51.647811116576491</v>
      </c>
      <c r="Y2172">
        <v>18.495684340320594</v>
      </c>
      <c r="Z2172">
        <v>27.674418604651162</v>
      </c>
    </row>
    <row r="2173" spans="1:26" x14ac:dyDescent="0.35">
      <c r="A2173" t="s">
        <v>1834</v>
      </c>
      <c r="B2173" t="s">
        <v>2635</v>
      </c>
      <c r="C2173" t="s">
        <v>2634</v>
      </c>
      <c r="D2173">
        <v>3</v>
      </c>
      <c r="E2173">
        <v>4</v>
      </c>
      <c r="F2173">
        <v>1</v>
      </c>
      <c r="G2173">
        <v>1</v>
      </c>
      <c r="H2173">
        <v>3</v>
      </c>
      <c r="I2173">
        <v>0</v>
      </c>
      <c r="J2173">
        <v>0</v>
      </c>
      <c r="K2173">
        <v>1</v>
      </c>
      <c r="L2173">
        <v>4</v>
      </c>
      <c r="M2173">
        <v>0.1</v>
      </c>
      <c r="N2173">
        <v>1</v>
      </c>
      <c r="O2173">
        <v>1</v>
      </c>
      <c r="P2173">
        <v>8</v>
      </c>
      <c r="Q2173">
        <v>1</v>
      </c>
      <c r="R2173">
        <v>8</v>
      </c>
      <c r="S2173">
        <v>1.5</v>
      </c>
      <c r="T2173">
        <v>1.3</v>
      </c>
      <c r="U2173">
        <v>1</v>
      </c>
      <c r="V2173">
        <v>1.9500000000000002</v>
      </c>
      <c r="W2173">
        <v>1</v>
      </c>
      <c r="X2173">
        <v>29.513034923757996</v>
      </c>
      <c r="Y2173">
        <v>14.385532264693795</v>
      </c>
      <c r="Z2173">
        <v>13.837209302325581</v>
      </c>
    </row>
    <row r="2174" spans="1:26" x14ac:dyDescent="0.35">
      <c r="A2174" t="s">
        <v>1834</v>
      </c>
      <c r="B2174" t="s">
        <v>2636</v>
      </c>
      <c r="C2174" t="s">
        <v>2634</v>
      </c>
      <c r="D2174">
        <v>4</v>
      </c>
      <c r="E2174">
        <v>3</v>
      </c>
      <c r="F2174">
        <v>3.33</v>
      </c>
      <c r="G2174">
        <v>3</v>
      </c>
      <c r="H2174">
        <v>3</v>
      </c>
      <c r="I2174">
        <v>0</v>
      </c>
      <c r="J2174">
        <v>0</v>
      </c>
      <c r="K2174">
        <v>4</v>
      </c>
      <c r="L2174">
        <v>4</v>
      </c>
      <c r="M2174">
        <v>1</v>
      </c>
      <c r="N2174">
        <v>2</v>
      </c>
      <c r="O2174">
        <v>1</v>
      </c>
      <c r="P2174">
        <v>30</v>
      </c>
      <c r="Q2174">
        <v>3</v>
      </c>
      <c r="R2174">
        <v>50</v>
      </c>
      <c r="S2174">
        <v>1.5</v>
      </c>
      <c r="T2174">
        <v>1.3</v>
      </c>
      <c r="U2174">
        <v>1</v>
      </c>
      <c r="V2174">
        <v>5.8500000000000005</v>
      </c>
      <c r="W2174">
        <v>1</v>
      </c>
      <c r="X2174">
        <v>54.918839153959674</v>
      </c>
      <c r="Y2174">
        <v>23.284011508425813</v>
      </c>
      <c r="Z2174">
        <v>25.232558139534888</v>
      </c>
    </row>
    <row r="2175" spans="1:26" x14ac:dyDescent="0.35">
      <c r="A2175" t="s">
        <v>1834</v>
      </c>
      <c r="B2175" t="s">
        <v>2637</v>
      </c>
      <c r="C2175" t="s">
        <v>2634</v>
      </c>
      <c r="D2175">
        <v>4</v>
      </c>
      <c r="E2175">
        <v>4</v>
      </c>
      <c r="F2175">
        <v>1</v>
      </c>
      <c r="G2175">
        <v>3</v>
      </c>
      <c r="H2175">
        <v>3</v>
      </c>
      <c r="I2175">
        <v>0</v>
      </c>
      <c r="J2175">
        <v>0</v>
      </c>
      <c r="K2175">
        <v>4</v>
      </c>
      <c r="L2175">
        <v>4</v>
      </c>
      <c r="M2175">
        <v>1</v>
      </c>
      <c r="N2175">
        <v>2</v>
      </c>
      <c r="O2175">
        <v>1</v>
      </c>
      <c r="P2175">
        <v>70</v>
      </c>
      <c r="Q2175">
        <v>4</v>
      </c>
      <c r="R2175">
        <v>20</v>
      </c>
      <c r="S2175">
        <v>1.5</v>
      </c>
      <c r="T2175">
        <v>1.3</v>
      </c>
      <c r="U2175">
        <v>60</v>
      </c>
      <c r="V2175">
        <v>7.8000000000000007</v>
      </c>
      <c r="W2175">
        <v>1</v>
      </c>
      <c r="X2175">
        <v>51.647811116576491</v>
      </c>
      <c r="Y2175">
        <v>20.550760378133994</v>
      </c>
      <c r="Z2175">
        <v>29.767441860465116</v>
      </c>
    </row>
    <row r="2176" spans="1:26" x14ac:dyDescent="0.35">
      <c r="A2176" t="s">
        <v>1834</v>
      </c>
      <c r="B2176" t="s">
        <v>2638</v>
      </c>
      <c r="C2176" t="s">
        <v>2634</v>
      </c>
      <c r="D2176">
        <v>2</v>
      </c>
      <c r="E2176">
        <v>3</v>
      </c>
      <c r="F2176">
        <v>3.33</v>
      </c>
      <c r="G2176">
        <v>3</v>
      </c>
      <c r="H2176">
        <v>3</v>
      </c>
      <c r="I2176">
        <v>0.1</v>
      </c>
      <c r="J2176">
        <v>1</v>
      </c>
      <c r="K2176">
        <v>4</v>
      </c>
      <c r="L2176">
        <v>4</v>
      </c>
      <c r="M2176">
        <v>1</v>
      </c>
      <c r="N2176">
        <v>2</v>
      </c>
      <c r="O2176">
        <v>2</v>
      </c>
      <c r="P2176">
        <v>90</v>
      </c>
      <c r="Q2176">
        <v>5</v>
      </c>
      <c r="R2176">
        <v>15</v>
      </c>
      <c r="S2176">
        <v>1.5</v>
      </c>
      <c r="T2176">
        <v>1.3</v>
      </c>
      <c r="U2176">
        <v>5</v>
      </c>
      <c r="V2176">
        <v>9.75</v>
      </c>
      <c r="W2176">
        <v>1</v>
      </c>
      <c r="X2176">
        <v>62.297097884899166</v>
      </c>
      <c r="Y2176">
        <v>29.44923962186601</v>
      </c>
      <c r="Z2176">
        <v>34.302325581395351</v>
      </c>
    </row>
    <row r="2177" spans="1:26" x14ac:dyDescent="0.35">
      <c r="A2177" t="s">
        <v>1834</v>
      </c>
      <c r="B2177" t="s">
        <v>2639</v>
      </c>
      <c r="C2177" t="s">
        <v>2640</v>
      </c>
      <c r="D2177">
        <v>3</v>
      </c>
      <c r="E2177">
        <v>2</v>
      </c>
      <c r="F2177">
        <v>6.66</v>
      </c>
      <c r="G2177">
        <v>2</v>
      </c>
      <c r="H2177">
        <v>4</v>
      </c>
      <c r="I2177">
        <v>0</v>
      </c>
      <c r="J2177">
        <v>0</v>
      </c>
      <c r="K2177">
        <v>3</v>
      </c>
      <c r="L2177">
        <v>4</v>
      </c>
      <c r="M2177">
        <v>2</v>
      </c>
      <c r="N2177">
        <v>2</v>
      </c>
      <c r="O2177">
        <v>1</v>
      </c>
      <c r="P2177">
        <v>70</v>
      </c>
      <c r="Q2177">
        <v>4</v>
      </c>
      <c r="R2177">
        <v>10</v>
      </c>
      <c r="S2177">
        <v>1.5</v>
      </c>
      <c r="T2177">
        <v>1</v>
      </c>
      <c r="U2177">
        <v>0.1</v>
      </c>
      <c r="V2177">
        <v>6</v>
      </c>
      <c r="W2177">
        <v>1</v>
      </c>
      <c r="X2177">
        <v>63.108706345302515</v>
      </c>
      <c r="Y2177">
        <v>34.237566789971233</v>
      </c>
      <c r="Z2177">
        <v>23.255813953488371</v>
      </c>
    </row>
    <row r="2178" spans="1:26" x14ac:dyDescent="0.35">
      <c r="A2178" t="s">
        <v>1834</v>
      </c>
      <c r="B2178" t="s">
        <v>2641</v>
      </c>
      <c r="C2178" t="s">
        <v>2640</v>
      </c>
      <c r="D2178">
        <v>3</v>
      </c>
      <c r="E2178">
        <v>2</v>
      </c>
      <c r="F2178">
        <v>6.66</v>
      </c>
      <c r="G2178">
        <v>2</v>
      </c>
      <c r="H2178">
        <v>4</v>
      </c>
      <c r="I2178">
        <v>0</v>
      </c>
      <c r="J2178">
        <v>0</v>
      </c>
      <c r="K2178">
        <v>4</v>
      </c>
      <c r="L2178">
        <v>4</v>
      </c>
      <c r="M2178">
        <v>0.1</v>
      </c>
      <c r="N2178">
        <v>1</v>
      </c>
      <c r="O2178">
        <v>1</v>
      </c>
      <c r="P2178">
        <v>97</v>
      </c>
      <c r="Q2178">
        <v>5</v>
      </c>
      <c r="R2178">
        <v>20</v>
      </c>
      <c r="S2178">
        <v>1.5</v>
      </c>
      <c r="T2178">
        <v>1.3</v>
      </c>
      <c r="U2178">
        <v>0.1</v>
      </c>
      <c r="V2178">
        <v>9.75</v>
      </c>
      <c r="W2178">
        <v>1</v>
      </c>
      <c r="X2178">
        <v>65.568125922282348</v>
      </c>
      <c r="Y2178">
        <v>36.292642827784633</v>
      </c>
      <c r="Z2178">
        <v>31.976744186046513</v>
      </c>
    </row>
    <row r="2179" spans="1:26" x14ac:dyDescent="0.35">
      <c r="A2179" t="s">
        <v>1834</v>
      </c>
      <c r="B2179" t="s">
        <v>2642</v>
      </c>
      <c r="C2179" t="s">
        <v>2640</v>
      </c>
      <c r="D2179">
        <v>3</v>
      </c>
      <c r="E2179">
        <v>2</v>
      </c>
      <c r="F2179">
        <v>6.66</v>
      </c>
      <c r="G2179">
        <v>0</v>
      </c>
      <c r="H2179">
        <v>4</v>
      </c>
      <c r="I2179">
        <v>0</v>
      </c>
      <c r="J2179">
        <v>0</v>
      </c>
      <c r="K2179">
        <v>3</v>
      </c>
      <c r="L2179">
        <v>4</v>
      </c>
      <c r="M2179">
        <v>1</v>
      </c>
      <c r="N2179">
        <v>2</v>
      </c>
      <c r="O2179">
        <v>1</v>
      </c>
      <c r="P2179">
        <v>30</v>
      </c>
      <c r="Q2179">
        <v>3</v>
      </c>
      <c r="R2179">
        <v>8</v>
      </c>
      <c r="S2179">
        <v>1.5</v>
      </c>
      <c r="T2179">
        <v>1.3</v>
      </c>
      <c r="U2179">
        <v>0.1</v>
      </c>
      <c r="V2179">
        <v>5.8500000000000005</v>
      </c>
      <c r="W2179">
        <v>1</v>
      </c>
      <c r="X2179">
        <v>55.730447614363015</v>
      </c>
      <c r="Y2179">
        <v>32.182490752157833</v>
      </c>
      <c r="Z2179">
        <v>22.90697674418605</v>
      </c>
    </row>
    <row r="2180" spans="1:26" x14ac:dyDescent="0.35">
      <c r="A2180" t="s">
        <v>1834</v>
      </c>
      <c r="B2180" t="s">
        <v>2643</v>
      </c>
      <c r="C2180" t="s">
        <v>2640</v>
      </c>
      <c r="D2180">
        <v>4</v>
      </c>
      <c r="E2180">
        <v>2</v>
      </c>
      <c r="F2180">
        <v>6.66</v>
      </c>
      <c r="G2180">
        <v>3</v>
      </c>
      <c r="H2180">
        <v>4</v>
      </c>
      <c r="I2180">
        <v>0</v>
      </c>
      <c r="J2180">
        <v>0</v>
      </c>
      <c r="K2180">
        <v>4</v>
      </c>
      <c r="L2180">
        <v>4</v>
      </c>
      <c r="M2180">
        <v>2</v>
      </c>
      <c r="N2180">
        <v>2</v>
      </c>
      <c r="O2180">
        <v>1</v>
      </c>
      <c r="P2180">
        <v>98</v>
      </c>
      <c r="Q2180">
        <v>5</v>
      </c>
      <c r="R2180">
        <v>25</v>
      </c>
      <c r="S2180">
        <v>1</v>
      </c>
      <c r="T2180">
        <v>2</v>
      </c>
      <c r="U2180">
        <v>2</v>
      </c>
      <c r="V2180">
        <v>10</v>
      </c>
      <c r="W2180">
        <v>1</v>
      </c>
      <c r="X2180">
        <v>70.486965076242015</v>
      </c>
      <c r="Y2180">
        <v>36.292642827784633</v>
      </c>
      <c r="Z2180">
        <v>34.883720930232556</v>
      </c>
    </row>
    <row r="2181" spans="1:26" x14ac:dyDescent="0.35">
      <c r="A2181" t="s">
        <v>1834</v>
      </c>
      <c r="B2181" t="s">
        <v>2644</v>
      </c>
      <c r="C2181" t="s">
        <v>2640</v>
      </c>
      <c r="D2181">
        <v>4</v>
      </c>
      <c r="E2181">
        <v>2</v>
      </c>
      <c r="F2181">
        <v>6.66</v>
      </c>
      <c r="G2181">
        <v>1</v>
      </c>
      <c r="H2181">
        <v>4</v>
      </c>
      <c r="I2181">
        <v>0</v>
      </c>
      <c r="J2181">
        <v>0</v>
      </c>
      <c r="K2181">
        <v>3</v>
      </c>
      <c r="L2181">
        <v>4</v>
      </c>
      <c r="M2181">
        <v>2</v>
      </c>
      <c r="N2181">
        <v>2</v>
      </c>
      <c r="O2181">
        <v>1</v>
      </c>
      <c r="P2181">
        <v>20</v>
      </c>
      <c r="Q2181">
        <v>2</v>
      </c>
      <c r="R2181">
        <v>5</v>
      </c>
      <c r="S2181">
        <v>1.5</v>
      </c>
      <c r="T2181">
        <v>1.3</v>
      </c>
      <c r="U2181">
        <v>5</v>
      </c>
      <c r="V2181">
        <v>3.9000000000000004</v>
      </c>
      <c r="W2181">
        <v>1</v>
      </c>
      <c r="X2181">
        <v>55.730447614363015</v>
      </c>
      <c r="Y2181">
        <v>30.127414714344432</v>
      </c>
      <c r="Z2181">
        <v>20.697674418604652</v>
      </c>
    </row>
    <row r="2182" spans="1:26" x14ac:dyDescent="0.35">
      <c r="A2182" t="s">
        <v>1834</v>
      </c>
      <c r="B2182" t="s">
        <v>2645</v>
      </c>
      <c r="C2182" t="s">
        <v>2646</v>
      </c>
      <c r="D2182">
        <v>3</v>
      </c>
      <c r="E2182">
        <v>3</v>
      </c>
      <c r="F2182">
        <v>3.33</v>
      </c>
      <c r="G2182">
        <v>3</v>
      </c>
      <c r="H2182">
        <v>4</v>
      </c>
      <c r="I2182">
        <v>0</v>
      </c>
      <c r="J2182">
        <v>0</v>
      </c>
      <c r="K2182">
        <v>4</v>
      </c>
      <c r="L2182">
        <v>4</v>
      </c>
      <c r="M2182">
        <v>6</v>
      </c>
      <c r="N2182">
        <v>2</v>
      </c>
      <c r="O2182">
        <v>1</v>
      </c>
      <c r="P2182">
        <v>80</v>
      </c>
      <c r="Q2182">
        <v>5</v>
      </c>
      <c r="R2182">
        <v>20</v>
      </c>
      <c r="S2182">
        <v>1.5</v>
      </c>
      <c r="T2182">
        <v>1.7</v>
      </c>
      <c r="U2182">
        <v>15</v>
      </c>
      <c r="V2182">
        <v>12.75</v>
      </c>
      <c r="W2182">
        <v>1</v>
      </c>
      <c r="X2182">
        <v>62.297097884899166</v>
      </c>
      <c r="Y2182">
        <v>29.44923962186601</v>
      </c>
      <c r="Z2182">
        <v>38.953488372093027</v>
      </c>
    </row>
    <row r="2183" spans="1:26" x14ac:dyDescent="0.35">
      <c r="A2183" t="s">
        <v>1834</v>
      </c>
      <c r="B2183" t="s">
        <v>2647</v>
      </c>
      <c r="C2183" t="s">
        <v>2646</v>
      </c>
      <c r="D2183">
        <v>3</v>
      </c>
      <c r="E2183">
        <v>3</v>
      </c>
      <c r="F2183">
        <v>3.33</v>
      </c>
      <c r="G2183">
        <v>3</v>
      </c>
      <c r="H2183">
        <v>4</v>
      </c>
      <c r="I2183">
        <v>0</v>
      </c>
      <c r="J2183">
        <v>0</v>
      </c>
      <c r="K2183">
        <v>4</v>
      </c>
      <c r="L2183">
        <v>4</v>
      </c>
      <c r="M2183">
        <v>7</v>
      </c>
      <c r="N2183">
        <v>2</v>
      </c>
      <c r="O2183">
        <v>1</v>
      </c>
      <c r="P2183">
        <v>40</v>
      </c>
      <c r="Q2183">
        <v>3</v>
      </c>
      <c r="R2183">
        <v>30</v>
      </c>
      <c r="S2183">
        <v>1.5</v>
      </c>
      <c r="T2183">
        <v>1.7</v>
      </c>
      <c r="U2183">
        <v>50</v>
      </c>
      <c r="V2183">
        <v>7.6499999999999995</v>
      </c>
      <c r="W2183">
        <v>1</v>
      </c>
      <c r="X2183">
        <v>57.3782587309395</v>
      </c>
      <c r="Y2183">
        <v>25.339087546239213</v>
      </c>
      <c r="Z2183">
        <v>27.093023255813947</v>
      </c>
    </row>
    <row r="2184" spans="1:26" x14ac:dyDescent="0.35">
      <c r="A2184" t="s">
        <v>1834</v>
      </c>
      <c r="B2184" t="s">
        <v>2648</v>
      </c>
      <c r="C2184" t="s">
        <v>2646</v>
      </c>
      <c r="D2184">
        <v>3</v>
      </c>
      <c r="E2184">
        <v>4</v>
      </c>
      <c r="F2184">
        <v>1</v>
      </c>
      <c r="G2184">
        <v>3</v>
      </c>
      <c r="H2184">
        <v>4</v>
      </c>
      <c r="I2184">
        <v>0</v>
      </c>
      <c r="J2184">
        <v>0</v>
      </c>
      <c r="K2184">
        <v>4</v>
      </c>
      <c r="L2184">
        <v>4</v>
      </c>
      <c r="M2184">
        <v>2</v>
      </c>
      <c r="N2184">
        <v>2</v>
      </c>
      <c r="O2184">
        <v>1</v>
      </c>
      <c r="P2184">
        <v>50</v>
      </c>
      <c r="Q2184">
        <v>3</v>
      </c>
      <c r="R2184">
        <v>30</v>
      </c>
      <c r="S2184">
        <v>1.5</v>
      </c>
      <c r="T2184">
        <v>1.7</v>
      </c>
      <c r="U2184">
        <v>10</v>
      </c>
      <c r="V2184">
        <v>7.6499999999999995</v>
      </c>
      <c r="W2184">
        <v>1</v>
      </c>
      <c r="X2184">
        <v>51.647811116576491</v>
      </c>
      <c r="Y2184">
        <v>20.550760378133994</v>
      </c>
      <c r="Z2184">
        <v>27.093023255813947</v>
      </c>
    </row>
    <row r="2185" spans="1:26" x14ac:dyDescent="0.35">
      <c r="A2185" t="s">
        <v>1834</v>
      </c>
      <c r="B2185" t="s">
        <v>2649</v>
      </c>
      <c r="C2185" t="s">
        <v>2646</v>
      </c>
      <c r="D2185">
        <v>3</v>
      </c>
      <c r="E2185">
        <v>3</v>
      </c>
      <c r="F2185">
        <v>3.33</v>
      </c>
      <c r="G2185">
        <v>2</v>
      </c>
      <c r="H2185">
        <v>4</v>
      </c>
      <c r="I2185">
        <v>0</v>
      </c>
      <c r="J2185">
        <v>0</v>
      </c>
      <c r="K2185">
        <v>4</v>
      </c>
      <c r="L2185">
        <v>4</v>
      </c>
      <c r="M2185">
        <v>1</v>
      </c>
      <c r="N2185">
        <v>2</v>
      </c>
      <c r="O2185">
        <v>1</v>
      </c>
      <c r="P2185">
        <v>90</v>
      </c>
      <c r="Q2185">
        <v>5</v>
      </c>
      <c r="R2185">
        <v>25</v>
      </c>
      <c r="S2185">
        <v>1.5</v>
      </c>
      <c r="T2185">
        <v>1.7</v>
      </c>
      <c r="U2185">
        <v>5</v>
      </c>
      <c r="V2185">
        <v>12.75</v>
      </c>
      <c r="W2185">
        <v>1</v>
      </c>
      <c r="X2185">
        <v>59.837678307919333</v>
      </c>
      <c r="Y2185">
        <v>29.44923962186601</v>
      </c>
      <c r="Z2185">
        <v>38.953488372093027</v>
      </c>
    </row>
    <row r="2186" spans="1:26" x14ac:dyDescent="0.35">
      <c r="A2186" t="s">
        <v>1834</v>
      </c>
      <c r="B2186" t="s">
        <v>2650</v>
      </c>
      <c r="C2186" t="s">
        <v>2646</v>
      </c>
      <c r="D2186">
        <v>3</v>
      </c>
      <c r="E2186">
        <v>3</v>
      </c>
      <c r="F2186">
        <v>3.33</v>
      </c>
      <c r="G2186">
        <v>2</v>
      </c>
      <c r="H2186">
        <v>4</v>
      </c>
      <c r="I2186">
        <v>0</v>
      </c>
      <c r="J2186">
        <v>0</v>
      </c>
      <c r="K2186">
        <v>4</v>
      </c>
      <c r="L2186">
        <v>4</v>
      </c>
      <c r="M2186">
        <v>6</v>
      </c>
      <c r="N2186">
        <v>2</v>
      </c>
      <c r="O2186">
        <v>1</v>
      </c>
      <c r="P2186">
        <v>94</v>
      </c>
      <c r="Q2186">
        <v>5</v>
      </c>
      <c r="R2186">
        <v>30</v>
      </c>
      <c r="S2186">
        <v>1.5</v>
      </c>
      <c r="T2186">
        <v>1.7</v>
      </c>
      <c r="U2186">
        <v>10</v>
      </c>
      <c r="V2186">
        <v>12.75</v>
      </c>
      <c r="W2186">
        <v>1</v>
      </c>
      <c r="X2186">
        <v>59.837678307919333</v>
      </c>
      <c r="Y2186">
        <v>29.44923962186601</v>
      </c>
      <c r="Z2186">
        <v>38.953488372093027</v>
      </c>
    </row>
    <row r="2187" spans="1:26" x14ac:dyDescent="0.35">
      <c r="A2187" t="s">
        <v>1834</v>
      </c>
      <c r="B2187" t="s">
        <v>2651</v>
      </c>
      <c r="C2187" t="s">
        <v>2652</v>
      </c>
      <c r="D2187">
        <v>3</v>
      </c>
      <c r="E2187">
        <v>3</v>
      </c>
      <c r="F2187">
        <v>3.33</v>
      </c>
      <c r="G2187">
        <v>2</v>
      </c>
      <c r="H2187">
        <v>4</v>
      </c>
      <c r="I2187">
        <v>0</v>
      </c>
      <c r="J2187">
        <v>0</v>
      </c>
      <c r="K2187">
        <v>4</v>
      </c>
      <c r="L2187">
        <v>4</v>
      </c>
      <c r="M2187">
        <v>14</v>
      </c>
      <c r="N2187">
        <v>3</v>
      </c>
      <c r="O2187">
        <v>2</v>
      </c>
      <c r="P2187">
        <v>60</v>
      </c>
      <c r="Q2187">
        <v>4</v>
      </c>
      <c r="R2187">
        <v>50</v>
      </c>
      <c r="S2187">
        <v>1.5</v>
      </c>
      <c r="T2187">
        <v>1.7</v>
      </c>
      <c r="U2187">
        <v>20</v>
      </c>
      <c r="V2187">
        <v>10.199999999999999</v>
      </c>
      <c r="W2187">
        <v>1</v>
      </c>
      <c r="X2187">
        <v>59.837678307919333</v>
      </c>
      <c r="Y2187">
        <v>29.44923962186601</v>
      </c>
      <c r="Z2187">
        <v>35.348837209302324</v>
      </c>
    </row>
    <row r="2188" spans="1:26" x14ac:dyDescent="0.35">
      <c r="A2188" t="s">
        <v>1834</v>
      </c>
      <c r="B2188" t="s">
        <v>2653</v>
      </c>
      <c r="C2188" t="s">
        <v>2652</v>
      </c>
      <c r="D2188">
        <v>3</v>
      </c>
      <c r="E2188">
        <v>4</v>
      </c>
      <c r="F2188">
        <v>1</v>
      </c>
      <c r="G2188">
        <v>3</v>
      </c>
      <c r="H2188">
        <v>4</v>
      </c>
      <c r="I2188">
        <v>0</v>
      </c>
      <c r="J2188">
        <v>0</v>
      </c>
      <c r="K2188">
        <v>4</v>
      </c>
      <c r="L2188">
        <v>4</v>
      </c>
      <c r="M2188">
        <v>2</v>
      </c>
      <c r="N2188">
        <v>2</v>
      </c>
      <c r="O2188">
        <v>1</v>
      </c>
      <c r="P2188">
        <v>40</v>
      </c>
      <c r="Q2188">
        <v>3</v>
      </c>
      <c r="R2188">
        <v>20</v>
      </c>
      <c r="S2188">
        <v>1.5</v>
      </c>
      <c r="T2188">
        <v>1.7</v>
      </c>
      <c r="U2188">
        <v>50</v>
      </c>
      <c r="V2188">
        <v>7.6499999999999995</v>
      </c>
      <c r="W2188">
        <v>1</v>
      </c>
      <c r="X2188">
        <v>51.647811116576491</v>
      </c>
      <c r="Y2188">
        <v>20.550760378133994</v>
      </c>
      <c r="Z2188">
        <v>27.093023255813947</v>
      </c>
    </row>
    <row r="2189" spans="1:26" x14ac:dyDescent="0.35">
      <c r="A2189" t="s">
        <v>1834</v>
      </c>
      <c r="B2189" t="s">
        <v>2654</v>
      </c>
      <c r="C2189" t="s">
        <v>2652</v>
      </c>
      <c r="D2189">
        <v>3</v>
      </c>
      <c r="E2189">
        <v>3</v>
      </c>
      <c r="F2189">
        <v>3.33</v>
      </c>
      <c r="G2189">
        <v>3</v>
      </c>
      <c r="H2189">
        <v>4</v>
      </c>
      <c r="I2189">
        <v>0</v>
      </c>
      <c r="J2189">
        <v>0</v>
      </c>
      <c r="K2189">
        <v>4</v>
      </c>
      <c r="L2189">
        <v>4</v>
      </c>
      <c r="M2189">
        <v>1</v>
      </c>
      <c r="N2189">
        <v>2</v>
      </c>
      <c r="O2189">
        <v>1</v>
      </c>
      <c r="P2189">
        <v>60</v>
      </c>
      <c r="Q2189">
        <v>4</v>
      </c>
      <c r="R2189">
        <v>30</v>
      </c>
      <c r="S2189">
        <v>1.5</v>
      </c>
      <c r="T2189">
        <v>1.7</v>
      </c>
      <c r="U2189">
        <v>20</v>
      </c>
      <c r="V2189">
        <v>10.199999999999999</v>
      </c>
      <c r="W2189">
        <v>1</v>
      </c>
      <c r="X2189">
        <v>59.837678307919333</v>
      </c>
      <c r="Y2189">
        <v>27.394163584052613</v>
      </c>
      <c r="Z2189">
        <v>33.02325581395349</v>
      </c>
    </row>
    <row r="2190" spans="1:26" x14ac:dyDescent="0.35">
      <c r="A2190" t="s">
        <v>1834</v>
      </c>
      <c r="B2190" t="s">
        <v>2655</v>
      </c>
      <c r="C2190" t="s">
        <v>2652</v>
      </c>
      <c r="D2190">
        <v>4</v>
      </c>
      <c r="E2190">
        <v>3</v>
      </c>
      <c r="F2190">
        <v>3.33</v>
      </c>
      <c r="G2190">
        <v>2</v>
      </c>
      <c r="H2190">
        <v>4</v>
      </c>
      <c r="I2190">
        <v>0</v>
      </c>
      <c r="J2190">
        <v>0</v>
      </c>
      <c r="K2190">
        <v>4</v>
      </c>
      <c r="L2190">
        <v>4</v>
      </c>
      <c r="M2190">
        <v>50</v>
      </c>
      <c r="N2190">
        <v>4</v>
      </c>
      <c r="O2190">
        <v>3</v>
      </c>
      <c r="P2190">
        <v>50</v>
      </c>
      <c r="Q2190">
        <v>3</v>
      </c>
      <c r="R2190">
        <v>20</v>
      </c>
      <c r="S2190">
        <v>1.5</v>
      </c>
      <c r="T2190">
        <v>1.7</v>
      </c>
      <c r="U2190">
        <v>5</v>
      </c>
      <c r="V2190">
        <v>7.6499999999999995</v>
      </c>
      <c r="W2190">
        <v>1</v>
      </c>
      <c r="X2190">
        <v>59.837678307919333</v>
      </c>
      <c r="Y2190">
        <v>29.44923962186601</v>
      </c>
      <c r="Z2190">
        <v>34.069767441860456</v>
      </c>
    </row>
    <row r="2191" spans="1:26" x14ac:dyDescent="0.35">
      <c r="A2191" t="s">
        <v>1834</v>
      </c>
      <c r="B2191" t="s">
        <v>2656</v>
      </c>
      <c r="C2191" t="s">
        <v>2652</v>
      </c>
      <c r="D2191">
        <v>3</v>
      </c>
      <c r="E2191">
        <v>3</v>
      </c>
      <c r="F2191">
        <v>3.33</v>
      </c>
      <c r="G2191">
        <v>3</v>
      </c>
      <c r="H2191">
        <v>4</v>
      </c>
      <c r="I2191">
        <v>0</v>
      </c>
      <c r="J2191">
        <v>0</v>
      </c>
      <c r="K2191">
        <v>4</v>
      </c>
      <c r="L2191">
        <v>4</v>
      </c>
      <c r="M2191">
        <v>3</v>
      </c>
      <c r="N2191">
        <v>2</v>
      </c>
      <c r="O2191">
        <v>1</v>
      </c>
      <c r="P2191">
        <v>70</v>
      </c>
      <c r="Q2191">
        <v>4</v>
      </c>
      <c r="R2191">
        <v>40</v>
      </c>
      <c r="S2191">
        <v>1.5</v>
      </c>
      <c r="T2191">
        <v>1.7</v>
      </c>
      <c r="U2191">
        <v>10</v>
      </c>
      <c r="V2191">
        <v>10.199999999999999</v>
      </c>
      <c r="W2191">
        <v>1</v>
      </c>
      <c r="X2191">
        <v>59.837678307919333</v>
      </c>
      <c r="Y2191">
        <v>27.394163584052613</v>
      </c>
      <c r="Z2191">
        <v>33.02325581395349</v>
      </c>
    </row>
    <row r="2192" spans="1:26" x14ac:dyDescent="0.35">
      <c r="A2192" t="s">
        <v>1834</v>
      </c>
      <c r="B2192" t="s">
        <v>2657</v>
      </c>
      <c r="C2192" t="s">
        <v>2658</v>
      </c>
      <c r="D2192">
        <v>3</v>
      </c>
      <c r="E2192">
        <v>4</v>
      </c>
      <c r="F2192">
        <v>1</v>
      </c>
      <c r="G2192">
        <v>3</v>
      </c>
      <c r="H2192">
        <v>4</v>
      </c>
      <c r="I2192">
        <v>0</v>
      </c>
      <c r="J2192">
        <v>0</v>
      </c>
      <c r="K2192">
        <v>4</v>
      </c>
      <c r="L2192">
        <v>4</v>
      </c>
      <c r="M2192">
        <v>52</v>
      </c>
      <c r="N2192">
        <v>5</v>
      </c>
      <c r="O2192">
        <v>2</v>
      </c>
      <c r="P2192">
        <v>48</v>
      </c>
      <c r="Q2192">
        <v>3</v>
      </c>
      <c r="R2192">
        <v>5</v>
      </c>
      <c r="S2192">
        <v>1.5</v>
      </c>
      <c r="T2192">
        <v>1.3</v>
      </c>
      <c r="U2192">
        <v>60</v>
      </c>
      <c r="V2192">
        <v>5.8500000000000005</v>
      </c>
      <c r="W2192">
        <v>1</v>
      </c>
      <c r="X2192">
        <v>59.026069847515991</v>
      </c>
      <c r="Y2192">
        <v>22.60583641594739</v>
      </c>
      <c r="Z2192">
        <v>25.232558139534888</v>
      </c>
    </row>
    <row r="2193" spans="1:26" x14ac:dyDescent="0.35">
      <c r="A2193" t="s">
        <v>1834</v>
      </c>
      <c r="B2193" t="s">
        <v>2659</v>
      </c>
      <c r="C2193" t="s">
        <v>2658</v>
      </c>
      <c r="D2193">
        <v>3</v>
      </c>
      <c r="E2193">
        <v>3</v>
      </c>
      <c r="F2193">
        <v>3.33</v>
      </c>
      <c r="G2193">
        <v>2</v>
      </c>
      <c r="H2193">
        <v>4</v>
      </c>
      <c r="I2193">
        <v>0</v>
      </c>
      <c r="J2193">
        <v>0</v>
      </c>
      <c r="K2193">
        <v>3</v>
      </c>
      <c r="L2193">
        <v>4</v>
      </c>
      <c r="M2193">
        <v>50</v>
      </c>
      <c r="N2193">
        <v>5</v>
      </c>
      <c r="O2193">
        <v>4</v>
      </c>
      <c r="P2193">
        <v>50</v>
      </c>
      <c r="Q2193">
        <v>4</v>
      </c>
      <c r="R2193">
        <v>8</v>
      </c>
      <c r="S2193">
        <v>1.5</v>
      </c>
      <c r="T2193">
        <v>1.7</v>
      </c>
      <c r="U2193">
        <v>5</v>
      </c>
      <c r="V2193">
        <v>10.199999999999999</v>
      </c>
      <c r="W2193">
        <v>1</v>
      </c>
      <c r="X2193">
        <v>62.297097884899166</v>
      </c>
      <c r="Y2193">
        <v>33.559391697492806</v>
      </c>
      <c r="Z2193">
        <v>40</v>
      </c>
    </row>
    <row r="2194" spans="1:26" x14ac:dyDescent="0.35">
      <c r="A2194" t="s">
        <v>1834</v>
      </c>
      <c r="B2194" t="s">
        <v>2660</v>
      </c>
      <c r="C2194" t="s">
        <v>2658</v>
      </c>
      <c r="D2194">
        <v>3</v>
      </c>
      <c r="E2194">
        <v>3</v>
      </c>
      <c r="F2194">
        <v>3.33</v>
      </c>
      <c r="G2194">
        <v>4</v>
      </c>
      <c r="H2194">
        <v>4</v>
      </c>
      <c r="I2194">
        <v>0</v>
      </c>
      <c r="J2194">
        <v>0</v>
      </c>
      <c r="K2194">
        <v>4</v>
      </c>
      <c r="L2194">
        <v>4</v>
      </c>
      <c r="M2194">
        <v>33</v>
      </c>
      <c r="N2194">
        <v>4</v>
      </c>
      <c r="O2194">
        <v>2</v>
      </c>
      <c r="P2194">
        <v>50</v>
      </c>
      <c r="Q2194">
        <v>3</v>
      </c>
      <c r="R2194">
        <v>20</v>
      </c>
      <c r="S2194">
        <v>1.5</v>
      </c>
      <c r="T2194">
        <v>1.3</v>
      </c>
      <c r="U2194">
        <v>30</v>
      </c>
      <c r="V2194">
        <v>5.8500000000000005</v>
      </c>
      <c r="W2194">
        <v>1</v>
      </c>
      <c r="X2194">
        <v>64.756517461879</v>
      </c>
      <c r="Y2194">
        <v>27.394163584052613</v>
      </c>
      <c r="Z2194">
        <v>25.232558139534888</v>
      </c>
    </row>
    <row r="2195" spans="1:26" x14ac:dyDescent="0.35">
      <c r="A2195" t="s">
        <v>1834</v>
      </c>
      <c r="B2195" t="s">
        <v>2661</v>
      </c>
      <c r="C2195" t="s">
        <v>2658</v>
      </c>
      <c r="D2195">
        <v>3</v>
      </c>
      <c r="E2195">
        <v>5</v>
      </c>
      <c r="F2195">
        <v>1</v>
      </c>
      <c r="G2195">
        <v>4</v>
      </c>
      <c r="H2195">
        <v>4</v>
      </c>
      <c r="I2195">
        <v>0</v>
      </c>
      <c r="J2195">
        <v>0</v>
      </c>
      <c r="K2195">
        <v>4</v>
      </c>
      <c r="L2195">
        <v>4</v>
      </c>
      <c r="M2195">
        <v>9</v>
      </c>
      <c r="N2195">
        <v>2</v>
      </c>
      <c r="O2195">
        <v>1</v>
      </c>
      <c r="P2195">
        <v>91</v>
      </c>
      <c r="Q2195">
        <v>5</v>
      </c>
      <c r="R2195">
        <v>30</v>
      </c>
      <c r="S2195">
        <v>1.5</v>
      </c>
      <c r="T2195">
        <v>1.7</v>
      </c>
      <c r="U2195">
        <v>3</v>
      </c>
      <c r="V2195">
        <v>12.75</v>
      </c>
      <c r="W2195">
        <v>1</v>
      </c>
      <c r="X2195">
        <v>59.026069847515991</v>
      </c>
      <c r="Y2195">
        <v>24.66091245376079</v>
      </c>
      <c r="Z2195">
        <v>38.953488372093027</v>
      </c>
    </row>
    <row r="2196" spans="1:26" x14ac:dyDescent="0.35">
      <c r="A2196" t="s">
        <v>1834</v>
      </c>
      <c r="B2196" t="s">
        <v>2662</v>
      </c>
      <c r="C2196" t="s">
        <v>2658</v>
      </c>
      <c r="D2196">
        <v>4</v>
      </c>
      <c r="E2196">
        <v>3</v>
      </c>
      <c r="F2196">
        <v>3.33</v>
      </c>
      <c r="G2196">
        <v>4</v>
      </c>
      <c r="H2196">
        <v>4</v>
      </c>
      <c r="I2196">
        <v>0</v>
      </c>
      <c r="J2196">
        <v>0</v>
      </c>
      <c r="K2196">
        <v>4</v>
      </c>
      <c r="L2196">
        <v>4</v>
      </c>
      <c r="M2196">
        <v>4</v>
      </c>
      <c r="N2196">
        <v>2</v>
      </c>
      <c r="O2196">
        <v>2</v>
      </c>
      <c r="P2196">
        <v>96</v>
      </c>
      <c r="Q2196">
        <v>5</v>
      </c>
      <c r="R2196">
        <v>25</v>
      </c>
      <c r="S2196">
        <v>1.5</v>
      </c>
      <c r="T2196">
        <v>1.3</v>
      </c>
      <c r="U2196">
        <v>0.1</v>
      </c>
      <c r="V2196">
        <v>9.75</v>
      </c>
      <c r="W2196">
        <v>1</v>
      </c>
      <c r="X2196">
        <v>64.756517461879</v>
      </c>
      <c r="Y2196">
        <v>31.50431565967941</v>
      </c>
      <c r="Z2196">
        <v>36.627906976744185</v>
      </c>
    </row>
    <row r="2197" spans="1:26" x14ac:dyDescent="0.35">
      <c r="A2197" t="s">
        <v>1834</v>
      </c>
      <c r="B2197" t="s">
        <v>2663</v>
      </c>
      <c r="C2197" t="s">
        <v>2664</v>
      </c>
      <c r="D2197">
        <v>2</v>
      </c>
      <c r="E2197">
        <v>4</v>
      </c>
      <c r="F2197">
        <v>1</v>
      </c>
      <c r="G2197">
        <v>4</v>
      </c>
      <c r="H2197">
        <v>3</v>
      </c>
      <c r="I2197">
        <v>0</v>
      </c>
      <c r="J2197">
        <v>0</v>
      </c>
      <c r="K2197">
        <v>4</v>
      </c>
      <c r="L2197">
        <v>4</v>
      </c>
      <c r="M2197">
        <v>26</v>
      </c>
      <c r="N2197">
        <v>4</v>
      </c>
      <c r="O2197">
        <v>2</v>
      </c>
      <c r="P2197">
        <v>74</v>
      </c>
      <c r="Q2197">
        <v>4</v>
      </c>
      <c r="R2197">
        <v>20</v>
      </c>
      <c r="S2197">
        <v>1.5</v>
      </c>
      <c r="T2197">
        <v>2</v>
      </c>
      <c r="U2197">
        <v>90</v>
      </c>
      <c r="V2197">
        <v>12</v>
      </c>
      <c r="W2197">
        <v>1</v>
      </c>
      <c r="X2197">
        <v>59.026069847515991</v>
      </c>
      <c r="Y2197">
        <v>22.60583641594739</v>
      </c>
      <c r="Z2197">
        <v>37.209302325581397</v>
      </c>
    </row>
    <row r="2198" spans="1:26" x14ac:dyDescent="0.35">
      <c r="A2198" t="s">
        <v>1834</v>
      </c>
      <c r="B2198" t="s">
        <v>2665</v>
      </c>
      <c r="C2198" t="s">
        <v>2664</v>
      </c>
      <c r="D2198">
        <v>2</v>
      </c>
      <c r="E2198">
        <v>5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4</v>
      </c>
      <c r="L2198">
        <v>4</v>
      </c>
      <c r="M2198">
        <v>5</v>
      </c>
      <c r="N2198">
        <v>2</v>
      </c>
      <c r="O2198">
        <v>1</v>
      </c>
      <c r="P2198">
        <v>40</v>
      </c>
      <c r="Q2198">
        <v>3</v>
      </c>
      <c r="R2198">
        <v>30</v>
      </c>
      <c r="S2198">
        <v>1.5</v>
      </c>
      <c r="T2198">
        <v>2</v>
      </c>
      <c r="U2198">
        <v>90</v>
      </c>
      <c r="V2198">
        <v>9</v>
      </c>
      <c r="W2198">
        <v>1</v>
      </c>
      <c r="X2198">
        <v>34.431874077717659</v>
      </c>
      <c r="Y2198">
        <v>12.330456226880395</v>
      </c>
      <c r="Z2198">
        <v>27.906976744186046</v>
      </c>
    </row>
    <row r="2199" spans="1:26" x14ac:dyDescent="0.35">
      <c r="A2199" t="s">
        <v>1834</v>
      </c>
      <c r="B2199" t="s">
        <v>2666</v>
      </c>
      <c r="C2199" t="s">
        <v>2664</v>
      </c>
      <c r="D2199">
        <v>2</v>
      </c>
      <c r="E2199">
        <v>3</v>
      </c>
      <c r="F2199">
        <v>3.33</v>
      </c>
      <c r="G2199">
        <v>4</v>
      </c>
      <c r="H2199">
        <v>3</v>
      </c>
      <c r="I2199">
        <v>0</v>
      </c>
      <c r="J2199">
        <v>0</v>
      </c>
      <c r="K2199">
        <v>4</v>
      </c>
      <c r="L2199">
        <v>4</v>
      </c>
      <c r="M2199">
        <v>10</v>
      </c>
      <c r="N2199">
        <v>2</v>
      </c>
      <c r="O2199">
        <v>1</v>
      </c>
      <c r="P2199">
        <v>90</v>
      </c>
      <c r="Q2199">
        <v>5</v>
      </c>
      <c r="R2199">
        <v>20</v>
      </c>
      <c r="S2199">
        <v>1.5</v>
      </c>
      <c r="T2199">
        <v>2</v>
      </c>
      <c r="U2199">
        <v>90</v>
      </c>
      <c r="V2199">
        <v>15</v>
      </c>
      <c r="W2199">
        <v>1</v>
      </c>
      <c r="X2199">
        <v>62.297097884899166</v>
      </c>
      <c r="Y2199">
        <v>27.394163584052613</v>
      </c>
      <c r="Z2199">
        <v>41.860465116279073</v>
      </c>
    </row>
    <row r="2200" spans="1:26" x14ac:dyDescent="0.35">
      <c r="A2200" t="s">
        <v>1834</v>
      </c>
      <c r="B2200" t="s">
        <v>2667</v>
      </c>
      <c r="C2200" t="s">
        <v>2664</v>
      </c>
      <c r="D2200">
        <v>2</v>
      </c>
      <c r="E2200">
        <v>5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4</v>
      </c>
      <c r="L2200">
        <v>4</v>
      </c>
      <c r="M2200">
        <v>10</v>
      </c>
      <c r="N2200">
        <v>2</v>
      </c>
      <c r="O2200">
        <v>1</v>
      </c>
      <c r="P2200">
        <v>90</v>
      </c>
      <c r="Q2200">
        <v>5</v>
      </c>
      <c r="R2200">
        <v>20</v>
      </c>
      <c r="S2200">
        <v>1.5</v>
      </c>
      <c r="T2200">
        <v>2</v>
      </c>
      <c r="U2200">
        <v>90</v>
      </c>
      <c r="V2200">
        <v>15</v>
      </c>
      <c r="W2200">
        <v>1</v>
      </c>
      <c r="X2200">
        <v>39.350713231677325</v>
      </c>
      <c r="Y2200">
        <v>16.440608302507194</v>
      </c>
      <c r="Z2200">
        <v>41.860465116279073</v>
      </c>
    </row>
    <row r="2201" spans="1:26" x14ac:dyDescent="0.35">
      <c r="A2201" t="s">
        <v>1834</v>
      </c>
      <c r="B2201" t="s">
        <v>2668</v>
      </c>
      <c r="C2201" t="s">
        <v>2664</v>
      </c>
      <c r="D2201">
        <v>2</v>
      </c>
      <c r="E2201">
        <v>5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4</v>
      </c>
      <c r="L2201">
        <v>4</v>
      </c>
      <c r="M2201">
        <v>35</v>
      </c>
      <c r="N2201">
        <v>4</v>
      </c>
      <c r="O2201">
        <v>2</v>
      </c>
      <c r="P2201">
        <v>65</v>
      </c>
      <c r="Q2201">
        <v>4</v>
      </c>
      <c r="R2201">
        <v>30</v>
      </c>
      <c r="S2201">
        <v>1.5</v>
      </c>
      <c r="T2201">
        <v>2</v>
      </c>
      <c r="U2201">
        <v>90</v>
      </c>
      <c r="V2201">
        <v>12</v>
      </c>
      <c r="W2201">
        <v>1</v>
      </c>
      <c r="X2201">
        <v>41.810132808657158</v>
      </c>
      <c r="Y2201">
        <v>16.440608302507194</v>
      </c>
      <c r="Z2201">
        <v>37.209302325581397</v>
      </c>
    </row>
    <row r="2202" spans="1:26" x14ac:dyDescent="0.35">
      <c r="A2202" t="s">
        <v>1834</v>
      </c>
      <c r="B2202" t="s">
        <v>2669</v>
      </c>
      <c r="C2202" t="s">
        <v>2670</v>
      </c>
      <c r="D2202">
        <v>2</v>
      </c>
      <c r="E2202">
        <v>5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4</v>
      </c>
      <c r="L2202">
        <v>4</v>
      </c>
      <c r="M2202">
        <v>5</v>
      </c>
      <c r="N2202">
        <v>2</v>
      </c>
      <c r="O2202">
        <v>1</v>
      </c>
      <c r="P2202">
        <v>85</v>
      </c>
      <c r="Q2202">
        <v>5</v>
      </c>
      <c r="R2202">
        <v>15</v>
      </c>
      <c r="S2202">
        <v>1.5</v>
      </c>
      <c r="T2202">
        <v>1.3</v>
      </c>
      <c r="U2202">
        <v>10</v>
      </c>
      <c r="V2202">
        <v>9.75</v>
      </c>
      <c r="W2202">
        <v>1</v>
      </c>
      <c r="X2202">
        <v>39.350713231677325</v>
      </c>
      <c r="Y2202">
        <v>16.440608302507194</v>
      </c>
      <c r="Z2202">
        <v>29.651162790697676</v>
      </c>
    </row>
    <row r="2203" spans="1:26" x14ac:dyDescent="0.35">
      <c r="A2203" t="s">
        <v>1834</v>
      </c>
      <c r="B2203" t="s">
        <v>2671</v>
      </c>
      <c r="C2203" t="s">
        <v>2670</v>
      </c>
      <c r="D2203">
        <v>3</v>
      </c>
      <c r="E2203">
        <v>5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4</v>
      </c>
      <c r="L2203">
        <v>4</v>
      </c>
      <c r="M2203">
        <v>17</v>
      </c>
      <c r="N2203">
        <v>3</v>
      </c>
      <c r="O2203">
        <v>1</v>
      </c>
      <c r="P2203">
        <v>83</v>
      </c>
      <c r="Q2203">
        <v>5</v>
      </c>
      <c r="R2203">
        <v>40</v>
      </c>
      <c r="S2203">
        <v>1.5</v>
      </c>
      <c r="T2203">
        <v>1.7</v>
      </c>
      <c r="U2203">
        <v>10</v>
      </c>
      <c r="V2203">
        <v>12.75</v>
      </c>
      <c r="W2203">
        <v>1</v>
      </c>
      <c r="X2203">
        <v>41.810132808657158</v>
      </c>
      <c r="Y2203">
        <v>16.440608302507194</v>
      </c>
      <c r="Z2203">
        <v>38.953488372093027</v>
      </c>
    </row>
    <row r="2204" spans="1:26" x14ac:dyDescent="0.35">
      <c r="A2204" t="s">
        <v>1834</v>
      </c>
      <c r="B2204" t="s">
        <v>2672</v>
      </c>
      <c r="C2204" t="s">
        <v>2670</v>
      </c>
      <c r="D2204">
        <v>3</v>
      </c>
      <c r="E2204">
        <v>5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4</v>
      </c>
      <c r="L2204">
        <v>4</v>
      </c>
      <c r="M2204">
        <v>0</v>
      </c>
      <c r="N2204">
        <v>1</v>
      </c>
      <c r="O2204">
        <v>1</v>
      </c>
      <c r="P2204">
        <v>100</v>
      </c>
      <c r="Q2204">
        <v>7</v>
      </c>
      <c r="R2204">
        <v>40</v>
      </c>
      <c r="S2204">
        <v>1.5</v>
      </c>
      <c r="T2204">
        <v>1.7</v>
      </c>
      <c r="U2204">
        <v>5</v>
      </c>
      <c r="V2204">
        <v>17.849999999999998</v>
      </c>
      <c r="W2204">
        <v>1</v>
      </c>
      <c r="X2204">
        <v>41.810132808657158</v>
      </c>
      <c r="Y2204">
        <v>20.550760378133994</v>
      </c>
      <c r="Z2204">
        <v>50.813953488372093</v>
      </c>
    </row>
    <row r="2205" spans="1:26" x14ac:dyDescent="0.35">
      <c r="A2205" t="s">
        <v>1834</v>
      </c>
      <c r="B2205" t="s">
        <v>2673</v>
      </c>
      <c r="C2205" t="s">
        <v>2670</v>
      </c>
      <c r="D2205">
        <v>3</v>
      </c>
      <c r="E2205">
        <v>5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4</v>
      </c>
      <c r="L2205">
        <v>4</v>
      </c>
      <c r="M2205">
        <v>10</v>
      </c>
      <c r="N2205">
        <v>2</v>
      </c>
      <c r="O2205">
        <v>1</v>
      </c>
      <c r="P2205">
        <v>90</v>
      </c>
      <c r="Q2205">
        <v>5</v>
      </c>
      <c r="R2205">
        <v>20</v>
      </c>
      <c r="S2205">
        <v>1.5</v>
      </c>
      <c r="T2205">
        <v>1.3</v>
      </c>
      <c r="U2205">
        <v>5</v>
      </c>
      <c r="V2205">
        <v>9.75</v>
      </c>
      <c r="W2205">
        <v>1</v>
      </c>
      <c r="X2205">
        <v>39.350713231677325</v>
      </c>
      <c r="Y2205">
        <v>16.440608302507194</v>
      </c>
      <c r="Z2205">
        <v>31.976744186046513</v>
      </c>
    </row>
    <row r="2206" spans="1:26" x14ac:dyDescent="0.35">
      <c r="A2206" t="s">
        <v>1834</v>
      </c>
      <c r="B2206" t="s">
        <v>2674</v>
      </c>
      <c r="C2206" t="s">
        <v>2670</v>
      </c>
      <c r="D2206">
        <v>3</v>
      </c>
      <c r="E2206">
        <v>5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4</v>
      </c>
      <c r="L2206">
        <v>4</v>
      </c>
      <c r="M2206">
        <v>10</v>
      </c>
      <c r="N2206">
        <v>2</v>
      </c>
      <c r="O2206">
        <v>1</v>
      </c>
      <c r="P2206">
        <v>90</v>
      </c>
      <c r="Q2206">
        <v>5</v>
      </c>
      <c r="R2206">
        <v>15</v>
      </c>
      <c r="S2206">
        <v>1.5</v>
      </c>
      <c r="T2206">
        <v>1.7</v>
      </c>
      <c r="U2206">
        <v>10</v>
      </c>
      <c r="V2206">
        <v>12.75</v>
      </c>
      <c r="W2206">
        <v>1</v>
      </c>
      <c r="X2206">
        <v>39.350713231677325</v>
      </c>
      <c r="Y2206">
        <v>16.440608302507194</v>
      </c>
      <c r="Z2206">
        <v>38.953488372093027</v>
      </c>
    </row>
    <row r="2207" spans="1:26" x14ac:dyDescent="0.35">
      <c r="A2207" t="s">
        <v>1834</v>
      </c>
      <c r="B2207" t="s">
        <v>2675</v>
      </c>
      <c r="C2207" t="s">
        <v>2676</v>
      </c>
      <c r="D2207">
        <v>4</v>
      </c>
      <c r="E2207">
        <v>3</v>
      </c>
      <c r="F2207">
        <v>3.33</v>
      </c>
      <c r="G2207">
        <v>3</v>
      </c>
      <c r="H2207">
        <v>4</v>
      </c>
      <c r="I2207">
        <v>0</v>
      </c>
      <c r="J2207">
        <v>0</v>
      </c>
      <c r="K2207">
        <v>4</v>
      </c>
      <c r="L2207">
        <v>4</v>
      </c>
      <c r="M2207">
        <v>5</v>
      </c>
      <c r="N2207">
        <v>2</v>
      </c>
      <c r="O2207">
        <v>2</v>
      </c>
      <c r="P2207">
        <v>90</v>
      </c>
      <c r="Q2207">
        <v>5</v>
      </c>
      <c r="R2207">
        <v>15</v>
      </c>
      <c r="S2207">
        <v>1.5</v>
      </c>
      <c r="T2207">
        <v>1.3</v>
      </c>
      <c r="U2207">
        <v>50</v>
      </c>
      <c r="V2207">
        <v>9.75</v>
      </c>
      <c r="W2207">
        <v>1</v>
      </c>
      <c r="X2207">
        <v>62.297097884899166</v>
      </c>
      <c r="Y2207">
        <v>31.50431565967941</v>
      </c>
      <c r="Z2207">
        <v>36.627906976744185</v>
      </c>
    </row>
    <row r="2208" spans="1:26" x14ac:dyDescent="0.35">
      <c r="A2208" t="s">
        <v>1834</v>
      </c>
      <c r="B2208" t="s">
        <v>2677</v>
      </c>
      <c r="C2208" t="s">
        <v>2676</v>
      </c>
      <c r="D2208">
        <v>2</v>
      </c>
      <c r="E2208">
        <v>5</v>
      </c>
      <c r="F2208">
        <v>1</v>
      </c>
      <c r="G2208">
        <v>4</v>
      </c>
      <c r="H2208">
        <v>4</v>
      </c>
      <c r="I2208">
        <v>0</v>
      </c>
      <c r="J2208">
        <v>0</v>
      </c>
      <c r="K2208">
        <v>4</v>
      </c>
      <c r="L2208">
        <v>4</v>
      </c>
      <c r="M2208">
        <v>1</v>
      </c>
      <c r="N2208">
        <v>2</v>
      </c>
      <c r="O2208">
        <v>1</v>
      </c>
      <c r="P2208">
        <v>95</v>
      </c>
      <c r="Q2208">
        <v>5</v>
      </c>
      <c r="R2208">
        <v>3</v>
      </c>
      <c r="S2208">
        <v>1.5</v>
      </c>
      <c r="T2208">
        <v>1.7</v>
      </c>
      <c r="U2208">
        <v>30</v>
      </c>
      <c r="V2208">
        <v>12.75</v>
      </c>
      <c r="W2208">
        <v>1</v>
      </c>
      <c r="X2208">
        <v>59.026069847515991</v>
      </c>
      <c r="Y2208">
        <v>24.66091245376079</v>
      </c>
      <c r="Z2208">
        <v>36.627906976744185</v>
      </c>
    </row>
    <row r="2209" spans="1:26" x14ac:dyDescent="0.35">
      <c r="A2209" t="s">
        <v>1834</v>
      </c>
      <c r="B2209" t="s">
        <v>2678</v>
      </c>
      <c r="C2209" t="s">
        <v>2676</v>
      </c>
      <c r="D2209">
        <v>3</v>
      </c>
      <c r="E2209">
        <v>3</v>
      </c>
      <c r="F2209">
        <v>3.33</v>
      </c>
      <c r="G2209">
        <v>3</v>
      </c>
      <c r="H2209">
        <v>4</v>
      </c>
      <c r="I2209">
        <v>0</v>
      </c>
      <c r="J2209">
        <v>0</v>
      </c>
      <c r="K2209">
        <v>4</v>
      </c>
      <c r="L2209">
        <v>4</v>
      </c>
      <c r="M2209">
        <v>2</v>
      </c>
      <c r="N2209">
        <v>2</v>
      </c>
      <c r="O2209">
        <v>1</v>
      </c>
      <c r="P2209">
        <v>95</v>
      </c>
      <c r="Q2209">
        <v>5</v>
      </c>
      <c r="R2209">
        <v>10</v>
      </c>
      <c r="S2209">
        <v>1.5</v>
      </c>
      <c r="T2209">
        <v>1.3</v>
      </c>
      <c r="U2209">
        <v>20</v>
      </c>
      <c r="V2209">
        <v>9.75</v>
      </c>
      <c r="W2209">
        <v>1</v>
      </c>
      <c r="X2209">
        <v>62.297097884899166</v>
      </c>
      <c r="Y2209">
        <v>29.44923962186601</v>
      </c>
      <c r="Z2209">
        <v>31.976744186046513</v>
      </c>
    </row>
    <row r="2210" spans="1:26" x14ac:dyDescent="0.35">
      <c r="A2210" t="s">
        <v>1834</v>
      </c>
      <c r="B2210" t="s">
        <v>2679</v>
      </c>
      <c r="C2210" t="s">
        <v>2676</v>
      </c>
      <c r="D2210">
        <v>2</v>
      </c>
      <c r="E2210">
        <v>3</v>
      </c>
      <c r="F2210">
        <v>3.33</v>
      </c>
      <c r="G2210">
        <v>4</v>
      </c>
      <c r="H2210">
        <v>4</v>
      </c>
      <c r="I2210">
        <v>0</v>
      </c>
      <c r="J2210">
        <v>0</v>
      </c>
      <c r="K2210">
        <v>4</v>
      </c>
      <c r="L2210">
        <v>4</v>
      </c>
      <c r="M2210">
        <v>20</v>
      </c>
      <c r="N2210">
        <v>3</v>
      </c>
      <c r="O2210">
        <v>2</v>
      </c>
      <c r="P2210">
        <v>80</v>
      </c>
      <c r="Q2210">
        <v>5</v>
      </c>
      <c r="R2210">
        <v>20</v>
      </c>
      <c r="S2210">
        <v>1.5</v>
      </c>
      <c r="T2210">
        <v>1.3</v>
      </c>
      <c r="U2210">
        <v>70</v>
      </c>
      <c r="V2210">
        <v>9.75</v>
      </c>
      <c r="W2210">
        <v>1</v>
      </c>
      <c r="X2210">
        <v>67.21593703885884</v>
      </c>
      <c r="Y2210">
        <v>31.50431565967941</v>
      </c>
      <c r="Z2210">
        <v>31.976744186046513</v>
      </c>
    </row>
    <row r="2211" spans="1:26" x14ac:dyDescent="0.35">
      <c r="A2211" t="s">
        <v>1834</v>
      </c>
      <c r="B2211" t="s">
        <v>2680</v>
      </c>
      <c r="C2211" t="s">
        <v>2676</v>
      </c>
      <c r="D2211">
        <v>2</v>
      </c>
      <c r="E2211">
        <v>3</v>
      </c>
      <c r="F2211">
        <v>3.33</v>
      </c>
      <c r="G2211">
        <v>4</v>
      </c>
      <c r="H2211">
        <v>4</v>
      </c>
      <c r="I2211">
        <v>0</v>
      </c>
      <c r="J2211">
        <v>0</v>
      </c>
      <c r="K2211">
        <v>4</v>
      </c>
      <c r="L2211">
        <v>4</v>
      </c>
      <c r="M2211">
        <v>10</v>
      </c>
      <c r="N2211">
        <v>2</v>
      </c>
      <c r="O2211">
        <v>2</v>
      </c>
      <c r="P2211">
        <v>80</v>
      </c>
      <c r="Q2211">
        <v>5</v>
      </c>
      <c r="R2211">
        <v>10</v>
      </c>
      <c r="S2211">
        <v>1.5</v>
      </c>
      <c r="T2211">
        <v>1.3</v>
      </c>
      <c r="U2211">
        <v>30</v>
      </c>
      <c r="V2211">
        <v>9.75</v>
      </c>
      <c r="W2211">
        <v>1</v>
      </c>
      <c r="X2211">
        <v>64.756517461879</v>
      </c>
      <c r="Y2211">
        <v>31.50431565967941</v>
      </c>
      <c r="Z2211">
        <v>31.976744186046513</v>
      </c>
    </row>
    <row r="2212" spans="1:26" x14ac:dyDescent="0.35">
      <c r="A2212" t="s">
        <v>1834</v>
      </c>
      <c r="B2212" t="s">
        <v>2681</v>
      </c>
      <c r="C2212" t="s">
        <v>2682</v>
      </c>
      <c r="D2212">
        <v>3</v>
      </c>
      <c r="E2212">
        <v>5</v>
      </c>
      <c r="F2212">
        <v>1</v>
      </c>
      <c r="G2212">
        <v>4</v>
      </c>
      <c r="H2212">
        <v>4</v>
      </c>
      <c r="I2212">
        <v>0</v>
      </c>
      <c r="J2212">
        <v>0</v>
      </c>
      <c r="K2212">
        <v>4</v>
      </c>
      <c r="L2212">
        <v>2</v>
      </c>
      <c r="M2212">
        <v>0</v>
      </c>
      <c r="N2212">
        <v>1</v>
      </c>
      <c r="O2212">
        <v>1</v>
      </c>
      <c r="P2212">
        <v>70</v>
      </c>
      <c r="Q2212">
        <v>4</v>
      </c>
      <c r="R2212">
        <v>20</v>
      </c>
      <c r="S2212">
        <v>1</v>
      </c>
      <c r="T2212">
        <v>2</v>
      </c>
      <c r="U2212">
        <v>1</v>
      </c>
      <c r="V2212">
        <v>8</v>
      </c>
      <c r="W2212">
        <v>1</v>
      </c>
      <c r="X2212">
        <v>49.188391539596658</v>
      </c>
      <c r="Y2212">
        <v>22.60583641594739</v>
      </c>
      <c r="Z2212">
        <v>27.906976744186046</v>
      </c>
    </row>
    <row r="2213" spans="1:26" x14ac:dyDescent="0.35">
      <c r="A2213" t="s">
        <v>1834</v>
      </c>
      <c r="B2213" t="s">
        <v>2683</v>
      </c>
      <c r="C2213" t="s">
        <v>2682</v>
      </c>
      <c r="D2213">
        <v>3</v>
      </c>
      <c r="E2213">
        <v>2</v>
      </c>
      <c r="F2213">
        <v>6.66</v>
      </c>
      <c r="G2213">
        <v>4</v>
      </c>
      <c r="H2213">
        <v>4</v>
      </c>
      <c r="I2213">
        <v>0</v>
      </c>
      <c r="J2213">
        <v>0</v>
      </c>
      <c r="K2213">
        <v>1</v>
      </c>
      <c r="L2213">
        <v>4</v>
      </c>
      <c r="M2213">
        <v>5</v>
      </c>
      <c r="N2213">
        <v>2</v>
      </c>
      <c r="O2213">
        <v>2</v>
      </c>
      <c r="P2213">
        <v>15</v>
      </c>
      <c r="Q2213">
        <v>2</v>
      </c>
      <c r="R2213">
        <v>8</v>
      </c>
      <c r="S2213">
        <v>1.5</v>
      </c>
      <c r="T2213">
        <v>1.3</v>
      </c>
      <c r="U2213">
        <v>5</v>
      </c>
      <c r="V2213">
        <v>3.9000000000000004</v>
      </c>
      <c r="W2213">
        <v>1</v>
      </c>
      <c r="X2213">
        <v>58.189867191342849</v>
      </c>
      <c r="Y2213">
        <v>32.182490752157833</v>
      </c>
      <c r="Z2213">
        <v>20.697674418604652</v>
      </c>
    </row>
    <row r="2214" spans="1:26" x14ac:dyDescent="0.35">
      <c r="A2214" t="s">
        <v>1834</v>
      </c>
      <c r="B2214" t="s">
        <v>2684</v>
      </c>
      <c r="C2214" t="s">
        <v>2682</v>
      </c>
      <c r="D2214">
        <v>2</v>
      </c>
      <c r="E2214">
        <v>2</v>
      </c>
      <c r="F2214">
        <v>6.66</v>
      </c>
      <c r="G2214">
        <v>4</v>
      </c>
      <c r="H2214">
        <v>4</v>
      </c>
      <c r="I2214">
        <v>0</v>
      </c>
      <c r="J2214">
        <v>0</v>
      </c>
      <c r="K2214">
        <v>3</v>
      </c>
      <c r="L2214">
        <v>4</v>
      </c>
      <c r="M2214">
        <v>0</v>
      </c>
      <c r="N2214">
        <v>1</v>
      </c>
      <c r="O2214">
        <v>1</v>
      </c>
      <c r="P2214">
        <v>90</v>
      </c>
      <c r="Q2214">
        <v>5</v>
      </c>
      <c r="R2214">
        <v>15</v>
      </c>
      <c r="S2214">
        <v>1.5</v>
      </c>
      <c r="T2214">
        <v>1.3</v>
      </c>
      <c r="U2214">
        <v>5</v>
      </c>
      <c r="V2214">
        <v>9.75</v>
      </c>
      <c r="W2214">
        <v>1</v>
      </c>
      <c r="X2214">
        <v>68.027545499262175</v>
      </c>
      <c r="Y2214">
        <v>36.292642827784633</v>
      </c>
      <c r="Z2214">
        <v>29.651162790697676</v>
      </c>
    </row>
    <row r="2215" spans="1:26" x14ac:dyDescent="0.35">
      <c r="A2215" t="s">
        <v>1834</v>
      </c>
      <c r="B2215" t="s">
        <v>2685</v>
      </c>
      <c r="C2215" t="s">
        <v>2682</v>
      </c>
      <c r="D2215">
        <v>2</v>
      </c>
      <c r="E2215">
        <v>5</v>
      </c>
      <c r="F2215">
        <v>1</v>
      </c>
      <c r="G2215">
        <v>4</v>
      </c>
      <c r="H2215">
        <v>4</v>
      </c>
      <c r="I2215">
        <v>0</v>
      </c>
      <c r="J2215">
        <v>0</v>
      </c>
      <c r="K2215">
        <v>4</v>
      </c>
      <c r="L2215">
        <v>4</v>
      </c>
      <c r="M2215">
        <v>0</v>
      </c>
      <c r="N2215">
        <v>1</v>
      </c>
      <c r="O2215">
        <v>1</v>
      </c>
      <c r="P2215">
        <v>100</v>
      </c>
      <c r="Q2215">
        <v>7</v>
      </c>
      <c r="R2215">
        <v>40</v>
      </c>
      <c r="S2215">
        <v>1.5</v>
      </c>
      <c r="T2215">
        <v>1.7</v>
      </c>
      <c r="U2215">
        <v>0.1</v>
      </c>
      <c r="V2215">
        <v>17.849999999999998</v>
      </c>
      <c r="W2215">
        <v>1</v>
      </c>
      <c r="X2215">
        <v>61.485489424495825</v>
      </c>
      <c r="Y2215">
        <v>28.771064529387591</v>
      </c>
      <c r="Z2215">
        <v>48.488372093023258</v>
      </c>
    </row>
    <row r="2216" spans="1:26" x14ac:dyDescent="0.35">
      <c r="A2216" t="s">
        <v>1834</v>
      </c>
      <c r="B2216" t="s">
        <v>2686</v>
      </c>
      <c r="C2216" t="s">
        <v>2682</v>
      </c>
      <c r="D2216">
        <v>3</v>
      </c>
      <c r="E2216">
        <v>5</v>
      </c>
      <c r="F2216">
        <v>1</v>
      </c>
      <c r="G2216">
        <v>4</v>
      </c>
      <c r="H2216">
        <v>4</v>
      </c>
      <c r="I2216">
        <v>0</v>
      </c>
      <c r="J2216">
        <v>0</v>
      </c>
      <c r="K2216">
        <v>4</v>
      </c>
      <c r="L2216">
        <v>4</v>
      </c>
      <c r="M2216">
        <v>1</v>
      </c>
      <c r="N2216">
        <v>2</v>
      </c>
      <c r="O2216">
        <v>1</v>
      </c>
      <c r="P2216">
        <v>99</v>
      </c>
      <c r="Q2216">
        <v>5</v>
      </c>
      <c r="R2216">
        <v>35</v>
      </c>
      <c r="S2216">
        <v>1.5</v>
      </c>
      <c r="T2216">
        <v>1.7</v>
      </c>
      <c r="U2216">
        <v>0.1</v>
      </c>
      <c r="V2216">
        <v>12.75</v>
      </c>
      <c r="W2216">
        <v>1</v>
      </c>
      <c r="X2216">
        <v>59.026069847515991</v>
      </c>
      <c r="Y2216">
        <v>24.66091245376079</v>
      </c>
      <c r="Z2216">
        <v>38.953488372093027</v>
      </c>
    </row>
    <row r="2217" spans="1:26" x14ac:dyDescent="0.35">
      <c r="A2217" t="s">
        <v>1834</v>
      </c>
      <c r="B2217" t="s">
        <v>2687</v>
      </c>
      <c r="C2217" t="s">
        <v>2688</v>
      </c>
      <c r="D2217">
        <v>3</v>
      </c>
      <c r="E2217">
        <v>4</v>
      </c>
      <c r="F2217">
        <v>1</v>
      </c>
      <c r="G2217">
        <v>2</v>
      </c>
      <c r="H2217">
        <v>4</v>
      </c>
      <c r="I2217">
        <v>0</v>
      </c>
      <c r="J2217">
        <v>0</v>
      </c>
      <c r="K2217">
        <v>1</v>
      </c>
      <c r="L2217">
        <v>4</v>
      </c>
      <c r="M2217">
        <v>2</v>
      </c>
      <c r="N2217">
        <v>2</v>
      </c>
      <c r="O2217">
        <v>1</v>
      </c>
      <c r="P2217">
        <v>15</v>
      </c>
      <c r="Q2217">
        <v>2</v>
      </c>
      <c r="R2217">
        <v>3</v>
      </c>
      <c r="S2217">
        <v>1.5</v>
      </c>
      <c r="T2217">
        <v>1.3</v>
      </c>
      <c r="U2217">
        <v>5</v>
      </c>
      <c r="V2217">
        <v>3.9000000000000004</v>
      </c>
      <c r="W2217">
        <v>1</v>
      </c>
      <c r="X2217">
        <v>39.350713231677325</v>
      </c>
      <c r="Y2217">
        <v>18.495684340320594</v>
      </c>
      <c r="Z2217">
        <v>18.372093023255815</v>
      </c>
    </row>
    <row r="2218" spans="1:26" x14ac:dyDescent="0.35">
      <c r="A2218" t="s">
        <v>1834</v>
      </c>
      <c r="B2218" t="s">
        <v>2689</v>
      </c>
      <c r="C2218" t="s">
        <v>2688</v>
      </c>
      <c r="D2218">
        <v>3</v>
      </c>
      <c r="E2218">
        <v>5</v>
      </c>
      <c r="F2218">
        <v>1</v>
      </c>
      <c r="G2218">
        <v>4</v>
      </c>
      <c r="H2218">
        <v>4</v>
      </c>
      <c r="I2218">
        <v>0</v>
      </c>
      <c r="J2218">
        <v>0</v>
      </c>
      <c r="K2218">
        <v>4</v>
      </c>
      <c r="L2218">
        <v>4</v>
      </c>
      <c r="M2218">
        <v>2</v>
      </c>
      <c r="N2218">
        <v>2</v>
      </c>
      <c r="O2218">
        <v>1</v>
      </c>
      <c r="P2218">
        <v>97</v>
      </c>
      <c r="Q2218">
        <v>5</v>
      </c>
      <c r="R2218">
        <v>20</v>
      </c>
      <c r="S2218">
        <v>1.5</v>
      </c>
      <c r="T2218">
        <v>1.3</v>
      </c>
      <c r="U2218">
        <v>5</v>
      </c>
      <c r="V2218">
        <v>9.75</v>
      </c>
      <c r="W2218">
        <v>1</v>
      </c>
      <c r="X2218">
        <v>59.026069847515991</v>
      </c>
      <c r="Y2218">
        <v>24.66091245376079</v>
      </c>
      <c r="Z2218">
        <v>31.976744186046513</v>
      </c>
    </row>
    <row r="2219" spans="1:26" x14ac:dyDescent="0.35">
      <c r="A2219" t="s">
        <v>1834</v>
      </c>
      <c r="B2219" t="s">
        <v>2690</v>
      </c>
      <c r="C2219" t="s">
        <v>2688</v>
      </c>
      <c r="D2219">
        <v>3</v>
      </c>
      <c r="E2219">
        <v>2</v>
      </c>
      <c r="F2219">
        <v>6.66</v>
      </c>
      <c r="G2219">
        <v>2</v>
      </c>
      <c r="H2219">
        <v>4</v>
      </c>
      <c r="I2219">
        <v>0</v>
      </c>
      <c r="J2219">
        <v>0</v>
      </c>
      <c r="K2219">
        <v>4</v>
      </c>
      <c r="L2219">
        <v>4</v>
      </c>
      <c r="M2219">
        <v>20</v>
      </c>
      <c r="N2219">
        <v>3</v>
      </c>
      <c r="O2219">
        <v>2</v>
      </c>
      <c r="P2219">
        <v>15</v>
      </c>
      <c r="Q2219">
        <v>2</v>
      </c>
      <c r="R2219">
        <v>10</v>
      </c>
      <c r="S2219">
        <v>1.5</v>
      </c>
      <c r="T2219">
        <v>1.3</v>
      </c>
      <c r="U2219">
        <v>80</v>
      </c>
      <c r="V2219">
        <v>3.9000000000000004</v>
      </c>
      <c r="W2219">
        <v>1</v>
      </c>
      <c r="X2219">
        <v>63.108706345302515</v>
      </c>
      <c r="Y2219">
        <v>32.182490752157833</v>
      </c>
      <c r="Z2219">
        <v>20.697674418604652</v>
      </c>
    </row>
    <row r="2220" spans="1:26" x14ac:dyDescent="0.35">
      <c r="A2220" t="s">
        <v>1834</v>
      </c>
      <c r="B2220" t="s">
        <v>2691</v>
      </c>
      <c r="C2220" t="s">
        <v>2688</v>
      </c>
      <c r="D2220">
        <v>3</v>
      </c>
      <c r="E2220">
        <v>3</v>
      </c>
      <c r="F2220">
        <v>3.33</v>
      </c>
      <c r="G2220">
        <v>4</v>
      </c>
      <c r="H2220">
        <v>4</v>
      </c>
      <c r="I2220">
        <v>0</v>
      </c>
      <c r="J2220">
        <v>0</v>
      </c>
      <c r="K2220">
        <v>4</v>
      </c>
      <c r="L2220">
        <v>4</v>
      </c>
      <c r="M2220">
        <v>1</v>
      </c>
      <c r="N2220">
        <v>2</v>
      </c>
      <c r="O2220">
        <v>1</v>
      </c>
      <c r="P2220">
        <v>95</v>
      </c>
      <c r="Q2220">
        <v>5</v>
      </c>
      <c r="R2220">
        <v>20</v>
      </c>
      <c r="S2220">
        <v>1.5</v>
      </c>
      <c r="T2220">
        <v>1.3</v>
      </c>
      <c r="U2220">
        <v>75</v>
      </c>
      <c r="V2220">
        <v>9.75</v>
      </c>
      <c r="W2220">
        <v>1</v>
      </c>
      <c r="X2220">
        <v>64.756517461879</v>
      </c>
      <c r="Y2220">
        <v>29.44923962186601</v>
      </c>
      <c r="Z2220">
        <v>31.976744186046513</v>
      </c>
    </row>
    <row r="2221" spans="1:26" x14ac:dyDescent="0.35">
      <c r="A2221" t="s">
        <v>1834</v>
      </c>
      <c r="B2221" t="s">
        <v>2692</v>
      </c>
      <c r="C2221" t="s">
        <v>2688</v>
      </c>
      <c r="D2221">
        <v>3</v>
      </c>
      <c r="E2221">
        <v>5</v>
      </c>
      <c r="F2221">
        <v>1</v>
      </c>
      <c r="G2221">
        <v>4</v>
      </c>
      <c r="H2221">
        <v>4</v>
      </c>
      <c r="I2221">
        <v>0</v>
      </c>
      <c r="J2221">
        <v>0</v>
      </c>
      <c r="K2221">
        <v>4</v>
      </c>
      <c r="L2221">
        <v>4</v>
      </c>
      <c r="M2221">
        <v>2</v>
      </c>
      <c r="N2221">
        <v>2</v>
      </c>
      <c r="O2221">
        <v>2</v>
      </c>
      <c r="P2221">
        <v>90</v>
      </c>
      <c r="Q2221">
        <v>5</v>
      </c>
      <c r="R2221">
        <v>12</v>
      </c>
      <c r="S2221">
        <v>1.5</v>
      </c>
      <c r="T2221">
        <v>1.3</v>
      </c>
      <c r="U2221">
        <v>10</v>
      </c>
      <c r="V2221">
        <v>9.75</v>
      </c>
      <c r="W2221">
        <v>1</v>
      </c>
      <c r="X2221">
        <v>59.026069847515991</v>
      </c>
      <c r="Y2221">
        <v>26.715988491574191</v>
      </c>
      <c r="Z2221">
        <v>34.302325581395351</v>
      </c>
    </row>
    <row r="2222" spans="1:26" x14ac:dyDescent="0.35">
      <c r="A2222" t="s">
        <v>1834</v>
      </c>
      <c r="B2222" t="s">
        <v>2693</v>
      </c>
      <c r="C2222" t="s">
        <v>2694</v>
      </c>
      <c r="D2222">
        <v>3</v>
      </c>
      <c r="E2222">
        <v>2</v>
      </c>
      <c r="F2222">
        <v>6.66</v>
      </c>
      <c r="G2222">
        <v>1</v>
      </c>
      <c r="H2222">
        <v>1</v>
      </c>
      <c r="I2222">
        <v>0</v>
      </c>
      <c r="J2222">
        <v>0</v>
      </c>
      <c r="K2222">
        <v>1</v>
      </c>
      <c r="L2222">
        <v>4</v>
      </c>
      <c r="M2222">
        <v>0</v>
      </c>
      <c r="N2222">
        <v>1</v>
      </c>
      <c r="O2222">
        <v>1</v>
      </c>
      <c r="P2222">
        <v>30</v>
      </c>
      <c r="Q2222">
        <v>3</v>
      </c>
      <c r="R2222">
        <v>1</v>
      </c>
      <c r="S2222">
        <v>1.5</v>
      </c>
      <c r="T2222">
        <v>1</v>
      </c>
      <c r="U2222">
        <v>40</v>
      </c>
      <c r="V2222">
        <v>4.5</v>
      </c>
      <c r="W2222">
        <v>1</v>
      </c>
      <c r="X2222">
        <v>43.433349729463849</v>
      </c>
      <c r="Y2222">
        <v>26.017262638717636</v>
      </c>
      <c r="Z2222">
        <v>19.767441860465116</v>
      </c>
    </row>
    <row r="2223" spans="1:26" x14ac:dyDescent="0.35">
      <c r="A2223" t="s">
        <v>1834</v>
      </c>
      <c r="B2223" t="s">
        <v>2695</v>
      </c>
      <c r="C2223" t="s">
        <v>2694</v>
      </c>
      <c r="D2223">
        <v>4</v>
      </c>
      <c r="E2223">
        <v>2</v>
      </c>
      <c r="F2223">
        <v>6.66</v>
      </c>
      <c r="G2223">
        <v>3</v>
      </c>
      <c r="H2223">
        <v>1</v>
      </c>
      <c r="I2223">
        <v>0</v>
      </c>
      <c r="J2223">
        <v>0</v>
      </c>
      <c r="K2223">
        <v>1</v>
      </c>
      <c r="L2223">
        <v>4</v>
      </c>
      <c r="M2223">
        <v>4</v>
      </c>
      <c r="N2223">
        <v>2</v>
      </c>
      <c r="O2223">
        <v>2</v>
      </c>
      <c r="P2223">
        <v>10</v>
      </c>
      <c r="Q2223">
        <v>2</v>
      </c>
      <c r="R2223">
        <v>5</v>
      </c>
      <c r="S2223">
        <v>1.5</v>
      </c>
      <c r="T2223">
        <v>1</v>
      </c>
      <c r="U2223">
        <v>10</v>
      </c>
      <c r="V2223">
        <v>3</v>
      </c>
      <c r="W2223">
        <v>1</v>
      </c>
      <c r="X2223">
        <v>48.352188883423516</v>
      </c>
      <c r="Y2223">
        <v>26.017262638717636</v>
      </c>
      <c r="Z2223">
        <v>20.930232558139537</v>
      </c>
    </row>
    <row r="2224" spans="1:26" x14ac:dyDescent="0.35">
      <c r="A2224" t="s">
        <v>1834</v>
      </c>
      <c r="B2224" t="s">
        <v>2696</v>
      </c>
      <c r="C2224" t="s">
        <v>2694</v>
      </c>
      <c r="D2224">
        <v>3</v>
      </c>
      <c r="E2224">
        <v>4</v>
      </c>
      <c r="F2224">
        <v>1</v>
      </c>
      <c r="G2224">
        <v>4</v>
      </c>
      <c r="H2224">
        <v>4</v>
      </c>
      <c r="I2224">
        <v>0</v>
      </c>
      <c r="J2224">
        <v>0</v>
      </c>
      <c r="K2224">
        <v>4</v>
      </c>
      <c r="L2224">
        <v>4</v>
      </c>
      <c r="M2224">
        <v>2</v>
      </c>
      <c r="N2224">
        <v>2</v>
      </c>
      <c r="O2224">
        <v>1</v>
      </c>
      <c r="P2224">
        <v>98</v>
      </c>
      <c r="Q2224">
        <v>5</v>
      </c>
      <c r="R2224">
        <v>15</v>
      </c>
      <c r="S2224">
        <v>1.5</v>
      </c>
      <c r="T2224">
        <v>1.7</v>
      </c>
      <c r="U2224">
        <v>1</v>
      </c>
      <c r="V2224">
        <v>12.75</v>
      </c>
      <c r="W2224">
        <v>1</v>
      </c>
      <c r="X2224">
        <v>59.026069847515991</v>
      </c>
      <c r="Y2224">
        <v>24.66091245376079</v>
      </c>
      <c r="Z2224">
        <v>38.953488372093027</v>
      </c>
    </row>
    <row r="2225" spans="1:26" x14ac:dyDescent="0.35">
      <c r="A2225" t="s">
        <v>1834</v>
      </c>
      <c r="B2225" t="s">
        <v>2697</v>
      </c>
      <c r="C2225" t="s">
        <v>2694</v>
      </c>
      <c r="D2225">
        <v>3</v>
      </c>
      <c r="E2225">
        <v>4</v>
      </c>
      <c r="F2225">
        <v>1</v>
      </c>
      <c r="G2225">
        <v>3</v>
      </c>
      <c r="H2225">
        <v>4</v>
      </c>
      <c r="I2225">
        <v>0</v>
      </c>
      <c r="J2225">
        <v>0</v>
      </c>
      <c r="K2225">
        <v>2</v>
      </c>
      <c r="L2225">
        <v>4</v>
      </c>
      <c r="M2225">
        <v>7</v>
      </c>
      <c r="N2225">
        <v>2</v>
      </c>
      <c r="O2225">
        <v>2</v>
      </c>
      <c r="P2225">
        <v>80</v>
      </c>
      <c r="Q2225">
        <v>5</v>
      </c>
      <c r="R2225">
        <v>8</v>
      </c>
      <c r="S2225">
        <v>1.5</v>
      </c>
      <c r="T2225">
        <v>1.3</v>
      </c>
      <c r="U2225">
        <v>10</v>
      </c>
      <c r="V2225">
        <v>9.75</v>
      </c>
      <c r="W2225">
        <v>1</v>
      </c>
      <c r="X2225">
        <v>51.647811116576491</v>
      </c>
      <c r="Y2225">
        <v>26.715988491574191</v>
      </c>
      <c r="Z2225">
        <v>34.302325581395351</v>
      </c>
    </row>
    <row r="2226" spans="1:26" x14ac:dyDescent="0.35">
      <c r="A2226" t="s">
        <v>1834</v>
      </c>
      <c r="B2226" t="s">
        <v>2698</v>
      </c>
      <c r="C2226" t="s">
        <v>2694</v>
      </c>
      <c r="D2226">
        <v>3</v>
      </c>
      <c r="E2226">
        <v>2</v>
      </c>
      <c r="F2226">
        <v>6.66</v>
      </c>
      <c r="G2226">
        <v>4</v>
      </c>
      <c r="H2226">
        <v>2</v>
      </c>
      <c r="I2226">
        <v>0</v>
      </c>
      <c r="J2226">
        <v>0</v>
      </c>
      <c r="K2226">
        <v>2</v>
      </c>
      <c r="L2226">
        <v>4</v>
      </c>
      <c r="M2226">
        <v>0.1</v>
      </c>
      <c r="N2226">
        <v>1</v>
      </c>
      <c r="O2226">
        <v>1</v>
      </c>
      <c r="P2226">
        <v>50</v>
      </c>
      <c r="Q2226">
        <v>3</v>
      </c>
      <c r="R2226">
        <v>8</v>
      </c>
      <c r="S2226">
        <v>1.5</v>
      </c>
      <c r="T2226">
        <v>1.3</v>
      </c>
      <c r="U2226">
        <v>0.1</v>
      </c>
      <c r="V2226">
        <v>5.8500000000000005</v>
      </c>
      <c r="W2226">
        <v>1</v>
      </c>
      <c r="X2226">
        <v>55.730447614363015</v>
      </c>
      <c r="Y2226">
        <v>28.072338676531032</v>
      </c>
      <c r="Z2226">
        <v>22.90697674418605</v>
      </c>
    </row>
    <row r="2227" spans="1:26" x14ac:dyDescent="0.35">
      <c r="A2227" t="s">
        <v>1834</v>
      </c>
      <c r="B2227" t="s">
        <v>2699</v>
      </c>
      <c r="C2227" t="s">
        <v>2700</v>
      </c>
      <c r="D2227">
        <v>3</v>
      </c>
      <c r="E2227">
        <v>5</v>
      </c>
      <c r="F2227">
        <v>1</v>
      </c>
      <c r="G2227">
        <v>4</v>
      </c>
      <c r="H2227">
        <v>4</v>
      </c>
      <c r="I2227">
        <v>0</v>
      </c>
      <c r="J2227">
        <v>0</v>
      </c>
      <c r="K2227">
        <v>4</v>
      </c>
      <c r="L2227">
        <v>4</v>
      </c>
      <c r="M2227">
        <v>0</v>
      </c>
      <c r="N2227">
        <v>1</v>
      </c>
      <c r="O2227">
        <v>1</v>
      </c>
      <c r="P2227">
        <v>95</v>
      </c>
      <c r="Q2227">
        <v>5</v>
      </c>
      <c r="R2227">
        <v>10</v>
      </c>
      <c r="S2227">
        <v>1.5</v>
      </c>
      <c r="T2227">
        <v>1.7</v>
      </c>
      <c r="U2227">
        <v>10</v>
      </c>
      <c r="V2227">
        <v>12.75</v>
      </c>
      <c r="W2227">
        <v>1</v>
      </c>
      <c r="X2227">
        <v>56.566650270536158</v>
      </c>
      <c r="Y2227">
        <v>24.66091245376079</v>
      </c>
      <c r="Z2227">
        <v>38.953488372093027</v>
      </c>
    </row>
    <row r="2228" spans="1:26" x14ac:dyDescent="0.35">
      <c r="A2228" t="s">
        <v>1834</v>
      </c>
      <c r="B2228" t="s">
        <v>2701</v>
      </c>
      <c r="C2228" t="s">
        <v>2700</v>
      </c>
      <c r="D2228">
        <v>3</v>
      </c>
      <c r="E2228">
        <v>5</v>
      </c>
      <c r="F2228">
        <v>1</v>
      </c>
      <c r="G2228">
        <v>4</v>
      </c>
      <c r="H2228">
        <v>4</v>
      </c>
      <c r="I2228">
        <v>0</v>
      </c>
      <c r="J2228">
        <v>0</v>
      </c>
      <c r="K2228">
        <v>4</v>
      </c>
      <c r="L2228">
        <v>4</v>
      </c>
      <c r="M2228">
        <v>4</v>
      </c>
      <c r="N2228">
        <v>2</v>
      </c>
      <c r="O2228">
        <v>2</v>
      </c>
      <c r="P2228">
        <v>96</v>
      </c>
      <c r="Q2228">
        <v>5</v>
      </c>
      <c r="R2228">
        <v>10</v>
      </c>
      <c r="S2228">
        <v>1.5</v>
      </c>
      <c r="T2228">
        <v>1.7</v>
      </c>
      <c r="U2228">
        <v>5</v>
      </c>
      <c r="V2228">
        <v>12.75</v>
      </c>
      <c r="W2228">
        <v>1</v>
      </c>
      <c r="X2228">
        <v>59.026069847515991</v>
      </c>
      <c r="Y2228">
        <v>26.715988491574191</v>
      </c>
      <c r="Z2228">
        <v>41.279069767441861</v>
      </c>
    </row>
    <row r="2229" spans="1:26" x14ac:dyDescent="0.35">
      <c r="A2229" t="s">
        <v>1834</v>
      </c>
      <c r="B2229" t="s">
        <v>2702</v>
      </c>
      <c r="C2229" t="s">
        <v>2700</v>
      </c>
      <c r="D2229">
        <v>2</v>
      </c>
      <c r="E2229">
        <v>5</v>
      </c>
      <c r="F2229">
        <v>1</v>
      </c>
      <c r="G2229">
        <v>4</v>
      </c>
      <c r="H2229">
        <v>4</v>
      </c>
      <c r="I2229">
        <v>0</v>
      </c>
      <c r="J2229">
        <v>0</v>
      </c>
      <c r="K2229">
        <v>4</v>
      </c>
      <c r="L2229">
        <v>2</v>
      </c>
      <c r="M2229">
        <v>13</v>
      </c>
      <c r="N2229">
        <v>3</v>
      </c>
      <c r="O2229">
        <v>2</v>
      </c>
      <c r="P2229">
        <v>87</v>
      </c>
      <c r="Q2229">
        <v>5</v>
      </c>
      <c r="R2229">
        <v>12</v>
      </c>
      <c r="S2229">
        <v>1</v>
      </c>
      <c r="T2229">
        <v>1.7</v>
      </c>
      <c r="U2229">
        <v>5</v>
      </c>
      <c r="V2229">
        <v>8.5</v>
      </c>
      <c r="W2229">
        <v>1</v>
      </c>
      <c r="X2229">
        <v>56.566650270536158</v>
      </c>
      <c r="Y2229">
        <v>26.715988491574191</v>
      </c>
      <c r="Z2229">
        <v>29.069767441860463</v>
      </c>
    </row>
    <row r="2230" spans="1:26" x14ac:dyDescent="0.35">
      <c r="A2230" t="s">
        <v>1834</v>
      </c>
      <c r="B2230" t="s">
        <v>2703</v>
      </c>
      <c r="C2230" t="s">
        <v>2700</v>
      </c>
      <c r="D2230">
        <v>5</v>
      </c>
      <c r="E2230">
        <v>5</v>
      </c>
      <c r="F2230">
        <v>1</v>
      </c>
      <c r="G2230">
        <v>4</v>
      </c>
      <c r="H2230">
        <v>4</v>
      </c>
      <c r="I2230">
        <v>0</v>
      </c>
      <c r="J2230">
        <v>0</v>
      </c>
      <c r="K2230">
        <v>4</v>
      </c>
      <c r="L2230">
        <v>2</v>
      </c>
      <c r="M2230">
        <v>0</v>
      </c>
      <c r="N2230">
        <v>1</v>
      </c>
      <c r="O2230">
        <v>1</v>
      </c>
      <c r="P2230">
        <v>90</v>
      </c>
      <c r="Q2230">
        <v>5</v>
      </c>
      <c r="R2230">
        <v>250</v>
      </c>
      <c r="S2230">
        <v>1</v>
      </c>
      <c r="T2230">
        <v>1.7</v>
      </c>
      <c r="U2230">
        <v>1</v>
      </c>
      <c r="V2230">
        <v>8.5</v>
      </c>
      <c r="W2230">
        <v>1</v>
      </c>
      <c r="X2230">
        <v>51.647811116576491</v>
      </c>
      <c r="Y2230">
        <v>24.66091245376079</v>
      </c>
      <c r="Z2230">
        <v>33.720930232558139</v>
      </c>
    </row>
    <row r="2231" spans="1:26" x14ac:dyDescent="0.35">
      <c r="A2231" t="s">
        <v>1834</v>
      </c>
      <c r="B2231" t="s">
        <v>2704</v>
      </c>
      <c r="C2231" t="s">
        <v>2700</v>
      </c>
      <c r="D2231">
        <v>2</v>
      </c>
      <c r="E2231">
        <v>5</v>
      </c>
      <c r="F2231">
        <v>1</v>
      </c>
      <c r="G2231">
        <v>4</v>
      </c>
      <c r="H2231">
        <v>4</v>
      </c>
      <c r="I2231">
        <v>0</v>
      </c>
      <c r="J2231">
        <v>0</v>
      </c>
      <c r="K2231">
        <v>4</v>
      </c>
      <c r="L2231">
        <v>3</v>
      </c>
      <c r="M2231">
        <v>5</v>
      </c>
      <c r="N2231">
        <v>2</v>
      </c>
      <c r="O2231">
        <v>2</v>
      </c>
      <c r="P2231">
        <v>95</v>
      </c>
      <c r="Q2231">
        <v>5</v>
      </c>
      <c r="R2231">
        <v>10</v>
      </c>
      <c r="S2231">
        <v>1.5</v>
      </c>
      <c r="T2231">
        <v>1.7</v>
      </c>
      <c r="U2231">
        <v>10</v>
      </c>
      <c r="V2231">
        <v>12.75</v>
      </c>
      <c r="W2231">
        <v>1</v>
      </c>
      <c r="X2231">
        <v>56.566650270536158</v>
      </c>
      <c r="Y2231">
        <v>26.715988491574191</v>
      </c>
      <c r="Z2231">
        <v>38.953488372093027</v>
      </c>
    </row>
    <row r="2232" spans="1:26" x14ac:dyDescent="0.35">
      <c r="A2232" t="s">
        <v>1834</v>
      </c>
      <c r="B2232" t="s">
        <v>2705</v>
      </c>
      <c r="C2232" t="s">
        <v>2706</v>
      </c>
      <c r="D2232">
        <v>2</v>
      </c>
      <c r="E2232">
        <v>3</v>
      </c>
      <c r="F2232">
        <v>3.33</v>
      </c>
      <c r="G2232">
        <v>4</v>
      </c>
      <c r="H2232">
        <v>4</v>
      </c>
      <c r="I2232">
        <v>0</v>
      </c>
      <c r="J2232">
        <v>0</v>
      </c>
      <c r="K2232">
        <v>4</v>
      </c>
      <c r="L2232">
        <v>4</v>
      </c>
      <c r="M2232">
        <v>0</v>
      </c>
      <c r="N2232">
        <v>1</v>
      </c>
      <c r="O2232">
        <v>1</v>
      </c>
      <c r="P2232">
        <v>95</v>
      </c>
      <c r="Q2232">
        <v>5</v>
      </c>
      <c r="R2232">
        <v>10</v>
      </c>
      <c r="S2232">
        <v>1.5</v>
      </c>
      <c r="T2232">
        <v>1.3</v>
      </c>
      <c r="U2232">
        <v>10</v>
      </c>
      <c r="V2232">
        <v>9.75</v>
      </c>
      <c r="W2232">
        <v>1</v>
      </c>
      <c r="X2232">
        <v>62.297097884899166</v>
      </c>
      <c r="Y2232">
        <v>29.44923962186601</v>
      </c>
      <c r="Z2232">
        <v>29.651162790697676</v>
      </c>
    </row>
    <row r="2233" spans="1:26" x14ac:dyDescent="0.35">
      <c r="A2233" t="s">
        <v>1834</v>
      </c>
      <c r="B2233" t="s">
        <v>2707</v>
      </c>
      <c r="C2233" t="s">
        <v>2706</v>
      </c>
      <c r="D2233">
        <v>2</v>
      </c>
      <c r="E2233">
        <v>5</v>
      </c>
      <c r="F2233">
        <v>1</v>
      </c>
      <c r="G2233">
        <v>4</v>
      </c>
      <c r="H2233">
        <v>4</v>
      </c>
      <c r="I2233">
        <v>0</v>
      </c>
      <c r="J2233">
        <v>0</v>
      </c>
      <c r="K2233">
        <v>4</v>
      </c>
      <c r="L2233">
        <v>4</v>
      </c>
      <c r="M2233">
        <v>0</v>
      </c>
      <c r="N2233">
        <v>1</v>
      </c>
      <c r="O2233">
        <v>1</v>
      </c>
      <c r="P2233">
        <v>90</v>
      </c>
      <c r="Q2233">
        <v>5</v>
      </c>
      <c r="R2233">
        <v>8</v>
      </c>
      <c r="S2233">
        <v>1.5</v>
      </c>
      <c r="T2233">
        <v>1.7</v>
      </c>
      <c r="U2233">
        <v>5</v>
      </c>
      <c r="V2233">
        <v>12.75</v>
      </c>
      <c r="W2233">
        <v>1</v>
      </c>
      <c r="X2233">
        <v>56.566650270536158</v>
      </c>
      <c r="Y2233">
        <v>24.66091245376079</v>
      </c>
      <c r="Z2233">
        <v>36.627906976744185</v>
      </c>
    </row>
    <row r="2234" spans="1:26" x14ac:dyDescent="0.35">
      <c r="A2234" t="s">
        <v>1834</v>
      </c>
      <c r="B2234" t="s">
        <v>2708</v>
      </c>
      <c r="C2234" t="s">
        <v>2706</v>
      </c>
      <c r="D2234">
        <v>2</v>
      </c>
      <c r="E2234">
        <v>5</v>
      </c>
      <c r="F2234">
        <v>1</v>
      </c>
      <c r="G2234">
        <v>4</v>
      </c>
      <c r="H2234">
        <v>4</v>
      </c>
      <c r="I2234">
        <v>0</v>
      </c>
      <c r="J2234">
        <v>0</v>
      </c>
      <c r="K2234">
        <v>4</v>
      </c>
      <c r="L2234">
        <v>4</v>
      </c>
      <c r="M2234">
        <v>0</v>
      </c>
      <c r="N2234">
        <v>1</v>
      </c>
      <c r="O2234">
        <v>1</v>
      </c>
      <c r="P2234">
        <v>95</v>
      </c>
      <c r="Q2234">
        <v>5</v>
      </c>
      <c r="R2234">
        <v>5</v>
      </c>
      <c r="S2234">
        <v>1.5</v>
      </c>
      <c r="T2234">
        <v>1.7</v>
      </c>
      <c r="U2234">
        <v>5</v>
      </c>
      <c r="V2234">
        <v>12.75</v>
      </c>
      <c r="W2234">
        <v>1</v>
      </c>
      <c r="X2234">
        <v>56.566650270536158</v>
      </c>
      <c r="Y2234">
        <v>24.66091245376079</v>
      </c>
      <c r="Z2234">
        <v>36.627906976744185</v>
      </c>
    </row>
    <row r="2235" spans="1:26" x14ac:dyDescent="0.35">
      <c r="A2235" t="s">
        <v>1834</v>
      </c>
      <c r="B2235" t="s">
        <v>2709</v>
      </c>
      <c r="C2235" t="s">
        <v>2706</v>
      </c>
      <c r="D2235">
        <v>2</v>
      </c>
      <c r="E2235">
        <v>5</v>
      </c>
      <c r="F2235">
        <v>1</v>
      </c>
      <c r="G2235">
        <v>4</v>
      </c>
      <c r="H2235">
        <v>4</v>
      </c>
      <c r="I2235">
        <v>0</v>
      </c>
      <c r="J2235">
        <v>0</v>
      </c>
      <c r="K2235">
        <v>4</v>
      </c>
      <c r="L2235">
        <v>4</v>
      </c>
      <c r="M2235">
        <v>0</v>
      </c>
      <c r="N2235">
        <v>1</v>
      </c>
      <c r="O2235">
        <v>1</v>
      </c>
      <c r="P2235">
        <v>99</v>
      </c>
      <c r="Q2235">
        <v>5</v>
      </c>
      <c r="R2235">
        <v>15</v>
      </c>
      <c r="S2235">
        <v>1.5</v>
      </c>
      <c r="T2235">
        <v>1.7</v>
      </c>
      <c r="U2235">
        <v>1</v>
      </c>
      <c r="V2235">
        <v>12.75</v>
      </c>
      <c r="W2235">
        <v>1</v>
      </c>
      <c r="X2235">
        <v>56.566650270536158</v>
      </c>
      <c r="Y2235">
        <v>24.66091245376079</v>
      </c>
      <c r="Z2235">
        <v>36.627906976744185</v>
      </c>
    </row>
    <row r="2236" spans="1:26" x14ac:dyDescent="0.35">
      <c r="A2236" t="s">
        <v>1834</v>
      </c>
      <c r="B2236" t="s">
        <v>2710</v>
      </c>
      <c r="C2236" t="s">
        <v>2706</v>
      </c>
      <c r="D2236">
        <v>2</v>
      </c>
      <c r="E2236">
        <v>5</v>
      </c>
      <c r="F2236">
        <v>1</v>
      </c>
      <c r="G2236">
        <v>4</v>
      </c>
      <c r="H2236">
        <v>4</v>
      </c>
      <c r="I2236">
        <v>0</v>
      </c>
      <c r="J2236">
        <v>0</v>
      </c>
      <c r="K2236">
        <v>4</v>
      </c>
      <c r="L2236">
        <v>4</v>
      </c>
      <c r="M2236">
        <v>2</v>
      </c>
      <c r="N2236">
        <v>2</v>
      </c>
      <c r="O2236">
        <v>1</v>
      </c>
      <c r="P2236">
        <v>98</v>
      </c>
      <c r="Q2236">
        <v>5</v>
      </c>
      <c r="R2236">
        <v>10</v>
      </c>
      <c r="S2236">
        <v>1.5</v>
      </c>
      <c r="T2236">
        <v>1.7</v>
      </c>
      <c r="U2236">
        <v>1</v>
      </c>
      <c r="V2236">
        <v>12.75</v>
      </c>
      <c r="W2236">
        <v>1</v>
      </c>
      <c r="X2236">
        <v>59.026069847515991</v>
      </c>
      <c r="Y2236">
        <v>24.66091245376079</v>
      </c>
      <c r="Z2236">
        <v>36.627906976744185</v>
      </c>
    </row>
    <row r="2237" spans="1:26" x14ac:dyDescent="0.35">
      <c r="A2237" t="s">
        <v>1834</v>
      </c>
      <c r="B2237" t="s">
        <v>2711</v>
      </c>
      <c r="C2237" t="s">
        <v>2712</v>
      </c>
      <c r="D2237">
        <v>2</v>
      </c>
      <c r="E2237">
        <v>4</v>
      </c>
      <c r="F2237">
        <v>1</v>
      </c>
      <c r="G2237">
        <v>4</v>
      </c>
      <c r="H2237">
        <v>4</v>
      </c>
      <c r="I2237">
        <v>0</v>
      </c>
      <c r="J2237">
        <v>0</v>
      </c>
      <c r="K2237">
        <v>4</v>
      </c>
      <c r="L2237">
        <v>4</v>
      </c>
      <c r="M2237">
        <v>6</v>
      </c>
      <c r="N2237">
        <v>2</v>
      </c>
      <c r="O2237">
        <v>1</v>
      </c>
      <c r="P2237">
        <v>94</v>
      </c>
      <c r="Q2237">
        <v>5</v>
      </c>
      <c r="R2237">
        <v>5</v>
      </c>
      <c r="S2237">
        <v>1.5</v>
      </c>
      <c r="T2237">
        <v>1.3</v>
      </c>
      <c r="U2237">
        <v>10</v>
      </c>
      <c r="V2237">
        <v>9.75</v>
      </c>
      <c r="W2237">
        <v>1</v>
      </c>
      <c r="X2237">
        <v>59.026069847515991</v>
      </c>
      <c r="Y2237">
        <v>24.66091245376079</v>
      </c>
      <c r="Z2237">
        <v>29.651162790697676</v>
      </c>
    </row>
    <row r="2238" spans="1:26" x14ac:dyDescent="0.35">
      <c r="A2238" t="s">
        <v>1834</v>
      </c>
      <c r="B2238" t="s">
        <v>2713</v>
      </c>
      <c r="C2238" t="s">
        <v>2712</v>
      </c>
      <c r="D2238">
        <v>2</v>
      </c>
      <c r="E2238">
        <v>4</v>
      </c>
      <c r="F2238">
        <v>1</v>
      </c>
      <c r="G2238">
        <v>3</v>
      </c>
      <c r="H2238">
        <v>4</v>
      </c>
      <c r="I2238">
        <v>2</v>
      </c>
      <c r="J2238">
        <v>2</v>
      </c>
      <c r="K2238">
        <v>1</v>
      </c>
      <c r="L2238">
        <v>4</v>
      </c>
      <c r="M2238">
        <v>1</v>
      </c>
      <c r="N2238">
        <v>2</v>
      </c>
      <c r="O2238">
        <v>1</v>
      </c>
      <c r="P2238">
        <v>10</v>
      </c>
      <c r="Q2238">
        <v>2</v>
      </c>
      <c r="R2238">
        <v>2</v>
      </c>
      <c r="S2238">
        <v>1.5</v>
      </c>
      <c r="T2238">
        <v>1</v>
      </c>
      <c r="U2238">
        <v>80</v>
      </c>
      <c r="V2238">
        <v>3</v>
      </c>
      <c r="W2238">
        <v>1</v>
      </c>
      <c r="X2238">
        <v>46.728971962616825</v>
      </c>
      <c r="Y2238">
        <v>18.495684340320594</v>
      </c>
      <c r="Z2238">
        <v>18.604651162790699</v>
      </c>
    </row>
    <row r="2239" spans="1:26" x14ac:dyDescent="0.35">
      <c r="A2239" t="s">
        <v>1834</v>
      </c>
      <c r="B2239" t="s">
        <v>2714</v>
      </c>
      <c r="C2239" t="s">
        <v>2712</v>
      </c>
      <c r="D2239">
        <v>2</v>
      </c>
      <c r="E2239">
        <v>4</v>
      </c>
      <c r="F2239">
        <v>1</v>
      </c>
      <c r="G2239">
        <v>3</v>
      </c>
      <c r="H2239">
        <v>4</v>
      </c>
      <c r="I2239">
        <v>0.1</v>
      </c>
      <c r="J2239">
        <v>1</v>
      </c>
      <c r="K2239">
        <v>4</v>
      </c>
      <c r="L2239">
        <v>4</v>
      </c>
      <c r="M2239">
        <v>3</v>
      </c>
      <c r="N2239">
        <v>2</v>
      </c>
      <c r="O2239">
        <v>1</v>
      </c>
      <c r="P2239">
        <v>60</v>
      </c>
      <c r="Q2239">
        <v>4</v>
      </c>
      <c r="R2239">
        <v>10</v>
      </c>
      <c r="S2239">
        <v>1.5</v>
      </c>
      <c r="T2239">
        <v>1.3</v>
      </c>
      <c r="U2239">
        <v>15</v>
      </c>
      <c r="V2239">
        <v>7.8000000000000007</v>
      </c>
      <c r="W2239">
        <v>1</v>
      </c>
      <c r="X2239">
        <v>56.566650270536158</v>
      </c>
      <c r="Y2239">
        <v>22.60583641594739</v>
      </c>
      <c r="Z2239">
        <v>27.441860465116278</v>
      </c>
    </row>
    <row r="2240" spans="1:26" x14ac:dyDescent="0.35">
      <c r="A2240" t="s">
        <v>1834</v>
      </c>
      <c r="B2240" t="s">
        <v>2715</v>
      </c>
      <c r="C2240" t="s">
        <v>2712</v>
      </c>
      <c r="D2240">
        <v>2</v>
      </c>
      <c r="E2240">
        <v>4</v>
      </c>
      <c r="F2240">
        <v>1</v>
      </c>
      <c r="G2240">
        <v>4</v>
      </c>
      <c r="H2240">
        <v>4</v>
      </c>
      <c r="I2240">
        <v>0</v>
      </c>
      <c r="J2240">
        <v>0</v>
      </c>
      <c r="K2240">
        <v>4</v>
      </c>
      <c r="L2240">
        <v>4</v>
      </c>
      <c r="M2240">
        <v>4</v>
      </c>
      <c r="N2240">
        <v>2</v>
      </c>
      <c r="O2240">
        <v>2</v>
      </c>
      <c r="P2240">
        <v>60</v>
      </c>
      <c r="Q2240">
        <v>4</v>
      </c>
      <c r="R2240">
        <v>5</v>
      </c>
      <c r="S2240">
        <v>1.5</v>
      </c>
      <c r="T2240">
        <v>1.3</v>
      </c>
      <c r="U2240">
        <v>50</v>
      </c>
      <c r="V2240">
        <v>7.8000000000000007</v>
      </c>
      <c r="W2240">
        <v>1</v>
      </c>
      <c r="X2240">
        <v>56.566650270536158</v>
      </c>
      <c r="Y2240">
        <v>24.66091245376079</v>
      </c>
      <c r="Z2240">
        <v>27.441860465116278</v>
      </c>
    </row>
    <row r="2241" spans="1:26" x14ac:dyDescent="0.35">
      <c r="A2241" t="s">
        <v>1834</v>
      </c>
      <c r="B2241" t="s">
        <v>2716</v>
      </c>
      <c r="C2241" t="s">
        <v>2712</v>
      </c>
      <c r="D2241">
        <v>2</v>
      </c>
      <c r="E2241">
        <v>4</v>
      </c>
      <c r="F2241">
        <v>1</v>
      </c>
      <c r="G2241">
        <v>4</v>
      </c>
      <c r="H2241">
        <v>4</v>
      </c>
      <c r="I2241">
        <v>0</v>
      </c>
      <c r="J2241">
        <v>0</v>
      </c>
      <c r="K2241">
        <v>4</v>
      </c>
      <c r="L2241">
        <v>4</v>
      </c>
      <c r="M2241">
        <v>7</v>
      </c>
      <c r="N2241">
        <v>2</v>
      </c>
      <c r="O2241">
        <v>2</v>
      </c>
      <c r="P2241">
        <v>80</v>
      </c>
      <c r="Q2241">
        <v>5</v>
      </c>
      <c r="R2241">
        <v>5</v>
      </c>
      <c r="S2241">
        <v>1.5</v>
      </c>
      <c r="T2241">
        <v>1.3</v>
      </c>
      <c r="U2241">
        <v>80</v>
      </c>
      <c r="V2241">
        <v>9.75</v>
      </c>
      <c r="W2241">
        <v>1</v>
      </c>
      <c r="X2241">
        <v>59.026069847515991</v>
      </c>
      <c r="Y2241">
        <v>26.715988491574191</v>
      </c>
      <c r="Z2241">
        <v>31.976744186046513</v>
      </c>
    </row>
    <row r="2242" spans="1:26" x14ac:dyDescent="0.35">
      <c r="A2242" t="s">
        <v>1834</v>
      </c>
      <c r="B2242" t="s">
        <v>2717</v>
      </c>
      <c r="C2242" t="s">
        <v>2718</v>
      </c>
      <c r="D2242">
        <v>2</v>
      </c>
      <c r="E2242">
        <v>2</v>
      </c>
      <c r="F2242">
        <v>6.66</v>
      </c>
      <c r="G2242">
        <v>2</v>
      </c>
      <c r="H2242">
        <v>3</v>
      </c>
      <c r="I2242">
        <v>0</v>
      </c>
      <c r="J2242">
        <v>0</v>
      </c>
      <c r="K2242">
        <v>4</v>
      </c>
      <c r="L2242">
        <v>4</v>
      </c>
      <c r="M2242">
        <v>17</v>
      </c>
      <c r="N2242">
        <v>3</v>
      </c>
      <c r="O2242">
        <v>1</v>
      </c>
      <c r="P2242">
        <v>83</v>
      </c>
      <c r="Q2242">
        <v>5</v>
      </c>
      <c r="R2242">
        <v>30</v>
      </c>
      <c r="S2242">
        <v>1.5</v>
      </c>
      <c r="T2242">
        <v>1.7</v>
      </c>
      <c r="U2242">
        <v>10</v>
      </c>
      <c r="V2242">
        <v>12.75</v>
      </c>
      <c r="W2242">
        <v>1</v>
      </c>
      <c r="X2242">
        <v>68.027545499262175</v>
      </c>
      <c r="Y2242">
        <v>34.237566789971233</v>
      </c>
      <c r="Z2242">
        <v>36.627906976744185</v>
      </c>
    </row>
    <row r="2243" spans="1:26" x14ac:dyDescent="0.35">
      <c r="A2243" t="s">
        <v>1834</v>
      </c>
      <c r="B2243" t="s">
        <v>2719</v>
      </c>
      <c r="C2243" t="s">
        <v>2718</v>
      </c>
      <c r="D2243">
        <v>2</v>
      </c>
      <c r="E2243">
        <v>3</v>
      </c>
      <c r="F2243">
        <v>3.33</v>
      </c>
      <c r="G2243">
        <v>3</v>
      </c>
      <c r="H2243">
        <v>3</v>
      </c>
      <c r="I2243">
        <v>0</v>
      </c>
      <c r="J2243">
        <v>0</v>
      </c>
      <c r="K2243">
        <v>4</v>
      </c>
      <c r="L2243">
        <v>4</v>
      </c>
      <c r="M2243">
        <v>50</v>
      </c>
      <c r="N2243">
        <v>4</v>
      </c>
      <c r="O2243">
        <v>2</v>
      </c>
      <c r="P2243">
        <v>50</v>
      </c>
      <c r="Q2243">
        <v>3</v>
      </c>
      <c r="R2243">
        <v>10</v>
      </c>
      <c r="S2243">
        <v>1.5</v>
      </c>
      <c r="T2243">
        <v>1.3</v>
      </c>
      <c r="U2243">
        <v>50</v>
      </c>
      <c r="V2243">
        <v>5.8500000000000005</v>
      </c>
      <c r="W2243">
        <v>1</v>
      </c>
      <c r="X2243">
        <v>59.837678307919333</v>
      </c>
      <c r="Y2243">
        <v>25.339087546239213</v>
      </c>
      <c r="Z2243">
        <v>22.90697674418605</v>
      </c>
    </row>
    <row r="2244" spans="1:26" x14ac:dyDescent="0.35">
      <c r="A2244" t="s">
        <v>1834</v>
      </c>
      <c r="B2244" t="s">
        <v>2720</v>
      </c>
      <c r="C2244" t="s">
        <v>2718</v>
      </c>
      <c r="D2244">
        <v>2</v>
      </c>
      <c r="E2244">
        <v>2</v>
      </c>
      <c r="F2244">
        <v>6.66</v>
      </c>
      <c r="G2244">
        <v>1</v>
      </c>
      <c r="H2244">
        <v>1</v>
      </c>
      <c r="I2244">
        <v>0</v>
      </c>
      <c r="J2244">
        <v>0</v>
      </c>
      <c r="K2244">
        <v>4</v>
      </c>
      <c r="L2244">
        <v>4</v>
      </c>
      <c r="M2244">
        <v>0</v>
      </c>
      <c r="N2244">
        <v>1</v>
      </c>
      <c r="O2244">
        <v>1</v>
      </c>
      <c r="P2244">
        <v>100</v>
      </c>
      <c r="Q2244">
        <v>6</v>
      </c>
      <c r="R2244">
        <v>15</v>
      </c>
      <c r="S2244">
        <v>1.5</v>
      </c>
      <c r="T2244">
        <v>2</v>
      </c>
      <c r="U2244">
        <v>0</v>
      </c>
      <c r="V2244">
        <v>18</v>
      </c>
      <c r="W2244">
        <v>1</v>
      </c>
      <c r="X2244">
        <v>58.189867191342849</v>
      </c>
      <c r="Y2244">
        <v>32.182490752157833</v>
      </c>
      <c r="Z2244">
        <v>48.837209302325583</v>
      </c>
    </row>
    <row r="2245" spans="1:26" x14ac:dyDescent="0.35">
      <c r="A2245" t="s">
        <v>1834</v>
      </c>
      <c r="B2245" t="s">
        <v>2721</v>
      </c>
      <c r="C2245" t="s">
        <v>2718</v>
      </c>
      <c r="D2245">
        <v>2</v>
      </c>
      <c r="E2245">
        <v>3</v>
      </c>
      <c r="F2245">
        <v>3.33</v>
      </c>
      <c r="G2245">
        <v>2</v>
      </c>
      <c r="H2245">
        <v>3</v>
      </c>
      <c r="I2245">
        <v>0</v>
      </c>
      <c r="J2245">
        <v>0</v>
      </c>
      <c r="K2245">
        <v>4</v>
      </c>
      <c r="L2245">
        <v>4</v>
      </c>
      <c r="M2245">
        <v>10</v>
      </c>
      <c r="N2245">
        <v>2</v>
      </c>
      <c r="O2245">
        <v>1</v>
      </c>
      <c r="P2245">
        <v>90</v>
      </c>
      <c r="Q2245">
        <v>5</v>
      </c>
      <c r="R2245">
        <v>20</v>
      </c>
      <c r="S2245">
        <v>1.5</v>
      </c>
      <c r="T2245">
        <v>1.3</v>
      </c>
      <c r="U2245">
        <v>30</v>
      </c>
      <c r="V2245">
        <v>9.75</v>
      </c>
      <c r="W2245">
        <v>1</v>
      </c>
      <c r="X2245">
        <v>57.3782587309395</v>
      </c>
      <c r="Y2245">
        <v>27.394163584052613</v>
      </c>
      <c r="Z2245">
        <v>29.651162790697676</v>
      </c>
    </row>
    <row r="2246" spans="1:26" x14ac:dyDescent="0.35">
      <c r="A2246" t="s">
        <v>1834</v>
      </c>
      <c r="B2246" t="s">
        <v>2722</v>
      </c>
      <c r="C2246" t="s">
        <v>2718</v>
      </c>
      <c r="D2246">
        <v>2</v>
      </c>
      <c r="E2246">
        <v>2</v>
      </c>
      <c r="F2246">
        <v>6.66</v>
      </c>
      <c r="G2246">
        <v>1</v>
      </c>
      <c r="H2246">
        <v>2</v>
      </c>
      <c r="I2246">
        <v>0</v>
      </c>
      <c r="J2246">
        <v>0</v>
      </c>
      <c r="K2246">
        <v>4</v>
      </c>
      <c r="L2246">
        <v>4</v>
      </c>
      <c r="M2246">
        <v>5</v>
      </c>
      <c r="N2246">
        <v>2</v>
      </c>
      <c r="O2246">
        <v>1</v>
      </c>
      <c r="P2246">
        <v>95</v>
      </c>
      <c r="Q2246">
        <v>5</v>
      </c>
      <c r="R2246">
        <v>20</v>
      </c>
      <c r="S2246">
        <v>1.5</v>
      </c>
      <c r="T2246">
        <v>1.7</v>
      </c>
      <c r="U2246">
        <v>70</v>
      </c>
      <c r="V2246">
        <v>12.75</v>
      </c>
      <c r="W2246">
        <v>1</v>
      </c>
      <c r="X2246">
        <v>60.649286768322682</v>
      </c>
      <c r="Y2246">
        <v>32.182490752157833</v>
      </c>
      <c r="Z2246">
        <v>36.627906976744185</v>
      </c>
    </row>
    <row r="2247" spans="1:26" x14ac:dyDescent="0.35">
      <c r="A2247" t="s">
        <v>1834</v>
      </c>
      <c r="B2247" t="s">
        <v>2723</v>
      </c>
      <c r="C2247" t="s">
        <v>2724</v>
      </c>
      <c r="D2247">
        <v>2</v>
      </c>
      <c r="E2247">
        <v>5</v>
      </c>
      <c r="F2247">
        <v>1</v>
      </c>
      <c r="G2247">
        <v>4</v>
      </c>
      <c r="H2247">
        <v>4</v>
      </c>
      <c r="I2247">
        <v>0</v>
      </c>
      <c r="J2247">
        <v>0</v>
      </c>
      <c r="K2247">
        <v>4</v>
      </c>
      <c r="L2247">
        <v>4</v>
      </c>
      <c r="M2247">
        <v>0</v>
      </c>
      <c r="N2247">
        <v>1</v>
      </c>
      <c r="O2247">
        <v>1</v>
      </c>
      <c r="P2247">
        <v>80</v>
      </c>
      <c r="Q2247">
        <v>5</v>
      </c>
      <c r="R2247">
        <v>30</v>
      </c>
      <c r="S2247">
        <v>1.5</v>
      </c>
      <c r="T2247">
        <v>1.7</v>
      </c>
      <c r="U2247">
        <v>90</v>
      </c>
      <c r="V2247">
        <v>12.75</v>
      </c>
      <c r="W2247">
        <v>1</v>
      </c>
      <c r="X2247">
        <v>56.566650270536158</v>
      </c>
      <c r="Y2247">
        <v>24.66091245376079</v>
      </c>
      <c r="Z2247">
        <v>36.627906976744185</v>
      </c>
    </row>
    <row r="2248" spans="1:26" x14ac:dyDescent="0.35">
      <c r="A2248" t="s">
        <v>1834</v>
      </c>
      <c r="B2248" t="s">
        <v>2725</v>
      </c>
      <c r="C2248" t="s">
        <v>2724</v>
      </c>
      <c r="D2248">
        <v>2</v>
      </c>
      <c r="E2248">
        <v>3</v>
      </c>
      <c r="F2248">
        <v>3.33</v>
      </c>
      <c r="G2248">
        <v>4</v>
      </c>
      <c r="H2248">
        <v>4</v>
      </c>
      <c r="I2248">
        <v>0</v>
      </c>
      <c r="J2248">
        <v>0</v>
      </c>
      <c r="K2248">
        <v>4</v>
      </c>
      <c r="L2248">
        <v>4</v>
      </c>
      <c r="M2248">
        <v>0</v>
      </c>
      <c r="N2248">
        <v>1</v>
      </c>
      <c r="O2248">
        <v>1</v>
      </c>
      <c r="P2248">
        <v>50</v>
      </c>
      <c r="Q2248">
        <v>3</v>
      </c>
      <c r="R2248">
        <v>30</v>
      </c>
      <c r="S2248">
        <v>1</v>
      </c>
      <c r="T2248">
        <v>1.7</v>
      </c>
      <c r="U2248">
        <v>40</v>
      </c>
      <c r="V2248">
        <v>5.0999999999999996</v>
      </c>
      <c r="W2248">
        <v>1</v>
      </c>
      <c r="X2248">
        <v>57.3782587309395</v>
      </c>
      <c r="Y2248">
        <v>25.339087546239213</v>
      </c>
      <c r="Z2248">
        <v>18.837209302325583</v>
      </c>
    </row>
    <row r="2249" spans="1:26" x14ac:dyDescent="0.35">
      <c r="A2249" t="s">
        <v>1834</v>
      </c>
      <c r="B2249" t="s">
        <v>2726</v>
      </c>
      <c r="C2249" t="s">
        <v>2724</v>
      </c>
      <c r="D2249">
        <v>2</v>
      </c>
      <c r="E2249">
        <v>2</v>
      </c>
      <c r="F2249">
        <v>6.66</v>
      </c>
      <c r="G2249">
        <v>4</v>
      </c>
      <c r="H2249">
        <v>4</v>
      </c>
      <c r="I2249">
        <v>0</v>
      </c>
      <c r="J2249">
        <v>0</v>
      </c>
      <c r="K2249">
        <v>4</v>
      </c>
      <c r="L2249">
        <v>4</v>
      </c>
      <c r="M2249">
        <v>0</v>
      </c>
      <c r="N2249">
        <v>1</v>
      </c>
      <c r="O2249">
        <v>1</v>
      </c>
      <c r="P2249">
        <v>60</v>
      </c>
      <c r="Q2249">
        <v>4</v>
      </c>
      <c r="R2249">
        <v>30</v>
      </c>
      <c r="S2249">
        <v>1.5</v>
      </c>
      <c r="T2249">
        <v>1.7</v>
      </c>
      <c r="U2249">
        <v>60</v>
      </c>
      <c r="V2249">
        <v>10.199999999999999</v>
      </c>
      <c r="W2249">
        <v>1</v>
      </c>
      <c r="X2249">
        <v>68.027545499262175</v>
      </c>
      <c r="Y2249">
        <v>34.237566789971233</v>
      </c>
      <c r="Z2249">
        <v>30.697674418604652</v>
      </c>
    </row>
    <row r="2250" spans="1:26" x14ac:dyDescent="0.35">
      <c r="A2250" t="s">
        <v>1834</v>
      </c>
      <c r="B2250" t="s">
        <v>2727</v>
      </c>
      <c r="C2250" t="s">
        <v>2724</v>
      </c>
      <c r="D2250">
        <v>2</v>
      </c>
      <c r="E2250">
        <v>5</v>
      </c>
      <c r="F2250">
        <v>1</v>
      </c>
      <c r="G2250">
        <v>4</v>
      </c>
      <c r="H2250">
        <v>4</v>
      </c>
      <c r="I2250">
        <v>0</v>
      </c>
      <c r="J2250">
        <v>0</v>
      </c>
      <c r="K2250">
        <v>4</v>
      </c>
      <c r="L2250">
        <v>4</v>
      </c>
      <c r="M2250">
        <v>0</v>
      </c>
      <c r="N2250">
        <v>1</v>
      </c>
      <c r="O2250">
        <v>1</v>
      </c>
      <c r="P2250">
        <v>80</v>
      </c>
      <c r="Q2250">
        <v>5</v>
      </c>
      <c r="R2250">
        <v>50</v>
      </c>
      <c r="S2250">
        <v>1</v>
      </c>
      <c r="T2250">
        <v>2</v>
      </c>
      <c r="U2250">
        <v>50</v>
      </c>
      <c r="V2250">
        <v>10</v>
      </c>
      <c r="W2250">
        <v>1</v>
      </c>
      <c r="X2250">
        <v>56.566650270536158</v>
      </c>
      <c r="Y2250">
        <v>24.66091245376079</v>
      </c>
      <c r="Z2250">
        <v>30.232558139534884</v>
      </c>
    </row>
    <row r="2251" spans="1:26" x14ac:dyDescent="0.35">
      <c r="A2251" t="s">
        <v>1834</v>
      </c>
      <c r="B2251" t="s">
        <v>2728</v>
      </c>
      <c r="C2251" t="s">
        <v>2724</v>
      </c>
      <c r="D2251">
        <v>1</v>
      </c>
      <c r="E2251">
        <v>5</v>
      </c>
      <c r="F2251">
        <v>1</v>
      </c>
      <c r="G2251">
        <v>4</v>
      </c>
      <c r="H2251">
        <v>4</v>
      </c>
      <c r="I2251">
        <v>0</v>
      </c>
      <c r="J2251">
        <v>0</v>
      </c>
      <c r="K2251">
        <v>4</v>
      </c>
      <c r="L2251">
        <v>4</v>
      </c>
      <c r="M2251">
        <v>0.1</v>
      </c>
      <c r="N2251">
        <v>1</v>
      </c>
      <c r="O2251">
        <v>1</v>
      </c>
      <c r="P2251">
        <v>80</v>
      </c>
      <c r="Q2251">
        <v>5</v>
      </c>
      <c r="R2251">
        <v>20</v>
      </c>
      <c r="S2251">
        <v>1.5</v>
      </c>
      <c r="T2251">
        <v>1.7</v>
      </c>
      <c r="U2251">
        <v>90</v>
      </c>
      <c r="V2251">
        <v>12.75</v>
      </c>
      <c r="W2251">
        <v>1</v>
      </c>
      <c r="X2251">
        <v>56.566650270536158</v>
      </c>
      <c r="Y2251">
        <v>24.66091245376079</v>
      </c>
      <c r="Z2251">
        <v>34.302325581395351</v>
      </c>
    </row>
    <row r="2252" spans="1:26" x14ac:dyDescent="0.35">
      <c r="A2252" t="s">
        <v>1834</v>
      </c>
      <c r="B2252" t="s">
        <v>2729</v>
      </c>
      <c r="C2252" t="s">
        <v>2730</v>
      </c>
      <c r="D2252">
        <v>1</v>
      </c>
      <c r="E2252">
        <v>5</v>
      </c>
      <c r="F2252">
        <v>1</v>
      </c>
      <c r="G2252">
        <v>4</v>
      </c>
      <c r="H2252">
        <v>4</v>
      </c>
      <c r="I2252">
        <v>0</v>
      </c>
      <c r="J2252">
        <v>0</v>
      </c>
      <c r="K2252">
        <v>4</v>
      </c>
      <c r="L2252">
        <v>4</v>
      </c>
      <c r="M2252">
        <v>1</v>
      </c>
      <c r="N2252">
        <v>2</v>
      </c>
      <c r="O2252">
        <v>1</v>
      </c>
      <c r="P2252">
        <v>90</v>
      </c>
      <c r="Q2252">
        <v>5</v>
      </c>
      <c r="R2252">
        <v>15</v>
      </c>
      <c r="S2252">
        <v>1</v>
      </c>
      <c r="T2252">
        <v>1.7</v>
      </c>
      <c r="U2252">
        <v>5</v>
      </c>
      <c r="V2252">
        <v>8.5</v>
      </c>
      <c r="W2252">
        <v>1</v>
      </c>
      <c r="X2252">
        <v>59.026069847515991</v>
      </c>
      <c r="Y2252">
        <v>24.66091245376079</v>
      </c>
      <c r="Z2252">
        <v>24.418604651162791</v>
      </c>
    </row>
    <row r="2253" spans="1:26" x14ac:dyDescent="0.35">
      <c r="A2253" t="s">
        <v>1834</v>
      </c>
      <c r="B2253" t="s">
        <v>2731</v>
      </c>
      <c r="C2253" t="s">
        <v>2730</v>
      </c>
      <c r="D2253">
        <v>1</v>
      </c>
      <c r="E2253">
        <v>4</v>
      </c>
      <c r="F2253">
        <v>1</v>
      </c>
      <c r="G2253">
        <v>4</v>
      </c>
      <c r="H2253">
        <v>4</v>
      </c>
      <c r="I2253">
        <v>0</v>
      </c>
      <c r="J2253">
        <v>0</v>
      </c>
      <c r="K2253">
        <v>4</v>
      </c>
      <c r="L2253">
        <v>4</v>
      </c>
      <c r="M2253">
        <v>1</v>
      </c>
      <c r="N2253">
        <v>2</v>
      </c>
      <c r="O2253">
        <v>1</v>
      </c>
      <c r="P2253">
        <v>40</v>
      </c>
      <c r="Q2253">
        <v>3</v>
      </c>
      <c r="R2253">
        <v>5</v>
      </c>
      <c r="S2253">
        <v>1</v>
      </c>
      <c r="T2253">
        <v>1.3</v>
      </c>
      <c r="U2253">
        <v>0.1</v>
      </c>
      <c r="V2253">
        <v>3.9000000000000004</v>
      </c>
      <c r="W2253">
        <v>1</v>
      </c>
      <c r="X2253">
        <v>54.107230693556325</v>
      </c>
      <c r="Y2253">
        <v>20.550760378133994</v>
      </c>
      <c r="Z2253">
        <v>13.720930232558139</v>
      </c>
    </row>
    <row r="2254" spans="1:26" x14ac:dyDescent="0.35">
      <c r="A2254" t="s">
        <v>1834</v>
      </c>
      <c r="B2254" t="s">
        <v>2732</v>
      </c>
      <c r="C2254" t="s">
        <v>2730</v>
      </c>
      <c r="D2254">
        <v>1</v>
      </c>
      <c r="E2254">
        <v>5</v>
      </c>
      <c r="F2254">
        <v>1</v>
      </c>
      <c r="G2254">
        <v>4</v>
      </c>
      <c r="H2254">
        <v>4</v>
      </c>
      <c r="I2254">
        <v>0</v>
      </c>
      <c r="J2254">
        <v>0</v>
      </c>
      <c r="K2254">
        <v>4</v>
      </c>
      <c r="L2254">
        <v>4</v>
      </c>
      <c r="M2254">
        <v>1</v>
      </c>
      <c r="N2254">
        <v>2</v>
      </c>
      <c r="O2254">
        <v>1</v>
      </c>
      <c r="P2254">
        <v>90</v>
      </c>
      <c r="Q2254">
        <v>5</v>
      </c>
      <c r="R2254">
        <v>50</v>
      </c>
      <c r="S2254">
        <v>1</v>
      </c>
      <c r="T2254">
        <v>2</v>
      </c>
      <c r="U2254">
        <v>1</v>
      </c>
      <c r="V2254">
        <v>10</v>
      </c>
      <c r="W2254">
        <v>1</v>
      </c>
      <c r="X2254">
        <v>59.026069847515991</v>
      </c>
      <c r="Y2254">
        <v>24.66091245376079</v>
      </c>
      <c r="Z2254">
        <v>27.906976744186046</v>
      </c>
    </row>
    <row r="2255" spans="1:26" x14ac:dyDescent="0.35">
      <c r="A2255" t="s">
        <v>1834</v>
      </c>
      <c r="B2255" t="s">
        <v>2733</v>
      </c>
      <c r="C2255" t="s">
        <v>2730</v>
      </c>
      <c r="D2255">
        <v>2</v>
      </c>
      <c r="E2255">
        <v>5</v>
      </c>
      <c r="F2255">
        <v>1</v>
      </c>
      <c r="G2255">
        <v>4</v>
      </c>
      <c r="H2255">
        <v>4</v>
      </c>
      <c r="I2255">
        <v>0</v>
      </c>
      <c r="J2255">
        <v>0</v>
      </c>
      <c r="K2255">
        <v>4</v>
      </c>
      <c r="L2255">
        <v>4</v>
      </c>
      <c r="M2255">
        <v>1</v>
      </c>
      <c r="N2255">
        <v>2</v>
      </c>
      <c r="O2255">
        <v>1</v>
      </c>
      <c r="P2255">
        <v>80</v>
      </c>
      <c r="Q2255">
        <v>5</v>
      </c>
      <c r="R2255">
        <v>15</v>
      </c>
      <c r="S2255">
        <v>1</v>
      </c>
      <c r="T2255">
        <v>1.3</v>
      </c>
      <c r="U2255">
        <v>30</v>
      </c>
      <c r="V2255">
        <v>6.5</v>
      </c>
      <c r="W2255">
        <v>1</v>
      </c>
      <c r="X2255">
        <v>59.026069847515991</v>
      </c>
      <c r="Y2255">
        <v>24.66091245376079</v>
      </c>
      <c r="Z2255">
        <v>22.093023255813954</v>
      </c>
    </row>
    <row r="2256" spans="1:26" x14ac:dyDescent="0.35">
      <c r="A2256" t="s">
        <v>1834</v>
      </c>
      <c r="B2256" t="s">
        <v>2734</v>
      </c>
      <c r="C2256" t="s">
        <v>2730</v>
      </c>
      <c r="D2256">
        <v>1</v>
      </c>
      <c r="E2256">
        <v>4</v>
      </c>
      <c r="F2256">
        <v>1</v>
      </c>
      <c r="G2256">
        <v>4</v>
      </c>
      <c r="H2256">
        <v>3</v>
      </c>
      <c r="I2256">
        <v>0</v>
      </c>
      <c r="J2256">
        <v>0</v>
      </c>
      <c r="K2256">
        <v>4</v>
      </c>
      <c r="L2256">
        <v>4</v>
      </c>
      <c r="M2256">
        <v>1</v>
      </c>
      <c r="N2256">
        <v>2</v>
      </c>
      <c r="O2256">
        <v>1</v>
      </c>
      <c r="P2256">
        <v>15</v>
      </c>
      <c r="Q2256">
        <v>2</v>
      </c>
      <c r="R2256">
        <v>5</v>
      </c>
      <c r="S2256">
        <v>1</v>
      </c>
      <c r="T2256">
        <v>1.3</v>
      </c>
      <c r="U2256">
        <v>30</v>
      </c>
      <c r="V2256">
        <v>2.6</v>
      </c>
      <c r="W2256">
        <v>1</v>
      </c>
      <c r="X2256">
        <v>49.188391539596658</v>
      </c>
      <c r="Y2256">
        <v>16.440608302507194</v>
      </c>
      <c r="Z2256">
        <v>10.697674418604651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3E96-345B-4CEB-A5F6-666E2A76BCAB}">
  <dimension ref="A1:G2251"/>
  <sheetViews>
    <sheetView tabSelected="1" workbookViewId="0">
      <selection activeCell="C2" sqref="C2"/>
    </sheetView>
  </sheetViews>
  <sheetFormatPr defaultRowHeight="14.5" x14ac:dyDescent="0.35"/>
  <cols>
    <col min="1" max="1" width="18" customWidth="1"/>
    <col min="2" max="2" width="14.1796875" customWidth="1"/>
    <col min="3" max="3" width="9.1796875" customWidth="1"/>
    <col min="4" max="4" width="10.453125" customWidth="1"/>
    <col min="5" max="5" width="13" customWidth="1"/>
    <col min="6" max="6" width="13.54296875" customWidth="1"/>
    <col min="7" max="7" width="13.453125" customWidth="1"/>
  </cols>
  <sheetData>
    <row r="1" spans="1:7" x14ac:dyDescent="0.35">
      <c r="A1" t="s">
        <v>0</v>
      </c>
      <c r="B1" t="s">
        <v>1</v>
      </c>
      <c r="C1" t="s">
        <v>2735</v>
      </c>
      <c r="D1" t="s">
        <v>2736</v>
      </c>
      <c r="E1" t="s">
        <v>2737</v>
      </c>
      <c r="F1" t="s">
        <v>2738</v>
      </c>
      <c r="G1" t="s">
        <v>2739</v>
      </c>
    </row>
    <row r="2" spans="1:7" x14ac:dyDescent="0.35">
      <c r="A2" t="s">
        <v>26</v>
      </c>
      <c r="B2" t="s">
        <v>27</v>
      </c>
      <c r="C2" t="s">
        <v>28</v>
      </c>
      <c r="D2">
        <v>12.792</v>
      </c>
      <c r="E2">
        <v>1.1097560975609757</v>
      </c>
      <c r="F2">
        <v>0.10752363067292646</v>
      </c>
      <c r="G2">
        <v>2.0613184792601809</v>
      </c>
    </row>
    <row r="3" spans="1:7" x14ac:dyDescent="0.35">
      <c r="A3" t="s">
        <v>26</v>
      </c>
      <c r="B3" t="s">
        <v>29</v>
      </c>
      <c r="C3" t="s">
        <v>28</v>
      </c>
      <c r="D3">
        <v>7.2159999999999993</v>
      </c>
      <c r="E3">
        <v>1.2334634146341463</v>
      </c>
      <c r="F3">
        <v>0.1347455399061033</v>
      </c>
      <c r="G3">
        <v>2.0465393975447519</v>
      </c>
    </row>
    <row r="4" spans="1:7" x14ac:dyDescent="0.35">
      <c r="A4" t="s">
        <v>26</v>
      </c>
      <c r="B4" t="s">
        <v>30</v>
      </c>
      <c r="C4" t="s">
        <v>28</v>
      </c>
      <c r="D4">
        <v>18.04</v>
      </c>
      <c r="E4">
        <v>4.0265365853658546</v>
      </c>
      <c r="F4">
        <v>0.30836181533646323</v>
      </c>
      <c r="G4">
        <v>1.4288161808447355</v>
      </c>
    </row>
    <row r="5" spans="1:7" x14ac:dyDescent="0.35">
      <c r="A5" t="s">
        <v>26</v>
      </c>
      <c r="B5" t="s">
        <v>31</v>
      </c>
      <c r="C5" t="s">
        <v>28</v>
      </c>
      <c r="D5">
        <v>14.103999999999999</v>
      </c>
      <c r="E5">
        <v>1.1468292682926831</v>
      </c>
      <c r="F5">
        <v>0.12525508607198749</v>
      </c>
      <c r="G5">
        <v>2.0815942891136232</v>
      </c>
    </row>
    <row r="6" spans="1:7" x14ac:dyDescent="0.35">
      <c r="A6" t="s">
        <v>26</v>
      </c>
      <c r="B6" t="s">
        <v>32</v>
      </c>
      <c r="C6" t="s">
        <v>28</v>
      </c>
      <c r="D6">
        <v>11.808</v>
      </c>
      <c r="E6">
        <v>0.95521951219512213</v>
      </c>
      <c r="F6">
        <v>0.1131718309859155</v>
      </c>
      <c r="G6">
        <v>2.1515980747390624</v>
      </c>
    </row>
    <row r="7" spans="1:7" x14ac:dyDescent="0.35">
      <c r="A7" t="s">
        <v>26</v>
      </c>
      <c r="B7" t="s">
        <v>33</v>
      </c>
      <c r="C7" t="s">
        <v>34</v>
      </c>
      <c r="D7">
        <v>10.496</v>
      </c>
      <c r="E7">
        <v>1.3005853658536586</v>
      </c>
      <c r="F7">
        <v>0.12152050078247262</v>
      </c>
      <c r="G7">
        <v>2.0826088367313833</v>
      </c>
    </row>
    <row r="8" spans="1:7" x14ac:dyDescent="0.35">
      <c r="A8" t="s">
        <v>26</v>
      </c>
      <c r="B8" t="s">
        <v>35</v>
      </c>
      <c r="C8" t="s">
        <v>34</v>
      </c>
      <c r="D8">
        <v>11.152000000000001</v>
      </c>
      <c r="E8">
        <v>2.3627317073170735</v>
      </c>
      <c r="F8">
        <v>0.16647949921752739</v>
      </c>
      <c r="G8">
        <v>2.1074122546103515</v>
      </c>
    </row>
    <row r="9" spans="1:7" x14ac:dyDescent="0.35">
      <c r="A9" t="s">
        <v>26</v>
      </c>
      <c r="B9" t="s">
        <v>36</v>
      </c>
      <c r="C9" t="s">
        <v>34</v>
      </c>
      <c r="D9">
        <v>11.152000000000001</v>
      </c>
      <c r="E9">
        <v>1.1086829268292684</v>
      </c>
      <c r="F9">
        <v>0.11289389671361504</v>
      </c>
      <c r="G9">
        <v>2.0249613325401548</v>
      </c>
    </row>
    <row r="10" spans="1:7" x14ac:dyDescent="0.35">
      <c r="A10" t="s">
        <v>26</v>
      </c>
      <c r="B10" t="s">
        <v>37</v>
      </c>
      <c r="C10" t="s">
        <v>34</v>
      </c>
      <c r="D10">
        <v>30.504000000000001</v>
      </c>
      <c r="E10">
        <v>2.5786341463414635</v>
      </c>
      <c r="F10">
        <v>0.20211580594679188</v>
      </c>
      <c r="G10">
        <v>1.8515645449137419</v>
      </c>
    </row>
    <row r="11" spans="1:7" x14ac:dyDescent="0.35">
      <c r="A11" t="s">
        <v>26</v>
      </c>
      <c r="B11" t="s">
        <v>38</v>
      </c>
      <c r="C11" t="s">
        <v>34</v>
      </c>
      <c r="D11">
        <v>14.76</v>
      </c>
      <c r="E11">
        <v>1.071609756097561</v>
      </c>
      <c r="F11">
        <v>0.10948794992175274</v>
      </c>
      <c r="G11">
        <v>2.1353501703531452</v>
      </c>
    </row>
    <row r="12" spans="1:7" x14ac:dyDescent="0.35">
      <c r="A12" t="s">
        <v>26</v>
      </c>
      <c r="B12" t="s">
        <v>39</v>
      </c>
      <c r="C12" t="s">
        <v>40</v>
      </c>
      <c r="D12">
        <v>18.368000000000002</v>
      </c>
      <c r="E12">
        <v>7.0002926829268297</v>
      </c>
      <c r="F12">
        <v>0.38597106382978719</v>
      </c>
      <c r="G12">
        <v>1.1511178411118923</v>
      </c>
    </row>
    <row r="13" spans="1:7" x14ac:dyDescent="0.35">
      <c r="A13" t="s">
        <v>26</v>
      </c>
      <c r="B13" t="s">
        <v>41</v>
      </c>
      <c r="C13" t="s">
        <v>40</v>
      </c>
      <c r="D13">
        <v>18.04</v>
      </c>
      <c r="E13">
        <v>6.1167804878048786</v>
      </c>
      <c r="F13">
        <v>0.33955517730496448</v>
      </c>
      <c r="G13">
        <v>1.1410632199448381</v>
      </c>
    </row>
    <row r="14" spans="1:7" x14ac:dyDescent="0.35">
      <c r="A14" t="s">
        <v>26</v>
      </c>
      <c r="B14" t="s">
        <v>42</v>
      </c>
      <c r="C14" t="s">
        <v>40</v>
      </c>
      <c r="D14">
        <v>6.5600000000000005</v>
      </c>
      <c r="E14">
        <v>3.86029268292683</v>
      </c>
      <c r="F14">
        <v>0.21650099290780139</v>
      </c>
      <c r="G14">
        <v>1.3418982207560435</v>
      </c>
    </row>
    <row r="15" spans="1:7" x14ac:dyDescent="0.35">
      <c r="A15" t="s">
        <v>26</v>
      </c>
      <c r="B15" t="s">
        <v>43</v>
      </c>
      <c r="C15" t="s">
        <v>40</v>
      </c>
      <c r="D15">
        <v>6.8880000000000008</v>
      </c>
      <c r="E15">
        <v>3.6667317073170738</v>
      </c>
      <c r="F15">
        <v>0.22067234042553188</v>
      </c>
      <c r="G15">
        <v>1.2642020442377373</v>
      </c>
    </row>
    <row r="16" spans="1:7" x14ac:dyDescent="0.35">
      <c r="A16" t="s">
        <v>26</v>
      </c>
      <c r="B16" t="s">
        <v>44</v>
      </c>
      <c r="C16" t="s">
        <v>40</v>
      </c>
      <c r="D16">
        <v>7.2159999999999993</v>
      </c>
      <c r="E16">
        <v>2.0566829268292688</v>
      </c>
      <c r="F16">
        <v>0.14051063829787233</v>
      </c>
      <c r="G16">
        <v>1.8382997133740739</v>
      </c>
    </row>
    <row r="17" spans="1:7" x14ac:dyDescent="0.35">
      <c r="A17" t="s">
        <v>26</v>
      </c>
      <c r="B17" t="s">
        <v>45</v>
      </c>
      <c r="C17" t="s">
        <v>46</v>
      </c>
      <c r="D17">
        <v>9.5120000000000005</v>
      </c>
      <c r="E17">
        <v>3.1424390243902445</v>
      </c>
      <c r="F17">
        <v>0.20097872340425532</v>
      </c>
      <c r="G17">
        <v>1.4905218755070033</v>
      </c>
    </row>
    <row r="18" spans="1:7" x14ac:dyDescent="0.35">
      <c r="A18" t="s">
        <v>26</v>
      </c>
      <c r="B18" t="s">
        <v>47</v>
      </c>
      <c r="C18" t="s">
        <v>46</v>
      </c>
      <c r="D18">
        <v>22.632000000000001</v>
      </c>
      <c r="E18">
        <v>4.9693658536585374</v>
      </c>
      <c r="F18">
        <v>0.32685106382978724</v>
      </c>
      <c r="G18">
        <v>1.1519355362068033</v>
      </c>
    </row>
    <row r="19" spans="1:7" x14ac:dyDescent="0.35">
      <c r="A19" t="s">
        <v>26</v>
      </c>
      <c r="B19" t="s">
        <v>48</v>
      </c>
      <c r="C19" t="s">
        <v>46</v>
      </c>
      <c r="D19">
        <v>13.776000000000002</v>
      </c>
      <c r="E19">
        <v>3.1781463414634148</v>
      </c>
      <c r="F19">
        <v>0.21023829787234041</v>
      </c>
      <c r="G19">
        <v>2.0614547617759991</v>
      </c>
    </row>
    <row r="20" spans="1:7" x14ac:dyDescent="0.35">
      <c r="A20" t="s">
        <v>26</v>
      </c>
      <c r="B20" t="s">
        <v>49</v>
      </c>
      <c r="C20" t="s">
        <v>46</v>
      </c>
      <c r="D20">
        <v>13.448</v>
      </c>
      <c r="E20">
        <v>5.0890731707317078</v>
      </c>
      <c r="F20">
        <v>0.29946382978723401</v>
      </c>
      <c r="G20">
        <v>1.2439565193878104</v>
      </c>
    </row>
    <row r="21" spans="1:7" x14ac:dyDescent="0.35">
      <c r="A21" t="s">
        <v>26</v>
      </c>
      <c r="B21" t="s">
        <v>50</v>
      </c>
      <c r="C21" t="s">
        <v>46</v>
      </c>
      <c r="D21">
        <v>9.1840000000000011</v>
      </c>
      <c r="E21">
        <v>1.8145365853658537</v>
      </c>
      <c r="F21">
        <v>0.13561702127659572</v>
      </c>
      <c r="G21">
        <v>1.9085003515223622</v>
      </c>
    </row>
    <row r="22" spans="1:7" x14ac:dyDescent="0.35">
      <c r="A22" t="s">
        <v>26</v>
      </c>
      <c r="B22" t="s">
        <v>51</v>
      </c>
      <c r="C22" t="s">
        <v>52</v>
      </c>
      <c r="D22">
        <v>7.2159999999999993</v>
      </c>
      <c r="E22">
        <v>1.5906341463414637</v>
      </c>
      <c r="F22">
        <v>0.13428085106382978</v>
      </c>
      <c r="G22">
        <v>1.8041382294089019</v>
      </c>
    </row>
    <row r="23" spans="1:7" x14ac:dyDescent="0.35">
      <c r="A23" t="s">
        <v>26</v>
      </c>
      <c r="B23" t="s">
        <v>53</v>
      </c>
      <c r="C23" t="s">
        <v>52</v>
      </c>
      <c r="D23">
        <v>10.167999999999999</v>
      </c>
      <c r="E23">
        <v>2.0155121951219517</v>
      </c>
      <c r="F23">
        <v>0.16314893617021275</v>
      </c>
      <c r="G23">
        <v>1.8165550808501434</v>
      </c>
    </row>
    <row r="24" spans="1:7" x14ac:dyDescent="0.35">
      <c r="A24" t="s">
        <v>26</v>
      </c>
      <c r="B24" t="s">
        <v>54</v>
      </c>
      <c r="C24" t="s">
        <v>52</v>
      </c>
      <c r="D24">
        <v>7.2159999999999993</v>
      </c>
      <c r="E24">
        <v>1.3100487804878049</v>
      </c>
      <c r="F24">
        <v>0.12167659574468086</v>
      </c>
      <c r="G24">
        <v>2.4261619166080797</v>
      </c>
    </row>
    <row r="25" spans="1:7" x14ac:dyDescent="0.35">
      <c r="A25" t="s">
        <v>26</v>
      </c>
      <c r="B25" t="s">
        <v>55</v>
      </c>
      <c r="C25" t="s">
        <v>52</v>
      </c>
      <c r="D25">
        <v>11.808</v>
      </c>
      <c r="E25">
        <v>2.8116097560975617</v>
      </c>
      <c r="F25">
        <v>0.17758297872340426</v>
      </c>
      <c r="G25">
        <v>2.0172689416472882</v>
      </c>
    </row>
    <row r="26" spans="1:7" x14ac:dyDescent="0.35">
      <c r="A26" t="s">
        <v>26</v>
      </c>
      <c r="B26" t="s">
        <v>56</v>
      </c>
      <c r="C26" t="s">
        <v>52</v>
      </c>
      <c r="D26">
        <v>4.2640000000000002</v>
      </c>
      <c r="E26">
        <v>1.4203902439024392</v>
      </c>
      <c r="F26">
        <v>0.13837446808510639</v>
      </c>
      <c r="G26">
        <v>1.9368016873073386</v>
      </c>
    </row>
    <row r="27" spans="1:7" x14ac:dyDescent="0.35">
      <c r="A27" t="s">
        <v>26</v>
      </c>
      <c r="B27" t="s">
        <v>57</v>
      </c>
      <c r="C27" t="s">
        <v>58</v>
      </c>
      <c r="D27">
        <v>10.167999999999999</v>
      </c>
      <c r="E27">
        <v>0.82173658536585381</v>
      </c>
      <c r="F27">
        <v>8.6876595744680846E-2</v>
      </c>
      <c r="G27">
        <v>1.8732031799253692</v>
      </c>
    </row>
    <row r="28" spans="1:7" x14ac:dyDescent="0.35">
      <c r="A28" t="s">
        <v>26</v>
      </c>
      <c r="B28" t="s">
        <v>59</v>
      </c>
      <c r="C28" t="s">
        <v>58</v>
      </c>
      <c r="D28">
        <v>12.135999999999999</v>
      </c>
      <c r="E28">
        <v>1.5400975609756098</v>
      </c>
      <c r="F28">
        <v>0.12619574468085107</v>
      </c>
      <c r="G28">
        <v>1.6570136823319452</v>
      </c>
    </row>
    <row r="29" spans="1:7" x14ac:dyDescent="0.35">
      <c r="A29" t="s">
        <v>26</v>
      </c>
      <c r="B29" t="s">
        <v>60</v>
      </c>
      <c r="C29" t="s">
        <v>58</v>
      </c>
      <c r="D29">
        <v>9.5120000000000005</v>
      </c>
      <c r="E29">
        <v>0.84298536585365857</v>
      </c>
      <c r="F29">
        <v>0.10341276595744681</v>
      </c>
      <c r="G29">
        <v>2.2238732356281439</v>
      </c>
    </row>
    <row r="30" spans="1:7" x14ac:dyDescent="0.35">
      <c r="A30" t="s">
        <v>26</v>
      </c>
      <c r="B30" t="s">
        <v>61</v>
      </c>
      <c r="C30" t="s">
        <v>58</v>
      </c>
      <c r="D30">
        <v>9.84</v>
      </c>
      <c r="E30">
        <v>0.92163902439024392</v>
      </c>
      <c r="F30">
        <v>9.2417021276595748E-2</v>
      </c>
      <c r="G30">
        <v>1.8534876426369586</v>
      </c>
    </row>
    <row r="31" spans="1:7" x14ac:dyDescent="0.35">
      <c r="A31" t="s">
        <v>26</v>
      </c>
      <c r="B31" t="s">
        <v>62</v>
      </c>
      <c r="C31" t="s">
        <v>58</v>
      </c>
      <c r="D31">
        <v>9.1840000000000011</v>
      </c>
      <c r="E31">
        <v>0.36119024390243903</v>
      </c>
      <c r="F31">
        <v>6.772765957446808E-2</v>
      </c>
      <c r="G31">
        <v>2.5894283705586507</v>
      </c>
    </row>
    <row r="32" spans="1:7" x14ac:dyDescent="0.35">
      <c r="A32" t="s">
        <v>26</v>
      </c>
      <c r="B32" t="s">
        <v>63</v>
      </c>
      <c r="C32" t="s">
        <v>64</v>
      </c>
      <c r="D32">
        <v>7.8719999999999999</v>
      </c>
      <c r="E32">
        <v>0.90702439024390247</v>
      </c>
      <c r="F32">
        <v>0.10917446808510638</v>
      </c>
      <c r="G32">
        <v>1.9509599264507058</v>
      </c>
    </row>
    <row r="33" spans="1:7" x14ac:dyDescent="0.35">
      <c r="A33" t="s">
        <v>26</v>
      </c>
      <c r="B33" t="s">
        <v>65</v>
      </c>
      <c r="C33" t="s">
        <v>64</v>
      </c>
      <c r="D33">
        <v>9.1840000000000011</v>
      </c>
      <c r="E33">
        <v>1.6796097560975611</v>
      </c>
      <c r="F33">
        <v>0.1228340425531915</v>
      </c>
      <c r="G33">
        <v>1.1557363041479638</v>
      </c>
    </row>
    <row r="34" spans="1:7" x14ac:dyDescent="0.35">
      <c r="A34" t="s">
        <v>26</v>
      </c>
      <c r="B34" t="s">
        <v>66</v>
      </c>
      <c r="C34" t="s">
        <v>64</v>
      </c>
      <c r="D34">
        <v>11.48</v>
      </c>
      <c r="E34">
        <v>1.3882926829268294</v>
      </c>
      <c r="F34">
        <v>0.11104680851063831</v>
      </c>
      <c r="G34">
        <v>2.1860472662376296</v>
      </c>
    </row>
    <row r="35" spans="1:7" x14ac:dyDescent="0.35">
      <c r="A35" t="s">
        <v>26</v>
      </c>
      <c r="B35" t="s">
        <v>67</v>
      </c>
      <c r="C35" t="s">
        <v>64</v>
      </c>
      <c r="D35">
        <v>11.48</v>
      </c>
      <c r="E35">
        <v>1.4017560975609757</v>
      </c>
      <c r="F35">
        <v>0.10826382978723403</v>
      </c>
      <c r="G35">
        <v>1.7765183062030176</v>
      </c>
    </row>
    <row r="36" spans="1:7" x14ac:dyDescent="0.35">
      <c r="A36" t="s">
        <v>26</v>
      </c>
      <c r="B36" t="s">
        <v>68</v>
      </c>
      <c r="C36" t="s">
        <v>64</v>
      </c>
      <c r="D36">
        <v>9.1840000000000011</v>
      </c>
      <c r="E36">
        <v>2.4763902439024394</v>
      </c>
      <c r="F36">
        <v>0.16977872340425532</v>
      </c>
      <c r="G36">
        <v>1.6187334378887028</v>
      </c>
    </row>
    <row r="37" spans="1:7" x14ac:dyDescent="0.35">
      <c r="A37" t="s">
        <v>26</v>
      </c>
      <c r="B37" t="s">
        <v>69</v>
      </c>
      <c r="C37" t="s">
        <v>70</v>
      </c>
      <c r="D37">
        <v>9.1840000000000011</v>
      </c>
      <c r="E37">
        <v>0.64833170731707324</v>
      </c>
      <c r="F37">
        <v>8.3353191489361697E-2</v>
      </c>
      <c r="G37">
        <v>2.1673159915634637</v>
      </c>
    </row>
    <row r="38" spans="1:7" x14ac:dyDescent="0.35">
      <c r="A38" t="s">
        <v>26</v>
      </c>
      <c r="B38" t="s">
        <v>71</v>
      </c>
      <c r="C38" t="s">
        <v>70</v>
      </c>
      <c r="D38">
        <v>12.792</v>
      </c>
      <c r="E38">
        <v>3.1425365853658542</v>
      </c>
      <c r="F38">
        <v>0.18502978723404254</v>
      </c>
      <c r="G38">
        <v>1.4707760532150778</v>
      </c>
    </row>
    <row r="39" spans="1:7" x14ac:dyDescent="0.35">
      <c r="A39" t="s">
        <v>26</v>
      </c>
      <c r="B39" t="s">
        <v>72</v>
      </c>
      <c r="C39" t="s">
        <v>70</v>
      </c>
      <c r="D39">
        <v>8.8559999999999999</v>
      </c>
      <c r="E39">
        <v>0.87758048780487807</v>
      </c>
      <c r="F39">
        <v>8.868085106382978E-2</v>
      </c>
      <c r="G39">
        <v>2.1187388459250451</v>
      </c>
    </row>
    <row r="40" spans="1:7" x14ac:dyDescent="0.35">
      <c r="A40" t="s">
        <v>26</v>
      </c>
      <c r="B40" t="s">
        <v>73</v>
      </c>
      <c r="C40" t="s">
        <v>70</v>
      </c>
      <c r="D40">
        <v>16.727999999999998</v>
      </c>
      <c r="E40">
        <v>2.1603902439024396</v>
      </c>
      <c r="F40">
        <v>0.17329361702127657</v>
      </c>
      <c r="G40">
        <v>1.6347542047482559</v>
      </c>
    </row>
    <row r="41" spans="1:7" x14ac:dyDescent="0.35">
      <c r="A41" t="s">
        <v>26</v>
      </c>
      <c r="B41" t="s">
        <v>74</v>
      </c>
      <c r="C41" t="s">
        <v>70</v>
      </c>
      <c r="D41">
        <v>12.135999999999999</v>
      </c>
      <c r="E41">
        <v>0.75661463414634145</v>
      </c>
      <c r="F41">
        <v>8.29531914893617E-2</v>
      </c>
      <c r="G41">
        <v>1.9909361310908014</v>
      </c>
    </row>
    <row r="42" spans="1:7" x14ac:dyDescent="0.35">
      <c r="A42" t="s">
        <v>26</v>
      </c>
      <c r="B42" t="s">
        <v>75</v>
      </c>
      <c r="C42" t="s">
        <v>76</v>
      </c>
      <c r="D42">
        <v>6.8880000000000008</v>
      </c>
      <c r="E42">
        <v>0.97112195121951239</v>
      </c>
      <c r="F42">
        <v>9.9965957446808515E-2</v>
      </c>
      <c r="G42">
        <v>2.2344578443567142</v>
      </c>
    </row>
    <row r="43" spans="1:7" x14ac:dyDescent="0.35">
      <c r="A43" t="s">
        <v>26</v>
      </c>
      <c r="B43" t="s">
        <v>77</v>
      </c>
      <c r="C43" t="s">
        <v>76</v>
      </c>
      <c r="D43">
        <v>7.5439999999999996</v>
      </c>
      <c r="E43">
        <v>1.1731213872832369</v>
      </c>
      <c r="F43">
        <v>9.8144680851063829E-2</v>
      </c>
      <c r="G43">
        <v>2.1436936888215889</v>
      </c>
    </row>
    <row r="44" spans="1:7" x14ac:dyDescent="0.35">
      <c r="A44" t="s">
        <v>26</v>
      </c>
      <c r="B44" t="s">
        <v>78</v>
      </c>
      <c r="C44" t="s">
        <v>76</v>
      </c>
      <c r="D44">
        <v>7.2159999999999993</v>
      </c>
      <c r="E44">
        <v>0.89428709055876687</v>
      </c>
      <c r="F44">
        <v>8.8621276595744675E-2</v>
      </c>
      <c r="G44">
        <v>1.8584392407116976</v>
      </c>
    </row>
    <row r="45" spans="1:7" x14ac:dyDescent="0.35">
      <c r="A45" t="s">
        <v>26</v>
      </c>
      <c r="B45" t="s">
        <v>79</v>
      </c>
      <c r="C45" t="s">
        <v>76</v>
      </c>
      <c r="D45">
        <v>8.5280000000000005</v>
      </c>
      <c r="E45">
        <v>1.1654142581888247</v>
      </c>
      <c r="F45">
        <v>0.1212</v>
      </c>
      <c r="G45">
        <v>2.0311697582607757</v>
      </c>
    </row>
    <row r="46" spans="1:7" x14ac:dyDescent="0.35">
      <c r="A46" t="s">
        <v>26</v>
      </c>
      <c r="B46" t="s">
        <v>80</v>
      </c>
      <c r="C46" t="s">
        <v>76</v>
      </c>
      <c r="D46">
        <v>5.2480000000000002</v>
      </c>
      <c r="E46">
        <v>1.3152215799614644</v>
      </c>
      <c r="F46">
        <v>0.12298723404255318</v>
      </c>
      <c r="G46">
        <v>1.8247017467957385</v>
      </c>
    </row>
    <row r="47" spans="1:7" x14ac:dyDescent="0.35">
      <c r="A47" t="s">
        <v>26</v>
      </c>
      <c r="B47" t="s">
        <v>81</v>
      </c>
      <c r="C47" t="s">
        <v>82</v>
      </c>
      <c r="D47">
        <v>5.9039999999999999</v>
      </c>
      <c r="E47">
        <v>1.1609826589595373</v>
      </c>
      <c r="F47">
        <v>0.11432340425531914</v>
      </c>
      <c r="G47">
        <v>1.9117105618949761</v>
      </c>
    </row>
    <row r="48" spans="1:7" x14ac:dyDescent="0.35">
      <c r="A48" t="s">
        <v>26</v>
      </c>
      <c r="B48" t="s">
        <v>83</v>
      </c>
      <c r="C48" t="s">
        <v>82</v>
      </c>
      <c r="D48">
        <v>14.76</v>
      </c>
      <c r="E48">
        <v>3.4168593448940268</v>
      </c>
      <c r="F48">
        <v>0.22311489361702122</v>
      </c>
      <c r="G48">
        <v>1.2771034557352225</v>
      </c>
    </row>
    <row r="49" spans="1:7" x14ac:dyDescent="0.35">
      <c r="A49" t="s">
        <v>26</v>
      </c>
      <c r="B49" t="s">
        <v>84</v>
      </c>
      <c r="C49" t="s">
        <v>82</v>
      </c>
      <c r="D49">
        <v>6.5600000000000005</v>
      </c>
      <c r="E49">
        <v>1.16888246628131</v>
      </c>
      <c r="F49">
        <v>0.10767659574468084</v>
      </c>
      <c r="G49">
        <v>1.956380942079931</v>
      </c>
    </row>
    <row r="50" spans="1:7" x14ac:dyDescent="0.35">
      <c r="A50" t="s">
        <v>26</v>
      </c>
      <c r="B50" t="s">
        <v>85</v>
      </c>
      <c r="C50" t="s">
        <v>82</v>
      </c>
      <c r="D50">
        <v>10.824</v>
      </c>
      <c r="E50">
        <v>1.9289980732177263</v>
      </c>
      <c r="F50">
        <v>0.14305531914893616</v>
      </c>
      <c r="G50">
        <v>1.8867254339949164</v>
      </c>
    </row>
    <row r="51" spans="1:7" x14ac:dyDescent="0.35">
      <c r="A51" t="s">
        <v>26</v>
      </c>
      <c r="B51" t="s">
        <v>86</v>
      </c>
      <c r="C51" t="s">
        <v>82</v>
      </c>
      <c r="D51">
        <v>18.368000000000002</v>
      </c>
      <c r="E51">
        <v>2.8892100192678227</v>
      </c>
      <c r="F51">
        <v>0.20102127659574467</v>
      </c>
      <c r="G51">
        <v>1.7881477475528635</v>
      </c>
    </row>
    <row r="52" spans="1:7" x14ac:dyDescent="0.35">
      <c r="A52" t="s">
        <v>26</v>
      </c>
      <c r="B52" t="s">
        <v>87</v>
      </c>
      <c r="C52" t="s">
        <v>88</v>
      </c>
      <c r="D52">
        <v>11.152000000000001</v>
      </c>
      <c r="E52">
        <v>1.0557803468208091</v>
      </c>
      <c r="F52">
        <v>0.1050468085106383</v>
      </c>
      <c r="G52">
        <v>2.0401189767995245</v>
      </c>
    </row>
    <row r="53" spans="1:7" x14ac:dyDescent="0.35">
      <c r="A53" t="s">
        <v>26</v>
      </c>
      <c r="B53" t="s">
        <v>89</v>
      </c>
      <c r="C53" t="s">
        <v>88</v>
      </c>
      <c r="D53">
        <v>11.152000000000001</v>
      </c>
      <c r="E53">
        <v>1.4543352601156068</v>
      </c>
      <c r="F53">
        <v>0.12320851063829788</v>
      </c>
      <c r="G53">
        <v>1.9331069168784814</v>
      </c>
    </row>
    <row r="54" spans="1:7" x14ac:dyDescent="0.35">
      <c r="A54" t="s">
        <v>26</v>
      </c>
      <c r="B54" t="s">
        <v>90</v>
      </c>
      <c r="C54" t="s">
        <v>88</v>
      </c>
      <c r="D54">
        <v>7.5439999999999996</v>
      </c>
      <c r="E54">
        <v>2.0236994219653179</v>
      </c>
      <c r="F54">
        <v>0.13588936170212765</v>
      </c>
      <c r="G54">
        <v>2.0204034395111137</v>
      </c>
    </row>
    <row r="55" spans="1:7" x14ac:dyDescent="0.35">
      <c r="A55" t="s">
        <v>26</v>
      </c>
      <c r="B55" t="s">
        <v>91</v>
      </c>
      <c r="C55" t="s">
        <v>88</v>
      </c>
      <c r="D55">
        <v>7.8719999999999999</v>
      </c>
      <c r="E55">
        <v>0.94353564547206159</v>
      </c>
      <c r="F55">
        <v>0.10388085106382978</v>
      </c>
      <c r="G55">
        <v>2.1060494294521663</v>
      </c>
    </row>
    <row r="56" spans="1:7" x14ac:dyDescent="0.35">
      <c r="A56" t="s">
        <v>26</v>
      </c>
      <c r="B56" t="s">
        <v>92</v>
      </c>
      <c r="C56" t="s">
        <v>88</v>
      </c>
      <c r="D56">
        <v>13.448</v>
      </c>
      <c r="E56">
        <v>1.4783236994219653</v>
      </c>
      <c r="F56">
        <v>0.14466382978723402</v>
      </c>
      <c r="G56">
        <v>1.9490822562327621</v>
      </c>
    </row>
    <row r="57" spans="1:7" x14ac:dyDescent="0.35">
      <c r="A57" t="s">
        <v>26</v>
      </c>
      <c r="B57" t="s">
        <v>93</v>
      </c>
      <c r="C57" t="s">
        <v>94</v>
      </c>
      <c r="D57">
        <v>10.167999999999999</v>
      </c>
      <c r="E57">
        <v>0.93721579961464352</v>
      </c>
      <c r="F57">
        <v>0.10369361702127659</v>
      </c>
      <c r="G57">
        <v>2.172055594613596</v>
      </c>
    </row>
    <row r="58" spans="1:7" x14ac:dyDescent="0.35">
      <c r="A58" t="s">
        <v>26</v>
      </c>
      <c r="B58" t="s">
        <v>95</v>
      </c>
      <c r="C58" t="s">
        <v>94</v>
      </c>
      <c r="D58">
        <v>7.2159999999999993</v>
      </c>
      <c r="E58">
        <v>1.0625240847784201</v>
      </c>
      <c r="F58">
        <v>0.1037276595744681</v>
      </c>
      <c r="G58">
        <v>2.1652414688226709</v>
      </c>
    </row>
    <row r="59" spans="1:7" x14ac:dyDescent="0.35">
      <c r="A59" t="s">
        <v>26</v>
      </c>
      <c r="B59" t="s">
        <v>96</v>
      </c>
      <c r="C59" t="s">
        <v>94</v>
      </c>
      <c r="D59">
        <v>6.2320000000000002</v>
      </c>
      <c r="E59">
        <v>0.98516377649325615</v>
      </c>
      <c r="F59">
        <v>0.10334468085106384</v>
      </c>
      <c r="G59">
        <v>1.882258395976421</v>
      </c>
    </row>
    <row r="60" spans="1:7" x14ac:dyDescent="0.35">
      <c r="A60" t="s">
        <v>26</v>
      </c>
      <c r="B60" t="s">
        <v>97</v>
      </c>
      <c r="C60" t="s">
        <v>94</v>
      </c>
      <c r="D60">
        <v>17.712</v>
      </c>
      <c r="E60">
        <v>2.0443159922928711</v>
      </c>
      <c r="F60">
        <v>0.12646808510638299</v>
      </c>
      <c r="G60">
        <v>2.0665426423665569</v>
      </c>
    </row>
    <row r="61" spans="1:7" x14ac:dyDescent="0.35">
      <c r="A61" t="s">
        <v>26</v>
      </c>
      <c r="B61" t="s">
        <v>98</v>
      </c>
      <c r="C61" t="s">
        <v>94</v>
      </c>
      <c r="D61">
        <v>6.8880000000000008</v>
      </c>
      <c r="E61">
        <v>0.69537572254335256</v>
      </c>
      <c r="F61">
        <v>8.1931914893617022E-2</v>
      </c>
      <c r="G61">
        <v>2.5070077334919691</v>
      </c>
    </row>
    <row r="62" spans="1:7" x14ac:dyDescent="0.35">
      <c r="A62" t="s">
        <v>26</v>
      </c>
      <c r="B62" t="s">
        <v>99</v>
      </c>
      <c r="C62" t="s">
        <v>100</v>
      </c>
      <c r="D62">
        <v>12.135999999999999</v>
      </c>
      <c r="E62">
        <v>0.80426782273603081</v>
      </c>
      <c r="F62">
        <v>0.11289819376026272</v>
      </c>
      <c r="G62">
        <v>2.2046574008977347</v>
      </c>
    </row>
    <row r="63" spans="1:7" x14ac:dyDescent="0.35">
      <c r="A63" t="s">
        <v>26</v>
      </c>
      <c r="B63" t="s">
        <v>101</v>
      </c>
      <c r="C63" t="s">
        <v>100</v>
      </c>
      <c r="D63">
        <v>9.1840000000000011</v>
      </c>
      <c r="E63">
        <v>0.54422928709055873</v>
      </c>
      <c r="F63">
        <v>9.5615763546798044E-2</v>
      </c>
      <c r="G63">
        <v>1.9713871613217244</v>
      </c>
    </row>
    <row r="64" spans="1:7" x14ac:dyDescent="0.35">
      <c r="A64" t="s">
        <v>26</v>
      </c>
      <c r="B64" t="s">
        <v>102</v>
      </c>
      <c r="C64" t="s">
        <v>100</v>
      </c>
      <c r="D64">
        <v>9.1840000000000011</v>
      </c>
      <c r="E64">
        <v>1.6493256262042388</v>
      </c>
      <c r="F64">
        <v>0.11199507389162562</v>
      </c>
      <c r="G64">
        <v>2.2428619328321888</v>
      </c>
    </row>
    <row r="65" spans="1:7" x14ac:dyDescent="0.35">
      <c r="A65" t="s">
        <v>26</v>
      </c>
      <c r="B65" t="s">
        <v>103</v>
      </c>
      <c r="C65" t="s">
        <v>100</v>
      </c>
      <c r="D65">
        <v>12.792</v>
      </c>
      <c r="E65">
        <v>1.7896917148362235</v>
      </c>
      <c r="F65">
        <v>0.15246305418719214</v>
      </c>
      <c r="G65">
        <v>1.7000183873235628</v>
      </c>
    </row>
    <row r="66" spans="1:7" x14ac:dyDescent="0.35">
      <c r="A66" t="s">
        <v>26</v>
      </c>
      <c r="B66" t="s">
        <v>104</v>
      </c>
      <c r="C66" t="s">
        <v>100</v>
      </c>
      <c r="D66">
        <v>8.8559999999999999</v>
      </c>
      <c r="E66">
        <v>0.88600192678227352</v>
      </c>
      <c r="F66">
        <v>0.10935139573070608</v>
      </c>
      <c r="G66">
        <v>1.8869677140230383</v>
      </c>
    </row>
    <row r="67" spans="1:7" x14ac:dyDescent="0.35">
      <c r="A67" t="s">
        <v>26</v>
      </c>
      <c r="B67" t="s">
        <v>105</v>
      </c>
      <c r="C67" t="s">
        <v>106</v>
      </c>
      <c r="D67">
        <v>8.5280000000000005</v>
      </c>
      <c r="E67">
        <v>1.1250481695568399</v>
      </c>
      <c r="F67">
        <v>0.10443349753694582</v>
      </c>
      <c r="G67">
        <v>2.2622443350819323</v>
      </c>
    </row>
    <row r="68" spans="1:7" x14ac:dyDescent="0.35">
      <c r="A68" t="s">
        <v>26</v>
      </c>
      <c r="B68" t="s">
        <v>107</v>
      </c>
      <c r="C68" t="s">
        <v>106</v>
      </c>
      <c r="D68">
        <v>11.48</v>
      </c>
      <c r="E68">
        <v>0.89524084778420032</v>
      </c>
      <c r="F68">
        <v>9.9802955665024631E-2</v>
      </c>
      <c r="G68">
        <v>1.6703542263804014</v>
      </c>
    </row>
    <row r="69" spans="1:7" x14ac:dyDescent="0.35">
      <c r="A69" t="s">
        <v>26</v>
      </c>
      <c r="B69" t="s">
        <v>108</v>
      </c>
      <c r="C69" t="s">
        <v>106</v>
      </c>
      <c r="D69">
        <v>9.1840000000000011</v>
      </c>
      <c r="E69">
        <v>1.0443159922928706</v>
      </c>
      <c r="F69">
        <v>0.13000821018062397</v>
      </c>
      <c r="G69">
        <v>1.8521702449840465</v>
      </c>
    </row>
    <row r="70" spans="1:7" x14ac:dyDescent="0.35">
      <c r="A70" t="s">
        <v>26</v>
      </c>
      <c r="B70" t="s">
        <v>109</v>
      </c>
      <c r="C70" t="s">
        <v>106</v>
      </c>
      <c r="D70">
        <v>8.2000000000000011</v>
      </c>
      <c r="E70">
        <v>0.73752408477842013</v>
      </c>
      <c r="F70">
        <v>0.10998357963875205</v>
      </c>
      <c r="G70">
        <v>2.1886063490346657</v>
      </c>
    </row>
    <row r="71" spans="1:7" x14ac:dyDescent="0.35">
      <c r="A71" t="s">
        <v>26</v>
      </c>
      <c r="B71" t="s">
        <v>110</v>
      </c>
      <c r="C71" t="s">
        <v>106</v>
      </c>
      <c r="D71">
        <v>12.464</v>
      </c>
      <c r="E71">
        <v>1.1764932562620423</v>
      </c>
      <c r="F71">
        <v>0.12511494252873565</v>
      </c>
      <c r="G71">
        <v>1.851988534962955</v>
      </c>
    </row>
    <row r="72" spans="1:7" x14ac:dyDescent="0.35">
      <c r="A72" t="s">
        <v>26</v>
      </c>
      <c r="B72" t="s">
        <v>111</v>
      </c>
      <c r="C72" t="s">
        <v>112</v>
      </c>
      <c r="D72">
        <v>11.48</v>
      </c>
      <c r="E72">
        <v>1.3032755298651253</v>
      </c>
      <c r="F72">
        <v>0.14030377668308705</v>
      </c>
      <c r="G72">
        <v>2.0418906495051652</v>
      </c>
    </row>
    <row r="73" spans="1:7" x14ac:dyDescent="0.35">
      <c r="A73" t="s">
        <v>26</v>
      </c>
      <c r="B73" t="s">
        <v>113</v>
      </c>
      <c r="C73" t="s">
        <v>112</v>
      </c>
      <c r="D73">
        <v>18.04</v>
      </c>
      <c r="E73">
        <v>0.94246628131021193</v>
      </c>
      <c r="F73">
        <v>9.9351395730706088E-2</v>
      </c>
      <c r="G73">
        <v>2.0914217727543134</v>
      </c>
    </row>
    <row r="74" spans="1:7" x14ac:dyDescent="0.35">
      <c r="A74" t="s">
        <v>26</v>
      </c>
      <c r="B74" t="s">
        <v>114</v>
      </c>
      <c r="C74" t="s">
        <v>112</v>
      </c>
      <c r="D74">
        <v>8.2000000000000011</v>
      </c>
      <c r="E74">
        <v>0.96156069364161856</v>
      </c>
      <c r="F74">
        <v>0.12104269293924468</v>
      </c>
      <c r="G74">
        <v>2.0147401438537673</v>
      </c>
    </row>
    <row r="75" spans="1:7" x14ac:dyDescent="0.35">
      <c r="A75" t="s">
        <v>26</v>
      </c>
      <c r="B75" t="s">
        <v>115</v>
      </c>
      <c r="C75" t="s">
        <v>112</v>
      </c>
      <c r="D75">
        <v>16.400000000000002</v>
      </c>
      <c r="E75">
        <v>0.8223892100192679</v>
      </c>
      <c r="F75">
        <v>9.8103448275862079E-2</v>
      </c>
      <c r="G75">
        <v>2.2194364826131636</v>
      </c>
    </row>
    <row r="76" spans="1:7" x14ac:dyDescent="0.35">
      <c r="A76" t="s">
        <v>26</v>
      </c>
      <c r="B76" t="s">
        <v>116</v>
      </c>
      <c r="C76" t="s">
        <v>112</v>
      </c>
      <c r="D76">
        <v>10.167999999999999</v>
      </c>
      <c r="E76">
        <v>1.1828516377649325</v>
      </c>
      <c r="F76">
        <v>0.1273809523809524</v>
      </c>
      <c r="G76">
        <v>1.8853323238332163</v>
      </c>
    </row>
    <row r="77" spans="1:7" x14ac:dyDescent="0.35">
      <c r="A77" t="s">
        <v>26</v>
      </c>
      <c r="B77" t="s">
        <v>117</v>
      </c>
      <c r="C77" t="s">
        <v>118</v>
      </c>
      <c r="D77">
        <v>5.9039999999999999</v>
      </c>
      <c r="E77">
        <v>1.0136801541425817</v>
      </c>
      <c r="F77">
        <v>0.11207717569786535</v>
      </c>
      <c r="G77">
        <v>1.9624833702882485</v>
      </c>
    </row>
    <row r="78" spans="1:7" x14ac:dyDescent="0.35">
      <c r="A78" t="s">
        <v>26</v>
      </c>
      <c r="B78" t="s">
        <v>119</v>
      </c>
      <c r="C78" t="s">
        <v>118</v>
      </c>
      <c r="D78">
        <v>6.2320000000000002</v>
      </c>
      <c r="E78">
        <v>0.92702312138728327</v>
      </c>
      <c r="F78">
        <v>0.10449096880131363</v>
      </c>
      <c r="G78">
        <v>1.9632102103726139</v>
      </c>
    </row>
    <row r="79" spans="1:7" x14ac:dyDescent="0.35">
      <c r="A79" t="s">
        <v>26</v>
      </c>
      <c r="B79" t="s">
        <v>120</v>
      </c>
      <c r="C79" t="s">
        <v>118</v>
      </c>
      <c r="D79">
        <v>6.8880000000000008</v>
      </c>
      <c r="E79">
        <v>1.1508670520231212</v>
      </c>
      <c r="F79">
        <v>9.5821018062397387E-2</v>
      </c>
      <c r="G79">
        <v>2.2266594559515442</v>
      </c>
    </row>
    <row r="80" spans="1:7" x14ac:dyDescent="0.35">
      <c r="A80" t="s">
        <v>26</v>
      </c>
      <c r="B80" t="s">
        <v>121</v>
      </c>
      <c r="C80" t="s">
        <v>118</v>
      </c>
      <c r="D80">
        <v>6.2320000000000002</v>
      </c>
      <c r="E80">
        <v>1.851348747591522</v>
      </c>
      <c r="F80">
        <v>0.13900656814449919</v>
      </c>
      <c r="G80">
        <v>1.8979914553025796</v>
      </c>
    </row>
    <row r="81" spans="1:7" x14ac:dyDescent="0.35">
      <c r="A81" t="s">
        <v>26</v>
      </c>
      <c r="B81" t="s">
        <v>122</v>
      </c>
      <c r="C81" t="s">
        <v>118</v>
      </c>
      <c r="D81">
        <v>6.8880000000000008</v>
      </c>
      <c r="E81">
        <v>1.049952153110048</v>
      </c>
      <c r="F81">
        <v>9.6181818181818174E-2</v>
      </c>
      <c r="G81">
        <v>1.9116954193932185</v>
      </c>
    </row>
    <row r="82" spans="1:7" x14ac:dyDescent="0.35">
      <c r="A82" t="s">
        <v>26</v>
      </c>
      <c r="B82" t="s">
        <v>123</v>
      </c>
      <c r="C82" t="s">
        <v>124</v>
      </c>
      <c r="D82">
        <v>9.5120000000000005</v>
      </c>
      <c r="E82">
        <v>1.8469171483622349</v>
      </c>
      <c r="F82">
        <v>0.15738916256157637</v>
      </c>
      <c r="G82">
        <v>1.901337948191012</v>
      </c>
    </row>
    <row r="83" spans="1:7" x14ac:dyDescent="0.35">
      <c r="A83" t="s">
        <v>26</v>
      </c>
      <c r="B83" t="s">
        <v>125</v>
      </c>
      <c r="C83" t="s">
        <v>124</v>
      </c>
      <c r="D83">
        <v>9.1840000000000011</v>
      </c>
      <c r="E83">
        <v>1.5121387283236993</v>
      </c>
      <c r="F83">
        <v>0.12599343185550083</v>
      </c>
      <c r="G83">
        <v>1.8287296522632632</v>
      </c>
    </row>
    <row r="84" spans="1:7" x14ac:dyDescent="0.35">
      <c r="A84" t="s">
        <v>26</v>
      </c>
      <c r="B84" t="s">
        <v>126</v>
      </c>
      <c r="C84" t="s">
        <v>124</v>
      </c>
      <c r="D84">
        <v>9.1840000000000011</v>
      </c>
      <c r="E84">
        <v>2.0294232649071362</v>
      </c>
      <c r="F84">
        <v>0.14110043668122269</v>
      </c>
      <c r="G84">
        <v>1.7215964523281597</v>
      </c>
    </row>
    <row r="85" spans="1:7" x14ac:dyDescent="0.35">
      <c r="A85" t="s">
        <v>26</v>
      </c>
      <c r="B85" t="s">
        <v>127</v>
      </c>
      <c r="C85" t="s">
        <v>124</v>
      </c>
      <c r="D85">
        <v>9.84</v>
      </c>
      <c r="E85">
        <v>1.0310850439882702</v>
      </c>
      <c r="F85">
        <v>0.10416593886462883</v>
      </c>
      <c r="G85">
        <v>1.8536693526580501</v>
      </c>
    </row>
    <row r="86" spans="1:7" x14ac:dyDescent="0.35">
      <c r="A86" t="s">
        <v>26</v>
      </c>
      <c r="B86" t="s">
        <v>128</v>
      </c>
      <c r="C86" t="s">
        <v>124</v>
      </c>
      <c r="D86">
        <v>19.352</v>
      </c>
      <c r="E86">
        <v>1.4902248289345066</v>
      </c>
      <c r="F86">
        <v>0.13767685589519651</v>
      </c>
      <c r="G86">
        <v>1.8346049429452167</v>
      </c>
    </row>
    <row r="87" spans="1:7" x14ac:dyDescent="0.35">
      <c r="A87" t="s">
        <v>26</v>
      </c>
      <c r="B87" t="s">
        <v>129</v>
      </c>
      <c r="C87" t="s">
        <v>130</v>
      </c>
      <c r="D87">
        <v>30.504000000000001</v>
      </c>
      <c r="E87">
        <v>1.7646138807429133</v>
      </c>
      <c r="F87">
        <v>0.14814847161572053</v>
      </c>
      <c r="G87">
        <v>1.8799870207127793</v>
      </c>
    </row>
    <row r="88" spans="1:7" x14ac:dyDescent="0.35">
      <c r="A88" t="s">
        <v>26</v>
      </c>
      <c r="B88" t="s">
        <v>131</v>
      </c>
      <c r="C88" t="s">
        <v>130</v>
      </c>
      <c r="D88">
        <v>28.863999999999997</v>
      </c>
      <c r="E88">
        <v>1.4238514173998045</v>
      </c>
      <c r="F88">
        <v>0.1132052401746725</v>
      </c>
      <c r="G88">
        <v>1.7530020009734466</v>
      </c>
    </row>
    <row r="89" spans="1:7" x14ac:dyDescent="0.35">
      <c r="A89" t="s">
        <v>26</v>
      </c>
      <c r="B89" t="s">
        <v>132</v>
      </c>
      <c r="C89" t="s">
        <v>130</v>
      </c>
      <c r="D89">
        <v>13.776000000000002</v>
      </c>
      <c r="E89">
        <v>1.2501466275659827</v>
      </c>
      <c r="F89">
        <v>0.11285589519650654</v>
      </c>
      <c r="G89">
        <v>1.6007290032989023</v>
      </c>
    </row>
    <row r="90" spans="1:7" x14ac:dyDescent="0.35">
      <c r="A90" t="s">
        <v>26</v>
      </c>
      <c r="B90" t="s">
        <v>133</v>
      </c>
      <c r="C90" t="s">
        <v>130</v>
      </c>
      <c r="D90">
        <v>16.400000000000002</v>
      </c>
      <c r="E90">
        <v>1.3336265884652982</v>
      </c>
      <c r="F90">
        <v>0.11455021834061135</v>
      </c>
      <c r="G90">
        <v>1.8754291276837383</v>
      </c>
    </row>
    <row r="91" spans="1:7" x14ac:dyDescent="0.35">
      <c r="A91" t="s">
        <v>26</v>
      </c>
      <c r="B91" t="s">
        <v>134</v>
      </c>
      <c r="C91" t="s">
        <v>130</v>
      </c>
      <c r="D91">
        <v>22.96</v>
      </c>
      <c r="E91">
        <v>3.3346041055718478</v>
      </c>
      <c r="F91">
        <v>0.20919650655021832</v>
      </c>
      <c r="G91">
        <v>1.242093991671624</v>
      </c>
    </row>
    <row r="92" spans="1:7" x14ac:dyDescent="0.35">
      <c r="A92" t="s">
        <v>26</v>
      </c>
      <c r="B92" t="s">
        <v>135</v>
      </c>
      <c r="C92" t="s">
        <v>136</v>
      </c>
      <c r="D92">
        <v>15.416</v>
      </c>
      <c r="E92">
        <v>0.84794721407624651</v>
      </c>
      <c r="F92">
        <v>9.019213973799127E-2</v>
      </c>
      <c r="G92">
        <v>1.7973241036179763</v>
      </c>
    </row>
    <row r="93" spans="1:7" x14ac:dyDescent="0.35">
      <c r="A93" t="s">
        <v>26</v>
      </c>
      <c r="B93" t="s">
        <v>137</v>
      </c>
      <c r="C93" t="s">
        <v>136</v>
      </c>
      <c r="D93">
        <v>10.496</v>
      </c>
      <c r="E93">
        <v>1.9473118279569896</v>
      </c>
      <c r="F93">
        <v>0.14423580786026202</v>
      </c>
      <c r="G93">
        <v>1.5231236817911418</v>
      </c>
    </row>
    <row r="94" spans="1:7" x14ac:dyDescent="0.35">
      <c r="A94" t="s">
        <v>26</v>
      </c>
      <c r="B94" t="s">
        <v>138</v>
      </c>
      <c r="C94" t="s">
        <v>136</v>
      </c>
      <c r="D94">
        <v>7.2159999999999993</v>
      </c>
      <c r="E94">
        <v>0.98465298142717494</v>
      </c>
      <c r="F94">
        <v>0.13597379912663754</v>
      </c>
      <c r="G94">
        <v>1.902973338380834</v>
      </c>
    </row>
    <row r="95" spans="1:7" x14ac:dyDescent="0.35">
      <c r="A95" t="s">
        <v>26</v>
      </c>
      <c r="B95" t="s">
        <v>139</v>
      </c>
      <c r="C95" t="s">
        <v>136</v>
      </c>
      <c r="D95">
        <v>6.2320000000000002</v>
      </c>
      <c r="E95">
        <v>0.91494623655913987</v>
      </c>
      <c r="F95">
        <v>9.4209606986899549E-2</v>
      </c>
      <c r="G95">
        <v>2.0633930020009732</v>
      </c>
    </row>
    <row r="96" spans="1:7" x14ac:dyDescent="0.35">
      <c r="A96" t="s">
        <v>26</v>
      </c>
      <c r="B96" t="s">
        <v>140</v>
      </c>
      <c r="C96" t="s">
        <v>136</v>
      </c>
      <c r="D96">
        <v>5.9039999999999999</v>
      </c>
      <c r="E96">
        <v>1.0356793743890518</v>
      </c>
      <c r="F96">
        <v>9.5737991266375555E-2</v>
      </c>
      <c r="G96">
        <v>2.0147552863555243</v>
      </c>
    </row>
    <row r="97" spans="1:7" x14ac:dyDescent="0.35">
      <c r="A97" t="s">
        <v>26</v>
      </c>
      <c r="B97" t="s">
        <v>141</v>
      </c>
      <c r="C97" t="s">
        <v>142</v>
      </c>
      <c r="D97">
        <v>11.808</v>
      </c>
      <c r="E97">
        <v>1.5118279569892477</v>
      </c>
      <c r="F97">
        <v>0.12191266375545851</v>
      </c>
      <c r="G97">
        <v>2.0805797414958627</v>
      </c>
    </row>
    <row r="98" spans="1:7" x14ac:dyDescent="0.35">
      <c r="A98" t="s">
        <v>26</v>
      </c>
      <c r="B98" t="s">
        <v>143</v>
      </c>
      <c r="C98" t="s">
        <v>142</v>
      </c>
      <c r="D98">
        <v>7.5439999999999996</v>
      </c>
      <c r="E98">
        <v>1.2261974584555231</v>
      </c>
      <c r="F98">
        <v>0.11980786026200875</v>
      </c>
      <c r="G98">
        <v>2.0213422746200855</v>
      </c>
    </row>
    <row r="99" spans="1:7" x14ac:dyDescent="0.35">
      <c r="A99" t="s">
        <v>26</v>
      </c>
      <c r="B99" t="s">
        <v>144</v>
      </c>
      <c r="C99" t="s">
        <v>142</v>
      </c>
      <c r="D99">
        <v>10.496</v>
      </c>
      <c r="E99">
        <v>1.0913000977517109</v>
      </c>
      <c r="F99">
        <v>0.1181659388646288</v>
      </c>
      <c r="G99">
        <v>1.8950235249580878</v>
      </c>
    </row>
    <row r="100" spans="1:7" x14ac:dyDescent="0.35">
      <c r="A100" t="s">
        <v>26</v>
      </c>
      <c r="B100" t="s">
        <v>145</v>
      </c>
      <c r="C100" t="s">
        <v>142</v>
      </c>
      <c r="D100">
        <v>8.5280000000000005</v>
      </c>
      <c r="E100">
        <v>1.3617790811339199</v>
      </c>
      <c r="F100">
        <v>0.1353886462882096</v>
      </c>
      <c r="G100">
        <v>1.983364880211995</v>
      </c>
    </row>
    <row r="101" spans="1:7" x14ac:dyDescent="0.35">
      <c r="A101" t="s">
        <v>26</v>
      </c>
      <c r="B101" t="s">
        <v>146</v>
      </c>
      <c r="C101" t="s">
        <v>142</v>
      </c>
      <c r="D101">
        <v>8.8559999999999999</v>
      </c>
      <c r="E101">
        <v>0.95145650048875863</v>
      </c>
      <c r="F101">
        <v>0.10079475982532751</v>
      </c>
      <c r="G101">
        <v>2.0918154778000106</v>
      </c>
    </row>
    <row r="102" spans="1:7" x14ac:dyDescent="0.35">
      <c r="A102" t="s">
        <v>26</v>
      </c>
      <c r="B102" t="s">
        <v>147</v>
      </c>
      <c r="C102" t="s">
        <v>148</v>
      </c>
      <c r="D102">
        <v>6.5600000000000005</v>
      </c>
      <c r="E102">
        <v>0.90196480938416435</v>
      </c>
      <c r="F102">
        <v>0.11508296943231441</v>
      </c>
      <c r="G102">
        <v>1.6207322481207074</v>
      </c>
    </row>
    <row r="103" spans="1:7" x14ac:dyDescent="0.35">
      <c r="A103" t="s">
        <v>26</v>
      </c>
      <c r="B103" t="s">
        <v>149</v>
      </c>
      <c r="C103" t="s">
        <v>148</v>
      </c>
      <c r="D103">
        <v>6.5600000000000005</v>
      </c>
      <c r="E103">
        <v>0.89018572825024445</v>
      </c>
      <c r="F103">
        <v>0.1054061135371179</v>
      </c>
      <c r="G103">
        <v>1.856940133037694</v>
      </c>
    </row>
    <row r="104" spans="1:7" x14ac:dyDescent="0.35">
      <c r="A104" t="s">
        <v>26</v>
      </c>
      <c r="B104" t="s">
        <v>150</v>
      </c>
      <c r="C104" t="s">
        <v>148</v>
      </c>
      <c r="D104">
        <v>7.8719999999999999</v>
      </c>
      <c r="E104">
        <v>0.80670576735092869</v>
      </c>
      <c r="F104">
        <v>0.10537117903930131</v>
      </c>
      <c r="G104">
        <v>2.0400886917960088</v>
      </c>
    </row>
    <row r="105" spans="1:7" x14ac:dyDescent="0.35">
      <c r="A105" t="s">
        <v>26</v>
      </c>
      <c r="B105" t="s">
        <v>151</v>
      </c>
      <c r="C105" t="s">
        <v>148</v>
      </c>
      <c r="D105">
        <v>8.5280000000000005</v>
      </c>
      <c r="E105">
        <v>1.3028347996089935</v>
      </c>
      <c r="F105">
        <v>0.11982532751091701</v>
      </c>
      <c r="G105">
        <v>2.1807473906224648</v>
      </c>
    </row>
    <row r="106" spans="1:7" x14ac:dyDescent="0.35">
      <c r="A106" t="s">
        <v>26</v>
      </c>
      <c r="B106" t="s">
        <v>152</v>
      </c>
      <c r="C106" t="s">
        <v>148</v>
      </c>
      <c r="D106">
        <v>7.2159999999999993</v>
      </c>
      <c r="E106">
        <v>1.5440860215053767</v>
      </c>
      <c r="F106">
        <v>0.13891703056768556</v>
      </c>
      <c r="G106">
        <v>1.9354085771456386</v>
      </c>
    </row>
    <row r="107" spans="1:7" x14ac:dyDescent="0.35">
      <c r="A107" t="s">
        <v>26</v>
      </c>
      <c r="B107" t="s">
        <v>153</v>
      </c>
      <c r="C107" t="s">
        <v>154</v>
      </c>
      <c r="D107">
        <v>15.087999999999999</v>
      </c>
      <c r="E107">
        <v>1.1738025415444773</v>
      </c>
      <c r="F107">
        <v>0.12169432314410482</v>
      </c>
      <c r="G107">
        <v>1.8912681845221999</v>
      </c>
    </row>
    <row r="108" spans="1:7" x14ac:dyDescent="0.35">
      <c r="A108" t="s">
        <v>26</v>
      </c>
      <c r="B108" t="s">
        <v>155</v>
      </c>
      <c r="C108" t="s">
        <v>154</v>
      </c>
      <c r="D108">
        <v>26.568000000000001</v>
      </c>
      <c r="E108">
        <v>2.4133919843597265</v>
      </c>
      <c r="F108">
        <v>0.18703930131004368</v>
      </c>
      <c r="G108">
        <v>1.3985766048347845</v>
      </c>
    </row>
    <row r="109" spans="1:7" x14ac:dyDescent="0.35">
      <c r="A109" t="s">
        <v>26</v>
      </c>
      <c r="B109" t="s">
        <v>156</v>
      </c>
      <c r="C109" t="s">
        <v>154</v>
      </c>
      <c r="D109">
        <v>9.84</v>
      </c>
      <c r="E109">
        <v>1.0137829912023462</v>
      </c>
      <c r="F109">
        <v>0.10462882096069868</v>
      </c>
      <c r="G109">
        <v>1.7066962305986697</v>
      </c>
    </row>
    <row r="110" spans="1:7" x14ac:dyDescent="0.35">
      <c r="A110" t="s">
        <v>26</v>
      </c>
      <c r="B110" t="s">
        <v>157</v>
      </c>
      <c r="C110" t="s">
        <v>154</v>
      </c>
      <c r="D110">
        <v>32.800000000000004</v>
      </c>
      <c r="E110">
        <v>0.61930596285434991</v>
      </c>
      <c r="F110">
        <v>8.7082969432314403E-2</v>
      </c>
      <c r="G110">
        <v>1.885968308907036</v>
      </c>
    </row>
    <row r="111" spans="1:7" x14ac:dyDescent="0.35">
      <c r="A111" t="s">
        <v>26</v>
      </c>
      <c r="B111" t="s">
        <v>158</v>
      </c>
      <c r="C111" t="s">
        <v>154</v>
      </c>
      <c r="D111">
        <v>9.1840000000000011</v>
      </c>
      <c r="E111">
        <v>0.95747800586510268</v>
      </c>
      <c r="F111">
        <v>9.5704918032786884E-2</v>
      </c>
      <c r="G111">
        <v>2.1739029798280245</v>
      </c>
    </row>
    <row r="112" spans="1:7" x14ac:dyDescent="0.35">
      <c r="A112" t="s">
        <v>26</v>
      </c>
      <c r="B112" t="s">
        <v>159</v>
      </c>
      <c r="C112" t="s">
        <v>160</v>
      </c>
      <c r="D112">
        <v>14.76</v>
      </c>
      <c r="E112">
        <v>1.7204301075268817</v>
      </c>
      <c r="F112">
        <v>0.13740983606557378</v>
      </c>
      <c r="G112">
        <v>1.6770472121572659</v>
      </c>
    </row>
    <row r="113" spans="1:7" x14ac:dyDescent="0.35">
      <c r="A113" t="s">
        <v>26</v>
      </c>
      <c r="B113" t="s">
        <v>161</v>
      </c>
      <c r="C113" t="s">
        <v>160</v>
      </c>
      <c r="D113">
        <v>19.68</v>
      </c>
      <c r="E113">
        <v>3.4941348973607043</v>
      </c>
      <c r="F113">
        <v>0.27057377049180331</v>
      </c>
      <c r="G113">
        <v>1.4815575144664974</v>
      </c>
    </row>
    <row r="114" spans="1:7" x14ac:dyDescent="0.35">
      <c r="A114" t="s">
        <v>26</v>
      </c>
      <c r="B114" t="s">
        <v>162</v>
      </c>
      <c r="C114" t="s">
        <v>160</v>
      </c>
      <c r="D114">
        <v>9.5120000000000005</v>
      </c>
      <c r="E114">
        <v>0.76773216031280556</v>
      </c>
      <c r="F114">
        <v>9.0311475409836056E-2</v>
      </c>
      <c r="G114">
        <v>1.9604997025580013</v>
      </c>
    </row>
    <row r="115" spans="1:7" x14ac:dyDescent="0.35">
      <c r="A115" t="s">
        <v>26</v>
      </c>
      <c r="B115" t="s">
        <v>163</v>
      </c>
      <c r="C115" t="s">
        <v>160</v>
      </c>
      <c r="D115">
        <v>7.2159999999999993</v>
      </c>
      <c r="E115">
        <v>1.3784946236559141</v>
      </c>
      <c r="F115">
        <v>0.12924590163934424</v>
      </c>
      <c r="G115">
        <v>1.1565691417446327</v>
      </c>
    </row>
    <row r="116" spans="1:7" x14ac:dyDescent="0.35">
      <c r="A116" t="s">
        <v>26</v>
      </c>
      <c r="B116" t="s">
        <v>164</v>
      </c>
      <c r="C116" t="s">
        <v>160</v>
      </c>
      <c r="D116">
        <v>7.8719999999999999</v>
      </c>
      <c r="E116">
        <v>0.86705767350928653</v>
      </c>
      <c r="F116">
        <v>9.464754098360656E-2</v>
      </c>
      <c r="G116">
        <v>2.1001589962684548</v>
      </c>
    </row>
    <row r="117" spans="1:7" x14ac:dyDescent="0.35">
      <c r="A117" t="s">
        <v>26</v>
      </c>
      <c r="B117" t="s">
        <v>165</v>
      </c>
      <c r="C117" t="s">
        <v>166</v>
      </c>
      <c r="D117">
        <v>12.792</v>
      </c>
      <c r="E117">
        <v>3.4744868035190621</v>
      </c>
      <c r="F117">
        <v>0.22860655737704916</v>
      </c>
      <c r="G117">
        <v>1.4074349683629874</v>
      </c>
    </row>
    <row r="118" spans="1:7" x14ac:dyDescent="0.35">
      <c r="A118" t="s">
        <v>26</v>
      </c>
      <c r="B118" t="s">
        <v>167</v>
      </c>
      <c r="C118" t="s">
        <v>166</v>
      </c>
      <c r="D118">
        <v>15.416</v>
      </c>
      <c r="E118">
        <v>1.5480938416422287</v>
      </c>
      <c r="F118">
        <v>0.11136885245901638</v>
      </c>
      <c r="G118">
        <v>2.0869395922340597</v>
      </c>
    </row>
    <row r="119" spans="1:7" x14ac:dyDescent="0.35">
      <c r="A119" t="s">
        <v>26</v>
      </c>
      <c r="B119" t="s">
        <v>168</v>
      </c>
      <c r="C119" t="s">
        <v>166</v>
      </c>
      <c r="D119">
        <v>13.776000000000002</v>
      </c>
      <c r="E119">
        <v>1.1187683284457477</v>
      </c>
      <c r="F119">
        <v>0.10493442622950822</v>
      </c>
      <c r="G119">
        <v>2.0460245524849929</v>
      </c>
    </row>
    <row r="120" spans="1:7" x14ac:dyDescent="0.35">
      <c r="A120" t="s">
        <v>26</v>
      </c>
      <c r="B120" t="s">
        <v>169</v>
      </c>
      <c r="C120" t="s">
        <v>166</v>
      </c>
      <c r="D120">
        <v>29.847999999999999</v>
      </c>
      <c r="E120">
        <v>6.5200391006842624</v>
      </c>
      <c r="F120">
        <v>0.35160655737704921</v>
      </c>
      <c r="G120">
        <v>1.1706062408739386</v>
      </c>
    </row>
    <row r="121" spans="1:7" x14ac:dyDescent="0.35">
      <c r="A121" t="s">
        <v>26</v>
      </c>
      <c r="B121" t="s">
        <v>170</v>
      </c>
      <c r="C121" t="s">
        <v>166</v>
      </c>
      <c r="D121">
        <v>8.5280000000000005</v>
      </c>
      <c r="E121">
        <v>1.2284457478005866</v>
      </c>
      <c r="F121">
        <v>0.10742622950819673</v>
      </c>
      <c r="G121">
        <v>2.0582899789086584</v>
      </c>
    </row>
    <row r="122" spans="1:7" x14ac:dyDescent="0.35">
      <c r="A122" t="s">
        <v>26</v>
      </c>
      <c r="B122" t="s">
        <v>171</v>
      </c>
      <c r="C122" t="s">
        <v>172</v>
      </c>
      <c r="D122">
        <v>12.464</v>
      </c>
      <c r="E122">
        <v>1.5021505376344089</v>
      </c>
      <c r="F122">
        <v>0.12486065573770494</v>
      </c>
      <c r="G122">
        <v>1.7555762262722405</v>
      </c>
    </row>
    <row r="123" spans="1:7" x14ac:dyDescent="0.35">
      <c r="A123" t="s">
        <v>26</v>
      </c>
      <c r="B123" t="s">
        <v>173</v>
      </c>
      <c r="C123" t="s">
        <v>172</v>
      </c>
      <c r="D123">
        <v>7.5439999999999996</v>
      </c>
      <c r="E123">
        <v>0.99247311827956985</v>
      </c>
      <c r="F123">
        <v>9.8967213114754107E-2</v>
      </c>
      <c r="G123">
        <v>1.9845762803526037</v>
      </c>
    </row>
    <row r="124" spans="1:7" x14ac:dyDescent="0.35">
      <c r="A124" t="s">
        <v>26</v>
      </c>
      <c r="B124" t="s">
        <v>174</v>
      </c>
      <c r="C124" t="s">
        <v>172</v>
      </c>
      <c r="D124">
        <v>18.696000000000002</v>
      </c>
      <c r="E124">
        <v>2.0044965786901274</v>
      </c>
      <c r="F124">
        <v>0.13836885245901642</v>
      </c>
      <c r="G124">
        <v>1.5123422205397221</v>
      </c>
    </row>
    <row r="125" spans="1:7" x14ac:dyDescent="0.35">
      <c r="A125" t="s">
        <v>26</v>
      </c>
      <c r="B125" t="s">
        <v>175</v>
      </c>
      <c r="C125" t="s">
        <v>172</v>
      </c>
      <c r="D125">
        <v>9.5120000000000005</v>
      </c>
      <c r="E125">
        <v>2.3052114060963622</v>
      </c>
      <c r="F125">
        <v>0.16263993316624895</v>
      </c>
      <c r="G125">
        <v>1.7061208155318806</v>
      </c>
    </row>
    <row r="126" spans="1:7" x14ac:dyDescent="0.35">
      <c r="A126" t="s">
        <v>26</v>
      </c>
      <c r="B126" t="s">
        <v>176</v>
      </c>
      <c r="C126" t="s">
        <v>172</v>
      </c>
      <c r="D126">
        <v>12.792</v>
      </c>
      <c r="E126">
        <v>1.3826941986234023</v>
      </c>
      <c r="F126">
        <v>0.11553049289891394</v>
      </c>
      <c r="G126">
        <v>1.8692964144719053</v>
      </c>
    </row>
    <row r="127" spans="1:7" x14ac:dyDescent="0.35">
      <c r="A127" t="s">
        <v>26</v>
      </c>
      <c r="B127" t="s">
        <v>177</v>
      </c>
      <c r="C127" t="s">
        <v>178</v>
      </c>
      <c r="D127">
        <v>9.1840000000000011</v>
      </c>
      <c r="E127">
        <v>1.4264503441494591</v>
      </c>
      <c r="F127">
        <v>0.13255639097744359</v>
      </c>
      <c r="G127">
        <v>2.0165118165594076</v>
      </c>
    </row>
    <row r="128" spans="1:7" x14ac:dyDescent="0.35">
      <c r="A128" t="s">
        <v>26</v>
      </c>
      <c r="B128" t="s">
        <v>179</v>
      </c>
      <c r="C128" t="s">
        <v>178</v>
      </c>
      <c r="D128">
        <v>9.1840000000000011</v>
      </c>
      <c r="E128">
        <v>2.110226155358899</v>
      </c>
      <c r="F128">
        <v>0.17658312447786131</v>
      </c>
      <c r="G128">
        <v>2.0593650965334493</v>
      </c>
    </row>
    <row r="129" spans="1:7" x14ac:dyDescent="0.35">
      <c r="A129" t="s">
        <v>26</v>
      </c>
      <c r="B129" t="s">
        <v>180</v>
      </c>
      <c r="C129" t="s">
        <v>178</v>
      </c>
      <c r="D129">
        <v>13.120000000000001</v>
      </c>
      <c r="E129">
        <v>1.1413962635201573</v>
      </c>
      <c r="F129">
        <v>0.14182121971595654</v>
      </c>
      <c r="G129">
        <v>2.0294283705586507</v>
      </c>
    </row>
    <row r="130" spans="1:7" x14ac:dyDescent="0.35">
      <c r="A130" t="s">
        <v>26</v>
      </c>
      <c r="B130" t="s">
        <v>181</v>
      </c>
      <c r="C130" t="s">
        <v>178</v>
      </c>
      <c r="D130">
        <v>29.192</v>
      </c>
      <c r="E130">
        <v>2.2692232055063917</v>
      </c>
      <c r="F130">
        <v>0.18283208020050123</v>
      </c>
      <c r="G130">
        <v>1.876564815315559</v>
      </c>
    </row>
    <row r="131" spans="1:7" x14ac:dyDescent="0.35">
      <c r="A131" t="s">
        <v>26</v>
      </c>
      <c r="B131" t="s">
        <v>182</v>
      </c>
      <c r="C131" t="s">
        <v>178</v>
      </c>
      <c r="D131">
        <v>11.48</v>
      </c>
      <c r="E131">
        <v>1.5726647000983285</v>
      </c>
      <c r="F131">
        <v>0.12737677527151212</v>
      </c>
      <c r="G131">
        <v>2.1561862527716187</v>
      </c>
    </row>
    <row r="132" spans="1:7" x14ac:dyDescent="0.35">
      <c r="A132" t="s">
        <v>26</v>
      </c>
      <c r="B132" t="s">
        <v>183</v>
      </c>
      <c r="C132" t="s">
        <v>184</v>
      </c>
      <c r="D132">
        <v>18.04</v>
      </c>
      <c r="E132">
        <v>1.4550639134709933</v>
      </c>
      <c r="F132">
        <v>0.13184628237259816</v>
      </c>
      <c r="G132">
        <v>2.3095495105727113</v>
      </c>
    </row>
    <row r="133" spans="1:7" x14ac:dyDescent="0.35">
      <c r="A133" t="s">
        <v>26</v>
      </c>
      <c r="B133" t="s">
        <v>185</v>
      </c>
      <c r="C133" t="s">
        <v>184</v>
      </c>
      <c r="D133">
        <v>14.76</v>
      </c>
      <c r="E133">
        <v>1.100589970501475</v>
      </c>
      <c r="F133">
        <v>0.10554720133667503</v>
      </c>
      <c r="G133">
        <v>2.2820052998756153</v>
      </c>
    </row>
    <row r="134" spans="1:7" x14ac:dyDescent="0.35">
      <c r="A134" t="s">
        <v>26</v>
      </c>
      <c r="B134" t="s">
        <v>186</v>
      </c>
      <c r="C134" t="s">
        <v>184</v>
      </c>
      <c r="D134">
        <v>9.5120000000000005</v>
      </c>
      <c r="E134">
        <v>0.78630285152409052</v>
      </c>
      <c r="F134">
        <v>9.1194653299916453E-2</v>
      </c>
      <c r="G134">
        <v>2.1465859066572928</v>
      </c>
    </row>
    <row r="135" spans="1:7" x14ac:dyDescent="0.35">
      <c r="A135" t="s">
        <v>26</v>
      </c>
      <c r="B135" t="s">
        <v>187</v>
      </c>
      <c r="C135" t="s">
        <v>184</v>
      </c>
      <c r="D135">
        <v>9.84</v>
      </c>
      <c r="E135">
        <v>1.3344149459193708</v>
      </c>
      <c r="F135">
        <v>0.11021720969089389</v>
      </c>
      <c r="G135">
        <v>2.0671331999351037</v>
      </c>
    </row>
    <row r="136" spans="1:7" x14ac:dyDescent="0.35">
      <c r="A136" t="s">
        <v>26</v>
      </c>
      <c r="B136" t="s">
        <v>188</v>
      </c>
      <c r="C136" t="s">
        <v>184</v>
      </c>
      <c r="D136">
        <v>9.84</v>
      </c>
      <c r="E136">
        <v>1.7191740412979353</v>
      </c>
      <c r="F136">
        <v>0.13648287385129487</v>
      </c>
      <c r="G136">
        <v>2.1307317073170733</v>
      </c>
    </row>
    <row r="137" spans="1:7" x14ac:dyDescent="0.35">
      <c r="A137" t="s">
        <v>26</v>
      </c>
      <c r="B137" t="s">
        <v>189</v>
      </c>
      <c r="C137" t="s">
        <v>190</v>
      </c>
      <c r="D137">
        <v>31.16</v>
      </c>
      <c r="E137">
        <v>5.2728613569321539</v>
      </c>
      <c r="F137">
        <v>0.33707602339181286</v>
      </c>
      <c r="G137">
        <v>1.3611443404899681</v>
      </c>
    </row>
    <row r="138" spans="1:7" x14ac:dyDescent="0.35">
      <c r="A138" t="s">
        <v>26</v>
      </c>
      <c r="B138" t="s">
        <v>191</v>
      </c>
      <c r="C138" t="s">
        <v>190</v>
      </c>
      <c r="D138">
        <v>9.84</v>
      </c>
      <c r="E138">
        <v>1.364896755162242</v>
      </c>
      <c r="F138">
        <v>0.10542188805346699</v>
      </c>
      <c r="G138">
        <v>2.1485392893840247</v>
      </c>
    </row>
    <row r="139" spans="1:7" x14ac:dyDescent="0.35">
      <c r="A139" t="s">
        <v>26</v>
      </c>
      <c r="B139" t="s">
        <v>192</v>
      </c>
      <c r="C139" t="s">
        <v>190</v>
      </c>
      <c r="D139">
        <v>11.152000000000001</v>
      </c>
      <c r="E139">
        <v>2.1268436578171097</v>
      </c>
      <c r="F139">
        <v>0.14878863826232247</v>
      </c>
      <c r="G139">
        <v>1.8168276458817805</v>
      </c>
    </row>
    <row r="140" spans="1:7" x14ac:dyDescent="0.35">
      <c r="A140" t="s">
        <v>26</v>
      </c>
      <c r="B140" t="s">
        <v>193</v>
      </c>
      <c r="C140" t="s">
        <v>190</v>
      </c>
      <c r="D140">
        <v>11.152000000000001</v>
      </c>
      <c r="E140">
        <v>1.9325467059980335</v>
      </c>
      <c r="F140">
        <v>0.15933166248955721</v>
      </c>
      <c r="G140">
        <v>2.0228716672976041</v>
      </c>
    </row>
    <row r="141" spans="1:7" x14ac:dyDescent="0.35">
      <c r="A141" t="s">
        <v>26</v>
      </c>
      <c r="B141" t="s">
        <v>194</v>
      </c>
      <c r="C141" t="s">
        <v>190</v>
      </c>
      <c r="D141">
        <v>9.1840000000000011</v>
      </c>
      <c r="E141">
        <v>1.6211406096361849</v>
      </c>
      <c r="F141">
        <v>0.12253968253968253</v>
      </c>
      <c r="G141">
        <v>2.0437683197231089</v>
      </c>
    </row>
    <row r="142" spans="1:7" x14ac:dyDescent="0.35">
      <c r="A142" t="s">
        <v>26</v>
      </c>
      <c r="B142" t="s">
        <v>195</v>
      </c>
      <c r="C142" t="s">
        <v>196</v>
      </c>
      <c r="D142">
        <v>9.5120000000000005</v>
      </c>
      <c r="E142">
        <v>1.1565388397246805</v>
      </c>
      <c r="F142">
        <v>0.11987468671679198</v>
      </c>
      <c r="G142">
        <v>1.9291698664215025</v>
      </c>
    </row>
    <row r="143" spans="1:7" x14ac:dyDescent="0.35">
      <c r="A143" t="s">
        <v>26</v>
      </c>
      <c r="B143" t="s">
        <v>197</v>
      </c>
      <c r="C143" t="s">
        <v>196</v>
      </c>
      <c r="D143">
        <v>11.152000000000001</v>
      </c>
      <c r="E143">
        <v>2.0871189773844647</v>
      </c>
      <c r="F143">
        <v>0.16568922305764411</v>
      </c>
      <c r="G143">
        <v>1.8335298253204262</v>
      </c>
    </row>
    <row r="144" spans="1:7" x14ac:dyDescent="0.35">
      <c r="A144" t="s">
        <v>26</v>
      </c>
      <c r="B144" t="s">
        <v>198</v>
      </c>
      <c r="C144" t="s">
        <v>196</v>
      </c>
      <c r="D144">
        <v>13.448</v>
      </c>
      <c r="E144">
        <v>1.660275319567355</v>
      </c>
      <c r="F144">
        <v>0.15218045112781953</v>
      </c>
      <c r="G144">
        <v>1.8761408252663458</v>
      </c>
    </row>
    <row r="145" spans="1:7" x14ac:dyDescent="0.35">
      <c r="A145" t="s">
        <v>26</v>
      </c>
      <c r="B145" t="s">
        <v>199</v>
      </c>
      <c r="C145" t="s">
        <v>196</v>
      </c>
      <c r="D145">
        <v>17.712</v>
      </c>
      <c r="E145">
        <v>1.5188790560471976</v>
      </c>
      <c r="F145">
        <v>0.1307936507936508</v>
      </c>
      <c r="G145">
        <v>1.8564101454761777</v>
      </c>
    </row>
    <row r="146" spans="1:7" x14ac:dyDescent="0.35">
      <c r="A146" t="s">
        <v>26</v>
      </c>
      <c r="B146" t="s">
        <v>200</v>
      </c>
      <c r="C146" t="s">
        <v>196</v>
      </c>
      <c r="D146">
        <v>11.152000000000001</v>
      </c>
      <c r="E146">
        <v>1.2590953785644052</v>
      </c>
      <c r="F146">
        <v>0.12495405179615704</v>
      </c>
      <c r="G146">
        <v>1.9682980909631715</v>
      </c>
    </row>
    <row r="147" spans="1:7" x14ac:dyDescent="0.35">
      <c r="A147" t="s">
        <v>26</v>
      </c>
      <c r="B147" t="s">
        <v>201</v>
      </c>
      <c r="C147" t="s">
        <v>202</v>
      </c>
      <c r="D147">
        <v>8.8559999999999999</v>
      </c>
      <c r="E147">
        <v>1.1766961651917405</v>
      </c>
      <c r="F147">
        <v>0.11744360902255636</v>
      </c>
      <c r="G147">
        <v>2.1934670920988588</v>
      </c>
    </row>
    <row r="148" spans="1:7" x14ac:dyDescent="0.35">
      <c r="A148" t="s">
        <v>26</v>
      </c>
      <c r="B148" t="s">
        <v>203</v>
      </c>
      <c r="C148" t="s">
        <v>202</v>
      </c>
      <c r="D148">
        <v>10.496</v>
      </c>
      <c r="E148">
        <v>1.3637168141592919</v>
      </c>
      <c r="F148">
        <v>0.12160401002506264</v>
      </c>
      <c r="G148">
        <v>2.219300200097345</v>
      </c>
    </row>
    <row r="149" spans="1:7" x14ac:dyDescent="0.35">
      <c r="A149" t="s">
        <v>26</v>
      </c>
      <c r="B149" t="s">
        <v>204</v>
      </c>
      <c r="C149" t="s">
        <v>202</v>
      </c>
      <c r="D149">
        <v>11.152000000000001</v>
      </c>
      <c r="E149">
        <v>1.2516224188790561</v>
      </c>
      <c r="F149">
        <v>0.1174018379281537</v>
      </c>
      <c r="G149">
        <v>1.9939797739440808</v>
      </c>
    </row>
    <row r="150" spans="1:7" x14ac:dyDescent="0.35">
      <c r="A150" t="s">
        <v>26</v>
      </c>
      <c r="B150" t="s">
        <v>205</v>
      </c>
      <c r="C150" t="s">
        <v>202</v>
      </c>
      <c r="D150">
        <v>8.8559999999999999</v>
      </c>
      <c r="E150">
        <v>0.93858407079646033</v>
      </c>
      <c r="F150">
        <v>9.8972431077694226E-2</v>
      </c>
      <c r="G150">
        <v>1.9831074576821157</v>
      </c>
    </row>
    <row r="151" spans="1:7" x14ac:dyDescent="0.35">
      <c r="A151" t="s">
        <v>26</v>
      </c>
      <c r="B151" t="s">
        <v>206</v>
      </c>
      <c r="C151" t="s">
        <v>202</v>
      </c>
      <c r="D151">
        <v>12.135999999999999</v>
      </c>
      <c r="E151">
        <v>2.7049164208456249</v>
      </c>
      <c r="F151">
        <v>0.18766081871345028</v>
      </c>
      <c r="G151">
        <v>1.9210080579741495</v>
      </c>
    </row>
    <row r="152" spans="1:7" x14ac:dyDescent="0.35">
      <c r="A152" t="s">
        <v>26</v>
      </c>
      <c r="B152" t="s">
        <v>207</v>
      </c>
      <c r="C152" t="s">
        <v>208</v>
      </c>
      <c r="D152">
        <v>14.103999999999999</v>
      </c>
      <c r="E152">
        <v>1.519960668633235</v>
      </c>
      <c r="F152">
        <v>0.12704260651629071</v>
      </c>
      <c r="G152">
        <v>2.0819728516575631</v>
      </c>
    </row>
    <row r="153" spans="1:7" x14ac:dyDescent="0.35">
      <c r="A153" t="s">
        <v>26</v>
      </c>
      <c r="B153" t="s">
        <v>209</v>
      </c>
      <c r="C153" t="s">
        <v>208</v>
      </c>
      <c r="D153">
        <v>11.48</v>
      </c>
      <c r="E153">
        <v>0.97777777777777797</v>
      </c>
      <c r="F153">
        <v>0.113375104427736</v>
      </c>
      <c r="G153">
        <v>2.1175425882861934</v>
      </c>
    </row>
    <row r="154" spans="1:7" x14ac:dyDescent="0.35">
      <c r="A154" t="s">
        <v>26</v>
      </c>
      <c r="B154" t="s">
        <v>210</v>
      </c>
      <c r="C154" t="s">
        <v>208</v>
      </c>
      <c r="D154">
        <v>11.152000000000001</v>
      </c>
      <c r="E154">
        <v>0.70618485742379555</v>
      </c>
      <c r="F154">
        <v>9.1787802840434404E-2</v>
      </c>
      <c r="G154">
        <v>2.2731166513438974</v>
      </c>
    </row>
    <row r="155" spans="1:7" x14ac:dyDescent="0.35">
      <c r="A155" t="s">
        <v>26</v>
      </c>
      <c r="B155" t="s">
        <v>211</v>
      </c>
      <c r="C155" t="s">
        <v>208</v>
      </c>
      <c r="D155">
        <v>10.824</v>
      </c>
      <c r="E155">
        <v>0.99174041297935112</v>
      </c>
      <c r="F155">
        <v>9.7201336675020858E-2</v>
      </c>
      <c r="G155">
        <v>2.1461619166080799</v>
      </c>
    </row>
    <row r="156" spans="1:7" x14ac:dyDescent="0.35">
      <c r="A156" t="s">
        <v>26</v>
      </c>
      <c r="B156" t="s">
        <v>212</v>
      </c>
      <c r="C156" t="s">
        <v>208</v>
      </c>
      <c r="D156">
        <v>9.84</v>
      </c>
      <c r="E156">
        <v>0.77208456243854473</v>
      </c>
      <c r="F156">
        <v>0.10248955722639931</v>
      </c>
      <c r="G156">
        <v>2.1710410469958363</v>
      </c>
    </row>
    <row r="157" spans="1:7" x14ac:dyDescent="0.35">
      <c r="A157" t="s">
        <v>26</v>
      </c>
      <c r="B157" t="s">
        <v>213</v>
      </c>
      <c r="C157" t="s">
        <v>214</v>
      </c>
      <c r="D157">
        <v>12.135999999999999</v>
      </c>
      <c r="E157">
        <v>1.2879056047197639</v>
      </c>
      <c r="F157">
        <v>0.13345864661654136</v>
      </c>
      <c r="G157">
        <v>1.6470802011789518</v>
      </c>
    </row>
    <row r="158" spans="1:7" x14ac:dyDescent="0.35">
      <c r="A158" t="s">
        <v>26</v>
      </c>
      <c r="B158" t="s">
        <v>215</v>
      </c>
      <c r="C158" t="s">
        <v>214</v>
      </c>
      <c r="D158">
        <v>16.727999999999998</v>
      </c>
      <c r="E158">
        <v>0.93566371681415939</v>
      </c>
      <c r="F158">
        <v>0.11977443609022556</v>
      </c>
      <c r="G158">
        <v>1.9763539018982212</v>
      </c>
    </row>
    <row r="159" spans="1:7" x14ac:dyDescent="0.35">
      <c r="A159" t="s">
        <v>26</v>
      </c>
      <c r="B159" t="s">
        <v>216</v>
      </c>
      <c r="C159" t="s">
        <v>214</v>
      </c>
      <c r="D159">
        <v>8.5280000000000005</v>
      </c>
      <c r="E159">
        <v>0.53945919370698148</v>
      </c>
      <c r="F159">
        <v>7.9791144527986635E-2</v>
      </c>
      <c r="G159">
        <v>2.5131858742090754</v>
      </c>
    </row>
    <row r="160" spans="1:7" x14ac:dyDescent="0.35">
      <c r="A160" t="s">
        <v>26</v>
      </c>
      <c r="B160" t="s">
        <v>217</v>
      </c>
      <c r="C160" t="s">
        <v>214</v>
      </c>
      <c r="D160">
        <v>14.103999999999999</v>
      </c>
      <c r="E160">
        <v>1.026450344149459</v>
      </c>
      <c r="F160">
        <v>0.1024644945697577</v>
      </c>
      <c r="G160">
        <v>2.0363787788653944</v>
      </c>
    </row>
    <row r="161" spans="1:7" x14ac:dyDescent="0.35">
      <c r="A161" t="s">
        <v>26</v>
      </c>
      <c r="B161" t="s">
        <v>218</v>
      </c>
      <c r="C161" t="s">
        <v>214</v>
      </c>
      <c r="D161">
        <v>12.135999999999999</v>
      </c>
      <c r="E161">
        <v>0.59468043264503456</v>
      </c>
      <c r="F161">
        <v>8.4979114452798668E-2</v>
      </c>
      <c r="G161">
        <v>2.3709220701963121</v>
      </c>
    </row>
    <row r="162" spans="1:7" x14ac:dyDescent="0.35">
      <c r="A162" t="s">
        <v>26</v>
      </c>
      <c r="B162" t="s">
        <v>219</v>
      </c>
      <c r="C162" t="s">
        <v>220</v>
      </c>
      <c r="D162">
        <v>9.1840000000000011</v>
      </c>
      <c r="E162">
        <v>0.77714847590953795</v>
      </c>
      <c r="F162">
        <v>9.5989974937343361E-2</v>
      </c>
      <c r="G162">
        <v>2.0142404412957657</v>
      </c>
    </row>
    <row r="163" spans="1:7" x14ac:dyDescent="0.35">
      <c r="A163" t="s">
        <v>26</v>
      </c>
      <c r="B163" t="s">
        <v>221</v>
      </c>
      <c r="C163" t="s">
        <v>220</v>
      </c>
      <c r="D163">
        <v>10.496</v>
      </c>
      <c r="E163">
        <v>1.0349065880039332</v>
      </c>
      <c r="F163">
        <v>0.11002506265664158</v>
      </c>
      <c r="G163">
        <v>2.0696317127251098</v>
      </c>
    </row>
    <row r="164" spans="1:7" x14ac:dyDescent="0.35">
      <c r="A164" t="s">
        <v>26</v>
      </c>
      <c r="B164" t="s">
        <v>222</v>
      </c>
      <c r="C164" t="s">
        <v>220</v>
      </c>
      <c r="D164">
        <v>10.496</v>
      </c>
      <c r="E164">
        <v>1.0674532940019665</v>
      </c>
      <c r="F164">
        <v>0.10623224728487886</v>
      </c>
      <c r="G164">
        <v>2.0558974636309557</v>
      </c>
    </row>
    <row r="165" spans="1:7" x14ac:dyDescent="0.35">
      <c r="A165" t="s">
        <v>26</v>
      </c>
      <c r="B165" t="s">
        <v>223</v>
      </c>
      <c r="C165" t="s">
        <v>220</v>
      </c>
      <c r="D165">
        <v>12.135999999999999</v>
      </c>
      <c r="E165">
        <v>1.1674532940019664</v>
      </c>
      <c r="F165">
        <v>0.15041771094402673</v>
      </c>
      <c r="G165">
        <v>1.9205689254231788</v>
      </c>
    </row>
    <row r="166" spans="1:7" x14ac:dyDescent="0.35">
      <c r="A166" t="s">
        <v>26</v>
      </c>
      <c r="B166" t="s">
        <v>224</v>
      </c>
      <c r="C166" t="s">
        <v>220</v>
      </c>
      <c r="D166">
        <v>14.431999999999999</v>
      </c>
      <c r="E166">
        <v>1.3088235294117647</v>
      </c>
      <c r="F166">
        <v>0.126608</v>
      </c>
      <c r="G166">
        <v>1.8175847709696609</v>
      </c>
    </row>
    <row r="167" spans="1:7" x14ac:dyDescent="0.35">
      <c r="A167" t="s">
        <v>26</v>
      </c>
      <c r="B167" t="s">
        <v>225</v>
      </c>
      <c r="C167" t="s">
        <v>226</v>
      </c>
      <c r="D167">
        <v>10.496</v>
      </c>
      <c r="E167">
        <v>1.2595098039215686</v>
      </c>
      <c r="F167">
        <v>0.102088</v>
      </c>
      <c r="G167">
        <v>1.884363203720729</v>
      </c>
    </row>
    <row r="168" spans="1:7" x14ac:dyDescent="0.35">
      <c r="A168" t="s">
        <v>26</v>
      </c>
      <c r="B168" t="s">
        <v>227</v>
      </c>
      <c r="C168" t="s">
        <v>226</v>
      </c>
      <c r="D168">
        <v>9.1840000000000011</v>
      </c>
      <c r="E168">
        <v>1.3661764705882353</v>
      </c>
      <c r="F168">
        <v>0.13344</v>
      </c>
      <c r="G168">
        <v>1.9548515494024121</v>
      </c>
    </row>
    <row r="169" spans="1:7" x14ac:dyDescent="0.35">
      <c r="A169" t="s">
        <v>26</v>
      </c>
      <c r="B169" t="s">
        <v>228</v>
      </c>
      <c r="C169" t="s">
        <v>226</v>
      </c>
      <c r="D169">
        <v>10.824</v>
      </c>
      <c r="E169">
        <v>1.3263725490196079</v>
      </c>
      <c r="F169">
        <v>0.11025599999999999</v>
      </c>
      <c r="G169">
        <v>2.1248261316316048</v>
      </c>
    </row>
    <row r="170" spans="1:7" x14ac:dyDescent="0.35">
      <c r="A170" t="s">
        <v>26</v>
      </c>
      <c r="B170" t="s">
        <v>229</v>
      </c>
      <c r="C170" t="s">
        <v>226</v>
      </c>
      <c r="D170">
        <v>10.167999999999999</v>
      </c>
      <c r="E170">
        <v>1.5705882352941176</v>
      </c>
      <c r="F170">
        <v>0.109352</v>
      </c>
      <c r="G170">
        <v>2.0691320101671087</v>
      </c>
    </row>
    <row r="171" spans="1:7" x14ac:dyDescent="0.35">
      <c r="A171" t="s">
        <v>26</v>
      </c>
      <c r="B171" t="s">
        <v>230</v>
      </c>
      <c r="C171" t="s">
        <v>226</v>
      </c>
      <c r="D171">
        <v>12.792</v>
      </c>
      <c r="E171">
        <v>0.91389215686274505</v>
      </c>
      <c r="F171">
        <v>8.681599999999999E-2</v>
      </c>
      <c r="G171">
        <v>2.3976183007949818</v>
      </c>
    </row>
    <row r="172" spans="1:7" x14ac:dyDescent="0.35">
      <c r="A172" t="s">
        <v>26</v>
      </c>
      <c r="B172" t="s">
        <v>231</v>
      </c>
      <c r="C172" t="s">
        <v>232</v>
      </c>
      <c r="D172">
        <v>16.727999999999998</v>
      </c>
      <c r="E172">
        <v>1.1197058823529411</v>
      </c>
      <c r="F172">
        <v>9.7095999999999988E-2</v>
      </c>
      <c r="G172">
        <v>2.1793239954572501</v>
      </c>
    </row>
    <row r="173" spans="1:7" x14ac:dyDescent="0.35">
      <c r="A173" t="s">
        <v>26</v>
      </c>
      <c r="B173" t="s">
        <v>233</v>
      </c>
      <c r="C173" t="s">
        <v>232</v>
      </c>
      <c r="D173">
        <v>13.776000000000002</v>
      </c>
      <c r="E173">
        <v>1.4117647058823528</v>
      </c>
      <c r="F173">
        <v>0.111416</v>
      </c>
      <c r="G173">
        <v>2.0340771185982374</v>
      </c>
    </row>
    <row r="174" spans="1:7" x14ac:dyDescent="0.35">
      <c r="A174" t="s">
        <v>26</v>
      </c>
      <c r="B174" t="s">
        <v>234</v>
      </c>
      <c r="C174" t="s">
        <v>232</v>
      </c>
      <c r="D174">
        <v>11.152000000000001</v>
      </c>
      <c r="E174">
        <v>0.89931372549019606</v>
      </c>
      <c r="F174">
        <v>8.4879999999999983E-2</v>
      </c>
      <c r="G174">
        <v>2.0954951057271107</v>
      </c>
    </row>
    <row r="175" spans="1:7" x14ac:dyDescent="0.35">
      <c r="A175" t="s">
        <v>26</v>
      </c>
      <c r="B175" t="s">
        <v>235</v>
      </c>
      <c r="C175" t="s">
        <v>232</v>
      </c>
      <c r="D175">
        <v>13.448</v>
      </c>
      <c r="E175">
        <v>2.8845098039215689</v>
      </c>
      <c r="F175">
        <v>0.17732000000000001</v>
      </c>
      <c r="G175">
        <v>1.5922946298199123</v>
      </c>
    </row>
    <row r="176" spans="1:7" x14ac:dyDescent="0.35">
      <c r="A176" t="s">
        <v>26</v>
      </c>
      <c r="B176" t="s">
        <v>236</v>
      </c>
      <c r="C176" t="s">
        <v>232</v>
      </c>
      <c r="D176">
        <v>17.384</v>
      </c>
      <c r="E176">
        <v>1.7106862745098037</v>
      </c>
      <c r="F176">
        <v>0.14127200000000001</v>
      </c>
      <c r="G176">
        <v>1.8442204315613002</v>
      </c>
    </row>
    <row r="177" spans="1:7" x14ac:dyDescent="0.35">
      <c r="A177" t="s">
        <v>26</v>
      </c>
      <c r="B177" t="s">
        <v>237</v>
      </c>
      <c r="C177" t="s">
        <v>238</v>
      </c>
      <c r="D177">
        <v>12.464</v>
      </c>
      <c r="E177">
        <v>0.79593137254901958</v>
      </c>
      <c r="F177">
        <v>8.0007999999999996E-2</v>
      </c>
      <c r="G177">
        <v>2.235760099507869</v>
      </c>
    </row>
    <row r="178" spans="1:7" x14ac:dyDescent="0.35">
      <c r="A178" t="s">
        <v>26</v>
      </c>
      <c r="B178" t="s">
        <v>239</v>
      </c>
      <c r="C178" t="s">
        <v>238</v>
      </c>
      <c r="D178">
        <v>10.496</v>
      </c>
      <c r="E178">
        <v>0.65569607843137256</v>
      </c>
      <c r="F178">
        <v>7.8696000000000002E-2</v>
      </c>
      <c r="G178">
        <v>2.1073668271050785</v>
      </c>
    </row>
    <row r="179" spans="1:7" x14ac:dyDescent="0.35">
      <c r="A179" t="s">
        <v>26</v>
      </c>
      <c r="B179" t="s">
        <v>240</v>
      </c>
      <c r="C179" t="s">
        <v>238</v>
      </c>
      <c r="D179">
        <v>12.792</v>
      </c>
      <c r="E179">
        <v>0.71534313725490195</v>
      </c>
      <c r="F179">
        <v>8.2568000000000003E-2</v>
      </c>
      <c r="G179">
        <v>2.3383505489156891</v>
      </c>
    </row>
    <row r="180" spans="1:7" x14ac:dyDescent="0.35">
      <c r="A180" t="s">
        <v>26</v>
      </c>
      <c r="B180" t="s">
        <v>241</v>
      </c>
      <c r="C180" t="s">
        <v>238</v>
      </c>
      <c r="D180">
        <v>14.76</v>
      </c>
      <c r="E180">
        <v>0.84449019607843134</v>
      </c>
      <c r="F180">
        <v>9.7207999999999989E-2</v>
      </c>
      <c r="G180">
        <v>1.9899367259747989</v>
      </c>
    </row>
    <row r="181" spans="1:7" x14ac:dyDescent="0.35">
      <c r="A181" t="s">
        <v>26</v>
      </c>
      <c r="B181" t="s">
        <v>242</v>
      </c>
      <c r="C181" t="s">
        <v>238</v>
      </c>
      <c r="D181">
        <v>14.76</v>
      </c>
      <c r="E181">
        <v>0.93690196078431365</v>
      </c>
      <c r="F181">
        <v>0.10048799999999999</v>
      </c>
      <c r="G181">
        <v>2.0844713644475692</v>
      </c>
    </row>
    <row r="182" spans="1:7" x14ac:dyDescent="0.35">
      <c r="A182" t="s">
        <v>26</v>
      </c>
      <c r="B182" t="s">
        <v>243</v>
      </c>
      <c r="C182" t="s">
        <v>244</v>
      </c>
      <c r="D182">
        <v>14.103999999999999</v>
      </c>
      <c r="E182">
        <v>1.0691176470588235</v>
      </c>
      <c r="F182">
        <v>9.5176000000000011E-2</v>
      </c>
      <c r="G182">
        <v>2.1848661511005356</v>
      </c>
    </row>
    <row r="183" spans="1:7" x14ac:dyDescent="0.35">
      <c r="A183" t="s">
        <v>26</v>
      </c>
      <c r="B183" t="s">
        <v>245</v>
      </c>
      <c r="C183" t="s">
        <v>244</v>
      </c>
      <c r="D183">
        <v>15.087999999999999</v>
      </c>
      <c r="E183">
        <v>1.4442156862745099</v>
      </c>
      <c r="F183">
        <v>0.10538400000000001</v>
      </c>
      <c r="G183">
        <v>2.0830933967876266</v>
      </c>
    </row>
    <row r="184" spans="1:7" x14ac:dyDescent="0.35">
      <c r="A184" t="s">
        <v>26</v>
      </c>
      <c r="B184" t="s">
        <v>246</v>
      </c>
      <c r="C184" t="s">
        <v>244</v>
      </c>
      <c r="D184">
        <v>9.1840000000000011</v>
      </c>
      <c r="E184">
        <v>0.93652941176470583</v>
      </c>
      <c r="F184">
        <v>9.3927999999999998E-2</v>
      </c>
      <c r="G184">
        <v>2.1762046400951816</v>
      </c>
    </row>
    <row r="185" spans="1:7" x14ac:dyDescent="0.35">
      <c r="A185" t="s">
        <v>26</v>
      </c>
      <c r="B185" t="s">
        <v>247</v>
      </c>
      <c r="C185" t="s">
        <v>244</v>
      </c>
      <c r="D185">
        <v>21.648</v>
      </c>
      <c r="E185">
        <v>1.5608823529411766</v>
      </c>
      <c r="F185">
        <v>0.17253913043478264</v>
      </c>
      <c r="G185">
        <v>1.9930712238386243</v>
      </c>
    </row>
    <row r="186" spans="1:7" x14ac:dyDescent="0.35">
      <c r="A186" t="s">
        <v>26</v>
      </c>
      <c r="B186" t="s">
        <v>248</v>
      </c>
      <c r="C186" t="s">
        <v>244</v>
      </c>
      <c r="D186">
        <v>15.744</v>
      </c>
      <c r="E186">
        <v>1.4784313725490197</v>
      </c>
      <c r="F186">
        <v>0.15268695652173916</v>
      </c>
      <c r="G186">
        <v>1.9608176950949114</v>
      </c>
    </row>
    <row r="187" spans="1:7" x14ac:dyDescent="0.35">
      <c r="A187" t="s">
        <v>26</v>
      </c>
      <c r="B187" t="s">
        <v>249</v>
      </c>
      <c r="C187" t="s">
        <v>250</v>
      </c>
      <c r="D187">
        <v>17.712</v>
      </c>
      <c r="E187">
        <v>0.80798039215686268</v>
      </c>
      <c r="F187">
        <v>0.10101739130434784</v>
      </c>
      <c r="G187">
        <v>2.1067611270347735</v>
      </c>
    </row>
    <row r="188" spans="1:7" x14ac:dyDescent="0.35">
      <c r="A188" t="s">
        <v>26</v>
      </c>
      <c r="B188" t="s">
        <v>251</v>
      </c>
      <c r="C188" t="s">
        <v>250</v>
      </c>
      <c r="D188">
        <v>8.8559999999999999</v>
      </c>
      <c r="E188">
        <v>0.82757843137254894</v>
      </c>
      <c r="F188">
        <v>0.10910434782608697</v>
      </c>
      <c r="G188">
        <v>1.9557298145043536</v>
      </c>
    </row>
    <row r="189" spans="1:7" x14ac:dyDescent="0.35">
      <c r="A189" t="s">
        <v>26</v>
      </c>
      <c r="B189" t="s">
        <v>252</v>
      </c>
      <c r="C189" t="s">
        <v>250</v>
      </c>
      <c r="D189">
        <v>10.167999999999999</v>
      </c>
      <c r="E189">
        <v>0.64355882352941174</v>
      </c>
      <c r="F189">
        <v>9.3956521739130439E-2</v>
      </c>
      <c r="G189">
        <v>2.3348223460061654</v>
      </c>
    </row>
    <row r="190" spans="1:7" x14ac:dyDescent="0.35">
      <c r="A190" t="s">
        <v>26</v>
      </c>
      <c r="B190" t="s">
        <v>253</v>
      </c>
      <c r="C190" t="s">
        <v>250</v>
      </c>
      <c r="D190">
        <v>9.1840000000000011</v>
      </c>
      <c r="E190">
        <v>0.65289215686274504</v>
      </c>
      <c r="F190">
        <v>9.4373913043478266E-2</v>
      </c>
      <c r="G190">
        <v>2.3960889081174628</v>
      </c>
    </row>
    <row r="191" spans="1:7" x14ac:dyDescent="0.35">
      <c r="A191" t="s">
        <v>26</v>
      </c>
      <c r="B191" t="s">
        <v>254</v>
      </c>
      <c r="C191" t="s">
        <v>250</v>
      </c>
      <c r="D191">
        <v>7.2159999999999993</v>
      </c>
      <c r="E191">
        <v>1.2113725490196079</v>
      </c>
      <c r="F191">
        <v>0.11967826086956523</v>
      </c>
      <c r="G191">
        <v>2.359186631334163</v>
      </c>
    </row>
    <row r="192" spans="1:7" x14ac:dyDescent="0.35">
      <c r="A192" t="s">
        <v>26</v>
      </c>
      <c r="B192" t="s">
        <v>255</v>
      </c>
      <c r="C192" t="s">
        <v>256</v>
      </c>
      <c r="D192">
        <v>8.5280000000000005</v>
      </c>
      <c r="E192">
        <v>0.75587254901960776</v>
      </c>
      <c r="F192">
        <v>9.6686956521739129E-2</v>
      </c>
      <c r="G192">
        <v>2.2330647341950138</v>
      </c>
    </row>
    <row r="193" spans="1:7" x14ac:dyDescent="0.35">
      <c r="A193" t="s">
        <v>26</v>
      </c>
      <c r="B193" t="s">
        <v>257</v>
      </c>
      <c r="C193" t="s">
        <v>256</v>
      </c>
      <c r="D193">
        <v>34.44</v>
      </c>
      <c r="E193">
        <v>2.2144117647058823</v>
      </c>
      <c r="F193">
        <v>0.15820869565217394</v>
      </c>
      <c r="G193">
        <v>2.0215088421394198</v>
      </c>
    </row>
    <row r="194" spans="1:7" x14ac:dyDescent="0.35">
      <c r="A194" t="s">
        <v>26</v>
      </c>
      <c r="B194" t="s">
        <v>258</v>
      </c>
      <c r="C194" t="s">
        <v>256</v>
      </c>
      <c r="D194">
        <v>31.488</v>
      </c>
      <c r="E194">
        <v>2.049803921568627</v>
      </c>
      <c r="F194">
        <v>0.13962608695652176</v>
      </c>
      <c r="G194">
        <v>2.1114250175761184</v>
      </c>
    </row>
    <row r="195" spans="1:7" x14ac:dyDescent="0.35">
      <c r="A195" t="s">
        <v>26</v>
      </c>
      <c r="B195" t="s">
        <v>259</v>
      </c>
      <c r="C195" t="s">
        <v>256</v>
      </c>
      <c r="D195">
        <v>14.76</v>
      </c>
      <c r="E195">
        <v>1.2280392156862745</v>
      </c>
      <c r="F195">
        <v>0.11702608695652175</v>
      </c>
      <c r="G195">
        <v>2.077460386133795</v>
      </c>
    </row>
    <row r="196" spans="1:7" x14ac:dyDescent="0.35">
      <c r="A196" t="s">
        <v>26</v>
      </c>
      <c r="B196" t="s">
        <v>260</v>
      </c>
      <c r="C196" t="s">
        <v>256</v>
      </c>
      <c r="D196">
        <v>12.792</v>
      </c>
      <c r="E196">
        <v>1.0342156862745098</v>
      </c>
      <c r="F196">
        <v>0.10267826086956523</v>
      </c>
      <c r="G196">
        <v>1.9326829268292682</v>
      </c>
    </row>
    <row r="197" spans="1:7" x14ac:dyDescent="0.35">
      <c r="A197" t="s">
        <v>26</v>
      </c>
      <c r="B197" t="s">
        <v>261</v>
      </c>
      <c r="C197" t="s">
        <v>262</v>
      </c>
      <c r="D197">
        <v>10.167999999999999</v>
      </c>
      <c r="E197">
        <v>1.5157843137254903</v>
      </c>
      <c r="F197">
        <v>0.10906086956521741</v>
      </c>
      <c r="G197">
        <v>1.9810480774430805</v>
      </c>
    </row>
    <row r="198" spans="1:7" x14ac:dyDescent="0.35">
      <c r="A198" t="s">
        <v>26</v>
      </c>
      <c r="B198" t="s">
        <v>263</v>
      </c>
      <c r="C198" t="s">
        <v>262</v>
      </c>
      <c r="D198">
        <v>12.464</v>
      </c>
      <c r="E198">
        <v>1.0249999999999999</v>
      </c>
      <c r="F198">
        <v>0.10944347826086957</v>
      </c>
      <c r="G198">
        <v>2.1127272727272732</v>
      </c>
    </row>
    <row r="199" spans="1:7" x14ac:dyDescent="0.35">
      <c r="A199" t="s">
        <v>26</v>
      </c>
      <c r="B199" t="s">
        <v>264</v>
      </c>
      <c r="C199" t="s">
        <v>262</v>
      </c>
      <c r="D199">
        <v>6.2320000000000002</v>
      </c>
      <c r="E199">
        <v>0.99284313725490192</v>
      </c>
      <c r="F199">
        <v>0.10975652173913045</v>
      </c>
      <c r="G199">
        <v>2.297783786707047</v>
      </c>
    </row>
    <row r="200" spans="1:7" x14ac:dyDescent="0.35">
      <c r="A200" t="s">
        <v>26</v>
      </c>
      <c r="B200" t="s">
        <v>265</v>
      </c>
      <c r="C200" t="s">
        <v>262</v>
      </c>
      <c r="D200">
        <v>10.496</v>
      </c>
      <c r="E200">
        <v>1.8348039215686274</v>
      </c>
      <c r="F200">
        <v>0.14727826086956525</v>
      </c>
      <c r="G200">
        <v>2.1211767887080204</v>
      </c>
    </row>
    <row r="201" spans="1:7" x14ac:dyDescent="0.35">
      <c r="A201" t="s">
        <v>26</v>
      </c>
      <c r="B201" t="s">
        <v>266</v>
      </c>
      <c r="C201" t="s">
        <v>262</v>
      </c>
      <c r="D201">
        <v>12.792</v>
      </c>
      <c r="E201">
        <v>0.88460784313725482</v>
      </c>
      <c r="F201">
        <v>9.465217391304348E-2</v>
      </c>
      <c r="G201">
        <v>2.4395781731653239</v>
      </c>
    </row>
    <row r="202" spans="1:7" x14ac:dyDescent="0.35">
      <c r="A202" t="s">
        <v>26</v>
      </c>
      <c r="B202" t="s">
        <v>267</v>
      </c>
      <c r="C202" t="s">
        <v>268</v>
      </c>
      <c r="D202">
        <v>5.9039999999999999</v>
      </c>
      <c r="E202">
        <v>0.92099019607843136</v>
      </c>
      <c r="F202">
        <v>9.7634782608695667E-2</v>
      </c>
      <c r="G202">
        <v>2.1706927694554108</v>
      </c>
    </row>
    <row r="203" spans="1:7" x14ac:dyDescent="0.35">
      <c r="A203" t="s">
        <v>26</v>
      </c>
      <c r="B203" t="s">
        <v>269</v>
      </c>
      <c r="C203" t="s">
        <v>268</v>
      </c>
      <c r="D203">
        <v>7.2159999999999993</v>
      </c>
      <c r="E203">
        <v>1.0186274509803921</v>
      </c>
      <c r="F203">
        <v>0.11376521739130435</v>
      </c>
      <c r="G203">
        <v>2.2228284030068686</v>
      </c>
    </row>
    <row r="204" spans="1:7" x14ac:dyDescent="0.35">
      <c r="A204" t="s">
        <v>26</v>
      </c>
      <c r="B204" t="s">
        <v>270</v>
      </c>
      <c r="C204" t="s">
        <v>268</v>
      </c>
      <c r="D204">
        <v>27.552000000000003</v>
      </c>
      <c r="E204">
        <v>0.59876470588235287</v>
      </c>
      <c r="F204">
        <v>8.2304347826086963E-2</v>
      </c>
      <c r="G204">
        <v>2.297783786707047</v>
      </c>
    </row>
    <row r="205" spans="1:7" x14ac:dyDescent="0.35">
      <c r="A205" t="s">
        <v>26</v>
      </c>
      <c r="B205" t="s">
        <v>271</v>
      </c>
      <c r="C205" t="s">
        <v>268</v>
      </c>
      <c r="D205">
        <v>12.792</v>
      </c>
      <c r="E205">
        <v>2.3354901960784313</v>
      </c>
      <c r="F205">
        <v>0.15921739130434784</v>
      </c>
      <c r="G205">
        <v>1.7015629225028392</v>
      </c>
    </row>
    <row r="206" spans="1:7" x14ac:dyDescent="0.35">
      <c r="A206" t="s">
        <v>26</v>
      </c>
      <c r="B206" t="s">
        <v>272</v>
      </c>
      <c r="C206" t="s">
        <v>268</v>
      </c>
      <c r="D206">
        <v>7.5439999999999996</v>
      </c>
      <c r="E206">
        <v>1.3197058823529413</v>
      </c>
      <c r="F206">
        <v>0.10625217391304349</v>
      </c>
      <c r="G206">
        <v>2.207398193715862</v>
      </c>
    </row>
    <row r="207" spans="1:7" x14ac:dyDescent="0.35">
      <c r="A207" t="s">
        <v>26</v>
      </c>
      <c r="B207" t="s">
        <v>273</v>
      </c>
      <c r="C207" t="s">
        <v>274</v>
      </c>
      <c r="D207">
        <v>21.976000000000003</v>
      </c>
      <c r="E207">
        <v>0.58096078431372544</v>
      </c>
      <c r="F207">
        <v>8.8024999999999992E-2</v>
      </c>
      <c r="G207">
        <v>2.4192115083013359</v>
      </c>
    </row>
    <row r="208" spans="1:7" x14ac:dyDescent="0.35">
      <c r="A208" t="s">
        <v>26</v>
      </c>
      <c r="B208" t="s">
        <v>275</v>
      </c>
      <c r="C208" t="s">
        <v>274</v>
      </c>
      <c r="D208">
        <v>9.1840000000000011</v>
      </c>
      <c r="E208">
        <v>1.4073529411764705</v>
      </c>
      <c r="F208">
        <v>0.1033</v>
      </c>
      <c r="G208">
        <v>1.9488399762046404</v>
      </c>
    </row>
    <row r="209" spans="1:7" x14ac:dyDescent="0.35">
      <c r="A209" t="s">
        <v>26</v>
      </c>
      <c r="B209" t="s">
        <v>276</v>
      </c>
      <c r="C209" t="s">
        <v>274</v>
      </c>
      <c r="D209">
        <v>1.3120000000000001</v>
      </c>
      <c r="E209">
        <v>1.1080392156862744</v>
      </c>
      <c r="F209">
        <v>0.10178333333333332</v>
      </c>
      <c r="G209">
        <v>2.1191022659672276</v>
      </c>
    </row>
    <row r="210" spans="1:7" x14ac:dyDescent="0.35">
      <c r="A210" t="s">
        <v>26</v>
      </c>
      <c r="B210" t="s">
        <v>277</v>
      </c>
      <c r="C210" t="s">
        <v>274</v>
      </c>
      <c r="D210">
        <v>9.5120000000000005</v>
      </c>
      <c r="E210">
        <v>1.8911764705882352</v>
      </c>
      <c r="F210">
        <v>0.12906666666666669</v>
      </c>
      <c r="G210">
        <v>1.8042442269212049</v>
      </c>
    </row>
    <row r="211" spans="1:7" x14ac:dyDescent="0.35">
      <c r="A211" t="s">
        <v>26</v>
      </c>
      <c r="B211" t="s">
        <v>278</v>
      </c>
      <c r="C211" t="s">
        <v>274</v>
      </c>
      <c r="D211">
        <v>4.2640000000000002</v>
      </c>
      <c r="E211">
        <v>1.5687254901960785</v>
      </c>
      <c r="F211">
        <v>0.10662500000000001</v>
      </c>
      <c r="G211">
        <v>2.0133470336920665</v>
      </c>
    </row>
    <row r="212" spans="1:7" x14ac:dyDescent="0.35">
      <c r="A212" t="s">
        <v>26</v>
      </c>
      <c r="B212" t="s">
        <v>279</v>
      </c>
      <c r="C212" t="s">
        <v>280</v>
      </c>
      <c r="D212">
        <v>0.65600000000000003</v>
      </c>
      <c r="E212">
        <v>1.3048039215686273</v>
      </c>
      <c r="F212">
        <v>0.10236666666666666</v>
      </c>
      <c r="G212">
        <v>1.6934011994949496</v>
      </c>
    </row>
    <row r="213" spans="1:7" x14ac:dyDescent="0.35">
      <c r="A213" t="s">
        <v>26</v>
      </c>
      <c r="B213" t="s">
        <v>281</v>
      </c>
      <c r="C213" t="s">
        <v>280</v>
      </c>
      <c r="D213">
        <v>7.8719999999999999</v>
      </c>
      <c r="E213">
        <v>2.4973529411764703</v>
      </c>
      <c r="F213">
        <v>0.14299166666666668</v>
      </c>
      <c r="G213">
        <v>1.1371022727272728</v>
      </c>
    </row>
    <row r="214" spans="1:7" x14ac:dyDescent="0.35">
      <c r="A214" t="s">
        <v>26</v>
      </c>
      <c r="B214" t="s">
        <v>282</v>
      </c>
      <c r="C214" t="s">
        <v>280</v>
      </c>
      <c r="D214">
        <v>8.5280000000000005</v>
      </c>
      <c r="E214">
        <v>1.7689215686274509</v>
      </c>
      <c r="F214">
        <v>0.13445833333333335</v>
      </c>
      <c r="G214">
        <v>1.590268308080808</v>
      </c>
    </row>
    <row r="215" spans="1:7" x14ac:dyDescent="0.35">
      <c r="A215" t="s">
        <v>26</v>
      </c>
      <c r="B215" t="s">
        <v>283</v>
      </c>
      <c r="C215" t="s">
        <v>280</v>
      </c>
      <c r="D215">
        <v>7.8719999999999999</v>
      </c>
      <c r="E215">
        <v>1.5518627450980391</v>
      </c>
      <c r="F215">
        <v>0.12513333333333335</v>
      </c>
      <c r="G215">
        <v>1.4538920454545454</v>
      </c>
    </row>
    <row r="216" spans="1:7" x14ac:dyDescent="0.35">
      <c r="A216" t="s">
        <v>26</v>
      </c>
      <c r="B216" t="s">
        <v>284</v>
      </c>
      <c r="C216" t="s">
        <v>280</v>
      </c>
      <c r="D216">
        <v>8.8559999999999999</v>
      </c>
      <c r="E216">
        <v>1.8049999999999999</v>
      </c>
      <c r="F216">
        <v>0.13547500000000001</v>
      </c>
      <c r="G216">
        <v>1.5013983585858588</v>
      </c>
    </row>
    <row r="217" spans="1:7" x14ac:dyDescent="0.35">
      <c r="A217" t="s">
        <v>26</v>
      </c>
      <c r="B217" t="s">
        <v>285</v>
      </c>
      <c r="C217" t="s">
        <v>286</v>
      </c>
      <c r="D217">
        <v>12.464</v>
      </c>
      <c r="E217">
        <v>1.1985294117647058</v>
      </c>
      <c r="F217">
        <v>0.100175</v>
      </c>
      <c r="G217">
        <v>1.5839046717171716</v>
      </c>
    </row>
    <row r="218" spans="1:7" x14ac:dyDescent="0.35">
      <c r="A218" t="s">
        <v>26</v>
      </c>
      <c r="B218" t="s">
        <v>287</v>
      </c>
      <c r="C218" t="s">
        <v>286</v>
      </c>
      <c r="D218">
        <v>67.896000000000001</v>
      </c>
      <c r="E218">
        <v>6.8869607843137253</v>
      </c>
      <c r="F218">
        <v>0.49233333333333335</v>
      </c>
      <c r="G218">
        <v>0.66123263888888895</v>
      </c>
    </row>
    <row r="219" spans="1:7" x14ac:dyDescent="0.35">
      <c r="A219" t="s">
        <v>26</v>
      </c>
      <c r="B219" t="s">
        <v>288</v>
      </c>
      <c r="C219" t="s">
        <v>286</v>
      </c>
      <c r="D219">
        <v>12.464</v>
      </c>
      <c r="E219">
        <v>1.5762745098039215</v>
      </c>
      <c r="F219">
        <v>0.132825</v>
      </c>
      <c r="G219">
        <v>1.2576578282828283</v>
      </c>
    </row>
    <row r="220" spans="1:7" x14ac:dyDescent="0.35">
      <c r="A220" t="s">
        <v>26</v>
      </c>
      <c r="B220" t="s">
        <v>289</v>
      </c>
      <c r="C220" t="s">
        <v>286</v>
      </c>
      <c r="D220">
        <v>7.5439999999999996</v>
      </c>
      <c r="E220">
        <v>1.621470588235294</v>
      </c>
      <c r="F220">
        <v>0.139625</v>
      </c>
      <c r="G220">
        <v>1.3641051136363638</v>
      </c>
    </row>
    <row r="221" spans="1:7" x14ac:dyDescent="0.35">
      <c r="A221" t="s">
        <v>26</v>
      </c>
      <c r="B221" t="s">
        <v>290</v>
      </c>
      <c r="C221" t="s">
        <v>286</v>
      </c>
      <c r="D221">
        <v>9.84</v>
      </c>
      <c r="E221">
        <v>1.7789215686274509</v>
      </c>
      <c r="F221">
        <v>0.11581666666666669</v>
      </c>
      <c r="G221">
        <v>1.3365658143939396</v>
      </c>
    </row>
    <row r="222" spans="1:7" x14ac:dyDescent="0.35">
      <c r="A222" t="s">
        <v>26</v>
      </c>
      <c r="B222" t="s">
        <v>291</v>
      </c>
      <c r="C222" t="s">
        <v>292</v>
      </c>
      <c r="D222">
        <v>9.5120000000000005</v>
      </c>
      <c r="E222">
        <v>1.4853921568627451</v>
      </c>
      <c r="F222">
        <v>0.11918333333333335</v>
      </c>
      <c r="G222">
        <v>1.4182954545454545</v>
      </c>
    </row>
    <row r="223" spans="1:7" x14ac:dyDescent="0.35">
      <c r="A223" t="s">
        <v>26</v>
      </c>
      <c r="B223" t="s">
        <v>293</v>
      </c>
      <c r="C223" t="s">
        <v>292</v>
      </c>
      <c r="D223">
        <v>5.9039999999999999</v>
      </c>
      <c r="E223">
        <v>2.0061764705882354</v>
      </c>
      <c r="F223">
        <v>0.16385833333333333</v>
      </c>
      <c r="G223">
        <v>1.3548469065656568</v>
      </c>
    </row>
    <row r="224" spans="1:7" x14ac:dyDescent="0.35">
      <c r="A224" t="s">
        <v>26</v>
      </c>
      <c r="B224" t="s">
        <v>294</v>
      </c>
      <c r="C224" t="s">
        <v>292</v>
      </c>
      <c r="D224">
        <v>6.8880000000000008</v>
      </c>
      <c r="E224">
        <v>1.6512745098039214</v>
      </c>
      <c r="F224">
        <v>0.12780833333333336</v>
      </c>
      <c r="G224">
        <v>1.3425063131313133</v>
      </c>
    </row>
    <row r="225" spans="1:7" x14ac:dyDescent="0.35">
      <c r="A225" t="s">
        <v>26</v>
      </c>
      <c r="B225" t="s">
        <v>295</v>
      </c>
      <c r="C225" t="s">
        <v>292</v>
      </c>
      <c r="D225">
        <v>3.9359999999999999</v>
      </c>
      <c r="E225">
        <v>2.1473529411764707</v>
      </c>
      <c r="F225">
        <v>0.14649166666666669</v>
      </c>
      <c r="G225">
        <v>2.4069349747474749</v>
      </c>
    </row>
    <row r="226" spans="1:7" x14ac:dyDescent="0.35">
      <c r="A226" t="s">
        <v>26</v>
      </c>
      <c r="B226" t="s">
        <v>296</v>
      </c>
      <c r="C226" t="s">
        <v>292</v>
      </c>
      <c r="D226">
        <v>8.8559999999999999</v>
      </c>
      <c r="E226">
        <v>1.2887254901960785</v>
      </c>
      <c r="F226">
        <v>0.12945669291338582</v>
      </c>
      <c r="G226">
        <v>1.5537436868686869</v>
      </c>
    </row>
    <row r="227" spans="1:7" x14ac:dyDescent="0.35">
      <c r="A227" t="s">
        <v>26</v>
      </c>
      <c r="B227" t="s">
        <v>297</v>
      </c>
      <c r="C227" t="s">
        <v>298</v>
      </c>
      <c r="D227">
        <v>12.464</v>
      </c>
      <c r="E227">
        <v>2.5099999999999998</v>
      </c>
      <c r="F227">
        <v>0.15713385826771656</v>
      </c>
      <c r="G227">
        <v>1.3854277146464646</v>
      </c>
    </row>
    <row r="228" spans="1:7" x14ac:dyDescent="0.35">
      <c r="A228" t="s">
        <v>26</v>
      </c>
      <c r="B228" t="s">
        <v>299</v>
      </c>
      <c r="C228" t="s">
        <v>298</v>
      </c>
      <c r="D228">
        <v>7.2159999999999993</v>
      </c>
      <c r="E228">
        <v>1.6834313725490198</v>
      </c>
      <c r="F228">
        <v>0.13711811023622048</v>
      </c>
      <c r="G228">
        <v>1.2587847222222224</v>
      </c>
    </row>
    <row r="229" spans="1:7" x14ac:dyDescent="0.35">
      <c r="A229" t="s">
        <v>26</v>
      </c>
      <c r="B229" t="s">
        <v>300</v>
      </c>
      <c r="C229" t="s">
        <v>298</v>
      </c>
      <c r="D229">
        <v>9.84</v>
      </c>
      <c r="E229">
        <v>2.0299019607843136</v>
      </c>
      <c r="F229">
        <v>0.1444488188976378</v>
      </c>
      <c r="G229">
        <v>1.3668560606060607</v>
      </c>
    </row>
    <row r="230" spans="1:7" x14ac:dyDescent="0.35">
      <c r="A230" t="s">
        <v>26</v>
      </c>
      <c r="B230" t="s">
        <v>301</v>
      </c>
      <c r="C230" t="s">
        <v>298</v>
      </c>
      <c r="D230">
        <v>7.8719999999999999</v>
      </c>
      <c r="E230">
        <v>2.8836274509803923</v>
      </c>
      <c r="F230">
        <v>0.18541732283464565</v>
      </c>
      <c r="G230">
        <v>1.2859296085858587</v>
      </c>
    </row>
    <row r="231" spans="1:7" x14ac:dyDescent="0.35">
      <c r="A231" t="s">
        <v>26</v>
      </c>
      <c r="B231" t="s">
        <v>302</v>
      </c>
      <c r="C231" t="s">
        <v>298</v>
      </c>
      <c r="D231">
        <v>11.808</v>
      </c>
      <c r="E231">
        <v>2.6304901960784313</v>
      </c>
      <c r="F231">
        <v>0.16197637795275591</v>
      </c>
      <c r="G231">
        <v>1.2335842803030304</v>
      </c>
    </row>
    <row r="232" spans="1:7" x14ac:dyDescent="0.35">
      <c r="A232" t="s">
        <v>26</v>
      </c>
      <c r="B232" t="s">
        <v>303</v>
      </c>
      <c r="C232" t="s">
        <v>304</v>
      </c>
      <c r="D232">
        <v>2.6240000000000001</v>
      </c>
      <c r="E232">
        <v>2.0078431372549019</v>
      </c>
      <c r="F232">
        <v>0.14330708661417324</v>
      </c>
      <c r="G232">
        <v>1.5250299873737372</v>
      </c>
    </row>
    <row r="233" spans="1:7" x14ac:dyDescent="0.35">
      <c r="A233" t="s">
        <v>26</v>
      </c>
      <c r="B233" t="s">
        <v>305</v>
      </c>
      <c r="C233" t="s">
        <v>304</v>
      </c>
      <c r="D233">
        <v>7.5439999999999996</v>
      </c>
      <c r="E233">
        <v>2.381470588235294</v>
      </c>
      <c r="F233">
        <v>0.15248818897637795</v>
      </c>
      <c r="G233">
        <v>1.266639835858586</v>
      </c>
    </row>
    <row r="234" spans="1:7" x14ac:dyDescent="0.35">
      <c r="A234" t="s">
        <v>26</v>
      </c>
      <c r="B234" t="s">
        <v>306</v>
      </c>
      <c r="C234" t="s">
        <v>304</v>
      </c>
      <c r="D234">
        <v>3.6079999999999997</v>
      </c>
      <c r="E234">
        <v>2.6801960784313725</v>
      </c>
      <c r="F234">
        <v>0.16236220472440946</v>
      </c>
      <c r="G234">
        <v>1.4154671717171716</v>
      </c>
    </row>
    <row r="235" spans="1:7" x14ac:dyDescent="0.35">
      <c r="A235" t="s">
        <v>26</v>
      </c>
      <c r="B235" t="s">
        <v>307</v>
      </c>
      <c r="C235" t="s">
        <v>304</v>
      </c>
      <c r="D235">
        <v>27.224</v>
      </c>
      <c r="E235">
        <v>3.1789215686274512</v>
      </c>
      <c r="F235">
        <v>0.20220472440944878</v>
      </c>
      <c r="G235">
        <v>1.1237342171717173</v>
      </c>
    </row>
    <row r="236" spans="1:7" x14ac:dyDescent="0.35">
      <c r="A236" t="s">
        <v>26</v>
      </c>
      <c r="B236" t="s">
        <v>308</v>
      </c>
      <c r="C236" t="s">
        <v>304</v>
      </c>
      <c r="D236">
        <v>35.423999999999999</v>
      </c>
      <c r="E236">
        <v>3.1073529411764702</v>
      </c>
      <c r="F236">
        <v>0.21060629921259841</v>
      </c>
      <c r="G236">
        <v>1.0962910353535356</v>
      </c>
    </row>
    <row r="237" spans="1:7" x14ac:dyDescent="0.35">
      <c r="A237" t="s">
        <v>26</v>
      </c>
      <c r="B237" t="s">
        <v>309</v>
      </c>
      <c r="C237" t="s">
        <v>310</v>
      </c>
      <c r="D237">
        <v>5.5760000000000005</v>
      </c>
      <c r="E237">
        <v>2.2378431372549019</v>
      </c>
      <c r="F237">
        <v>0.1548503937007874</v>
      </c>
      <c r="G237">
        <v>1.2679214015151516</v>
      </c>
    </row>
    <row r="238" spans="1:7" x14ac:dyDescent="0.35">
      <c r="A238" t="s">
        <v>26</v>
      </c>
      <c r="B238" t="s">
        <v>311</v>
      </c>
      <c r="C238" t="s">
        <v>310</v>
      </c>
      <c r="D238">
        <v>7.8719999999999999</v>
      </c>
      <c r="E238">
        <v>2.5749019607843135</v>
      </c>
      <c r="F238">
        <v>0.16005511811023623</v>
      </c>
      <c r="G238">
        <v>1.390830176767677</v>
      </c>
    </row>
    <row r="239" spans="1:7" x14ac:dyDescent="0.35">
      <c r="A239" t="s">
        <v>26</v>
      </c>
      <c r="B239" t="s">
        <v>312</v>
      </c>
      <c r="C239" t="s">
        <v>310</v>
      </c>
      <c r="D239">
        <v>2.6240000000000001</v>
      </c>
      <c r="E239">
        <v>1.8326470588235293</v>
      </c>
      <c r="F239">
        <v>0.13359055118110236</v>
      </c>
      <c r="G239">
        <v>1.3858917297979798</v>
      </c>
    </row>
    <row r="240" spans="1:7" x14ac:dyDescent="0.35">
      <c r="A240" t="s">
        <v>26</v>
      </c>
      <c r="B240" t="s">
        <v>313</v>
      </c>
      <c r="C240" t="s">
        <v>310</v>
      </c>
      <c r="D240">
        <v>0.65600000000000003</v>
      </c>
      <c r="E240">
        <v>1.4243137254901961</v>
      </c>
      <c r="F240">
        <v>9.851181102362204E-2</v>
      </c>
      <c r="G240">
        <v>1.6008191287878788</v>
      </c>
    </row>
    <row r="241" spans="1:7" x14ac:dyDescent="0.35">
      <c r="A241" t="s">
        <v>26</v>
      </c>
      <c r="B241" t="s">
        <v>314</v>
      </c>
      <c r="C241" t="s">
        <v>310</v>
      </c>
      <c r="D241">
        <v>9.1840000000000011</v>
      </c>
      <c r="E241">
        <v>1.3290196078431371</v>
      </c>
      <c r="F241">
        <v>0.14528346456692914</v>
      </c>
      <c r="G241">
        <v>1.5932844065656564</v>
      </c>
    </row>
    <row r="242" spans="1:7" x14ac:dyDescent="0.35">
      <c r="A242" t="s">
        <v>26</v>
      </c>
      <c r="B242" t="s">
        <v>315</v>
      </c>
      <c r="C242" t="s">
        <v>316</v>
      </c>
      <c r="D242">
        <v>20.664000000000001</v>
      </c>
      <c r="E242">
        <v>2.8362745098039213</v>
      </c>
      <c r="F242">
        <v>0.17767716535433073</v>
      </c>
      <c r="G242">
        <v>1.3615640782828284</v>
      </c>
    </row>
    <row r="243" spans="1:7" x14ac:dyDescent="0.35">
      <c r="A243" t="s">
        <v>26</v>
      </c>
      <c r="B243" t="s">
        <v>317</v>
      </c>
      <c r="C243" t="s">
        <v>316</v>
      </c>
      <c r="D243">
        <v>5.5760000000000005</v>
      </c>
      <c r="E243">
        <v>1.7063725490196078</v>
      </c>
      <c r="F243">
        <v>0.13444094488188976</v>
      </c>
      <c r="G243">
        <v>1.5525505050505051</v>
      </c>
    </row>
    <row r="244" spans="1:7" x14ac:dyDescent="0.35">
      <c r="A244" t="s">
        <v>26</v>
      </c>
      <c r="B244" t="s">
        <v>318</v>
      </c>
      <c r="C244" t="s">
        <v>316</v>
      </c>
      <c r="D244">
        <v>13.120000000000001</v>
      </c>
      <c r="E244">
        <v>2.0378431372549017</v>
      </c>
      <c r="F244">
        <v>0.16144094488188979</v>
      </c>
      <c r="G244">
        <v>1.4992440025252525</v>
      </c>
    </row>
    <row r="245" spans="1:7" x14ac:dyDescent="0.35">
      <c r="A245" t="s">
        <v>26</v>
      </c>
      <c r="B245" t="s">
        <v>319</v>
      </c>
      <c r="C245" t="s">
        <v>316</v>
      </c>
      <c r="D245">
        <v>17.712</v>
      </c>
      <c r="E245">
        <v>1.7282352941176469</v>
      </c>
      <c r="F245">
        <v>0.13135433070866143</v>
      </c>
      <c r="G245">
        <v>1.4000994318181819</v>
      </c>
    </row>
    <row r="246" spans="1:7" x14ac:dyDescent="0.35">
      <c r="A246" t="s">
        <v>26</v>
      </c>
      <c r="B246" t="s">
        <v>320</v>
      </c>
      <c r="C246" t="s">
        <v>316</v>
      </c>
      <c r="D246">
        <v>10.496</v>
      </c>
      <c r="E246">
        <v>1.5453921568627451</v>
      </c>
      <c r="F246">
        <v>0.11618110236220473</v>
      </c>
      <c r="G246">
        <v>1.3983207070707071</v>
      </c>
    </row>
    <row r="247" spans="1:7" x14ac:dyDescent="0.35">
      <c r="A247" t="s">
        <v>26</v>
      </c>
      <c r="B247" t="s">
        <v>321</v>
      </c>
      <c r="C247" t="s">
        <v>322</v>
      </c>
      <c r="D247">
        <v>7.2159999999999993</v>
      </c>
      <c r="E247">
        <v>2.2780392156862743</v>
      </c>
      <c r="F247">
        <v>0.16792913385826772</v>
      </c>
      <c r="G247">
        <v>1.3783349116161618</v>
      </c>
    </row>
    <row r="248" spans="1:7" x14ac:dyDescent="0.35">
      <c r="A248" t="s">
        <v>26</v>
      </c>
      <c r="B248" t="s">
        <v>323</v>
      </c>
      <c r="C248" t="s">
        <v>322</v>
      </c>
      <c r="D248">
        <v>5.5760000000000005</v>
      </c>
      <c r="E248">
        <v>3.2172549019607843</v>
      </c>
      <c r="F248">
        <v>0.20414399999999996</v>
      </c>
      <c r="G248">
        <v>1.1394665404040405</v>
      </c>
    </row>
    <row r="249" spans="1:7" x14ac:dyDescent="0.35">
      <c r="A249" t="s">
        <v>26</v>
      </c>
      <c r="B249" t="s">
        <v>324</v>
      </c>
      <c r="C249" t="s">
        <v>322</v>
      </c>
      <c r="D249">
        <v>12.464</v>
      </c>
      <c r="E249">
        <v>1.9644117647058821</v>
      </c>
      <c r="F249">
        <v>0.123136</v>
      </c>
      <c r="G249">
        <v>1.2944365530303032</v>
      </c>
    </row>
    <row r="250" spans="1:7" x14ac:dyDescent="0.35">
      <c r="A250" t="s">
        <v>26</v>
      </c>
      <c r="B250" t="s">
        <v>325</v>
      </c>
      <c r="C250" t="s">
        <v>322</v>
      </c>
      <c r="D250">
        <v>13.120000000000001</v>
      </c>
      <c r="E250">
        <v>3.5497058823529408</v>
      </c>
      <c r="F250">
        <v>0.22683999999999999</v>
      </c>
      <c r="G250">
        <v>1.0913415404040405</v>
      </c>
    </row>
    <row r="251" spans="1:7" x14ac:dyDescent="0.35">
      <c r="A251" t="s">
        <v>26</v>
      </c>
      <c r="B251" t="s">
        <v>326</v>
      </c>
      <c r="C251" t="s">
        <v>322</v>
      </c>
      <c r="D251">
        <v>12.792</v>
      </c>
      <c r="E251">
        <v>1.0591176470588235</v>
      </c>
      <c r="F251">
        <v>0.10360800000000001</v>
      </c>
      <c r="G251">
        <v>1.4123847853535354</v>
      </c>
    </row>
    <row r="252" spans="1:7" x14ac:dyDescent="0.35">
      <c r="A252" t="s">
        <v>26</v>
      </c>
      <c r="B252" t="s">
        <v>327</v>
      </c>
      <c r="C252" t="s">
        <v>328</v>
      </c>
      <c r="D252">
        <v>15.744</v>
      </c>
      <c r="E252">
        <v>1.2231372549019608</v>
      </c>
      <c r="F252">
        <v>0.13905600000000001</v>
      </c>
      <c r="G252">
        <v>1.531205808080808</v>
      </c>
    </row>
    <row r="253" spans="1:7" x14ac:dyDescent="0.35">
      <c r="A253" t="s">
        <v>26</v>
      </c>
      <c r="B253" t="s">
        <v>329</v>
      </c>
      <c r="C253" t="s">
        <v>328</v>
      </c>
      <c r="D253">
        <v>11.48</v>
      </c>
      <c r="E253">
        <v>1.3706862745098038</v>
      </c>
      <c r="F253">
        <v>0.12478400000000001</v>
      </c>
      <c r="G253">
        <v>1.7497348484848485</v>
      </c>
    </row>
    <row r="254" spans="1:7" x14ac:dyDescent="0.35">
      <c r="A254" t="s">
        <v>26</v>
      </c>
      <c r="B254" t="s">
        <v>330</v>
      </c>
      <c r="C254" t="s">
        <v>328</v>
      </c>
      <c r="D254">
        <v>7.5439999999999996</v>
      </c>
      <c r="E254">
        <v>2.1216666666666666</v>
      </c>
      <c r="F254">
        <v>0.15241600000000002</v>
      </c>
      <c r="G254">
        <v>1.4376404671717171</v>
      </c>
    </row>
    <row r="255" spans="1:7" x14ac:dyDescent="0.35">
      <c r="A255" t="s">
        <v>26</v>
      </c>
      <c r="B255" t="s">
        <v>331</v>
      </c>
      <c r="C255" t="s">
        <v>328</v>
      </c>
      <c r="D255">
        <v>12.792</v>
      </c>
      <c r="E255">
        <v>1.2772549019607842</v>
      </c>
      <c r="F255">
        <v>0.12844</v>
      </c>
      <c r="G255">
        <v>1.6991019570707071</v>
      </c>
    </row>
    <row r="256" spans="1:7" x14ac:dyDescent="0.35">
      <c r="A256" t="s">
        <v>26</v>
      </c>
      <c r="B256" t="s">
        <v>332</v>
      </c>
      <c r="C256" t="s">
        <v>328</v>
      </c>
      <c r="D256">
        <v>22.304000000000002</v>
      </c>
      <c r="E256">
        <v>7.1180392156862746</v>
      </c>
      <c r="F256">
        <v>0.40181600000000001</v>
      </c>
      <c r="G256">
        <v>0.84486111111111128</v>
      </c>
    </row>
    <row r="257" spans="1:7" x14ac:dyDescent="0.35">
      <c r="A257" t="s">
        <v>26</v>
      </c>
      <c r="B257" t="s">
        <v>333</v>
      </c>
      <c r="C257" t="s">
        <v>334</v>
      </c>
      <c r="D257">
        <v>11.808</v>
      </c>
      <c r="E257">
        <v>2.8613725490196078</v>
      </c>
      <c r="F257">
        <v>0.17317692307692306</v>
      </c>
      <c r="G257">
        <v>1.2990325126262627</v>
      </c>
    </row>
    <row r="258" spans="1:7" x14ac:dyDescent="0.35">
      <c r="A258" t="s">
        <v>26</v>
      </c>
      <c r="B258" t="s">
        <v>335</v>
      </c>
      <c r="C258" t="s">
        <v>334</v>
      </c>
      <c r="D258">
        <v>8.8559999999999999</v>
      </c>
      <c r="E258">
        <v>2.7501960784313728</v>
      </c>
      <c r="F258">
        <v>0.18093076923076923</v>
      </c>
      <c r="G258">
        <v>1.2938068181818183</v>
      </c>
    </row>
    <row r="259" spans="1:7" x14ac:dyDescent="0.35">
      <c r="A259" t="s">
        <v>26</v>
      </c>
      <c r="B259" t="s">
        <v>336</v>
      </c>
      <c r="C259" t="s">
        <v>334</v>
      </c>
      <c r="D259">
        <v>6.2320000000000002</v>
      </c>
      <c r="E259">
        <v>1.5657843137254901</v>
      </c>
      <c r="F259">
        <v>0.1294153846153846</v>
      </c>
      <c r="G259">
        <v>1.4427335858585859</v>
      </c>
    </row>
    <row r="260" spans="1:7" x14ac:dyDescent="0.35">
      <c r="A260" t="s">
        <v>26</v>
      </c>
      <c r="B260" t="s">
        <v>337</v>
      </c>
      <c r="C260" t="s">
        <v>334</v>
      </c>
      <c r="D260">
        <v>9.84</v>
      </c>
      <c r="E260">
        <v>2.9939215686274507</v>
      </c>
      <c r="F260">
        <v>0.20154615384615382</v>
      </c>
      <c r="G260">
        <v>1.3230618686868689</v>
      </c>
    </row>
    <row r="261" spans="1:7" x14ac:dyDescent="0.35">
      <c r="A261" t="s">
        <v>26</v>
      </c>
      <c r="B261" t="s">
        <v>338</v>
      </c>
      <c r="C261" t="s">
        <v>334</v>
      </c>
      <c r="D261">
        <v>6.2320000000000002</v>
      </c>
      <c r="E261">
        <v>1.2284313725490195</v>
      </c>
      <c r="F261">
        <v>9.8346153846153861E-2</v>
      </c>
      <c r="G261">
        <v>1.5861363636363637</v>
      </c>
    </row>
    <row r="262" spans="1:7" x14ac:dyDescent="0.35">
      <c r="A262" t="s">
        <v>26</v>
      </c>
      <c r="B262" t="s">
        <v>339</v>
      </c>
      <c r="C262" t="s">
        <v>340</v>
      </c>
      <c r="D262">
        <v>8.5280000000000005</v>
      </c>
      <c r="E262">
        <v>1.25578431372549</v>
      </c>
      <c r="F262">
        <v>0.11014615384615385</v>
      </c>
      <c r="G262">
        <v>1.5041714015151517</v>
      </c>
    </row>
    <row r="263" spans="1:7" x14ac:dyDescent="0.35">
      <c r="A263" t="s">
        <v>26</v>
      </c>
      <c r="B263" t="s">
        <v>341</v>
      </c>
      <c r="C263" t="s">
        <v>340</v>
      </c>
      <c r="D263">
        <v>12.792</v>
      </c>
      <c r="E263">
        <v>3.9823529411764707</v>
      </c>
      <c r="F263">
        <v>0.22897692307692305</v>
      </c>
      <c r="G263">
        <v>1.3484169823232324</v>
      </c>
    </row>
    <row r="264" spans="1:7" x14ac:dyDescent="0.35">
      <c r="A264" t="s">
        <v>26</v>
      </c>
      <c r="B264" t="s">
        <v>342</v>
      </c>
      <c r="C264" t="s">
        <v>340</v>
      </c>
      <c r="D264">
        <v>17.384</v>
      </c>
      <c r="E264">
        <v>2.2440196078431374</v>
      </c>
      <c r="F264">
        <v>0.16482307692307693</v>
      </c>
      <c r="G264">
        <v>1.3977351641414142</v>
      </c>
    </row>
    <row r="265" spans="1:7" x14ac:dyDescent="0.35">
      <c r="A265" t="s">
        <v>26</v>
      </c>
      <c r="B265" t="s">
        <v>343</v>
      </c>
      <c r="C265" t="s">
        <v>340</v>
      </c>
      <c r="D265">
        <v>11.152000000000001</v>
      </c>
      <c r="E265">
        <v>2.027843137254902</v>
      </c>
      <c r="F265">
        <v>0.14730769230769231</v>
      </c>
      <c r="G265">
        <v>1.143001893939394</v>
      </c>
    </row>
    <row r="266" spans="1:7" x14ac:dyDescent="0.35">
      <c r="A266" t="s">
        <v>26</v>
      </c>
      <c r="B266" t="s">
        <v>344</v>
      </c>
      <c r="C266" t="s">
        <v>340</v>
      </c>
      <c r="D266">
        <v>8.2000000000000011</v>
      </c>
      <c r="E266">
        <v>1.7482352941176469</v>
      </c>
      <c r="F266">
        <v>0.14162307692307693</v>
      </c>
      <c r="G266">
        <v>1.3945202020202021</v>
      </c>
    </row>
    <row r="267" spans="1:7" x14ac:dyDescent="0.35">
      <c r="A267" t="s">
        <v>26</v>
      </c>
      <c r="B267" t="s">
        <v>345</v>
      </c>
      <c r="C267" t="s">
        <v>346</v>
      </c>
      <c r="D267">
        <v>10.824</v>
      </c>
      <c r="E267">
        <v>2.3250000000000002</v>
      </c>
      <c r="F267">
        <v>0.17844615384615384</v>
      </c>
      <c r="G267">
        <v>1.5281234217171715</v>
      </c>
    </row>
    <row r="268" spans="1:7" x14ac:dyDescent="0.35">
      <c r="A268" t="s">
        <v>26</v>
      </c>
      <c r="B268" t="s">
        <v>347</v>
      </c>
      <c r="C268" t="s">
        <v>346</v>
      </c>
      <c r="D268">
        <v>4.92</v>
      </c>
      <c r="E268">
        <v>1.3659803921568627</v>
      </c>
      <c r="F268">
        <v>0.11312500000000002</v>
      </c>
      <c r="G268">
        <v>1.7361126893939396</v>
      </c>
    </row>
    <row r="269" spans="1:7" x14ac:dyDescent="0.35">
      <c r="A269" t="s">
        <v>26</v>
      </c>
      <c r="B269" t="s">
        <v>348</v>
      </c>
      <c r="C269" t="s">
        <v>346</v>
      </c>
      <c r="D269">
        <v>20.007999999999999</v>
      </c>
      <c r="E269">
        <v>2.6682352941176468</v>
      </c>
      <c r="F269">
        <v>0.18511666666666668</v>
      </c>
      <c r="G269">
        <v>1.2309106691919194</v>
      </c>
    </row>
    <row r="270" spans="1:7" x14ac:dyDescent="0.35">
      <c r="A270" t="s">
        <v>26</v>
      </c>
      <c r="B270" t="s">
        <v>349</v>
      </c>
      <c r="C270" t="s">
        <v>346</v>
      </c>
      <c r="D270">
        <v>7.5439999999999996</v>
      </c>
      <c r="E270">
        <v>1.8649019607843136</v>
      </c>
      <c r="F270">
        <v>0.14235</v>
      </c>
      <c r="G270">
        <v>1.5452477904040405</v>
      </c>
    </row>
    <row r="271" spans="1:7" x14ac:dyDescent="0.35">
      <c r="A271" t="s">
        <v>26</v>
      </c>
      <c r="B271" t="s">
        <v>350</v>
      </c>
      <c r="C271" t="s">
        <v>346</v>
      </c>
      <c r="D271">
        <v>8.2000000000000011</v>
      </c>
      <c r="E271">
        <v>1.4641176470588235</v>
      </c>
      <c r="F271">
        <v>0.11035000000000002</v>
      </c>
      <c r="G271">
        <v>1.4954876893939395</v>
      </c>
    </row>
    <row r="272" spans="1:7" x14ac:dyDescent="0.35">
      <c r="A272" t="s">
        <v>26</v>
      </c>
      <c r="B272" t="s">
        <v>351</v>
      </c>
      <c r="C272" t="s">
        <v>352</v>
      </c>
      <c r="D272">
        <v>11.48</v>
      </c>
      <c r="E272">
        <v>2.0166666666666666</v>
      </c>
      <c r="F272">
        <v>0.13818333333333335</v>
      </c>
      <c r="G272">
        <v>2.0623178843761831</v>
      </c>
    </row>
    <row r="273" spans="1:7" x14ac:dyDescent="0.35">
      <c r="A273" t="s">
        <v>26</v>
      </c>
      <c r="B273" t="s">
        <v>353</v>
      </c>
      <c r="C273" t="s">
        <v>352</v>
      </c>
      <c r="D273">
        <v>10.496</v>
      </c>
      <c r="E273">
        <v>2.3355882352941175</v>
      </c>
      <c r="F273">
        <v>0.15800833333333333</v>
      </c>
      <c r="G273">
        <v>2.1348504677951432</v>
      </c>
    </row>
    <row r="274" spans="1:7" x14ac:dyDescent="0.35">
      <c r="A274" t="s">
        <v>26</v>
      </c>
      <c r="B274" t="s">
        <v>354</v>
      </c>
      <c r="C274" t="s">
        <v>352</v>
      </c>
      <c r="D274">
        <v>16.727999999999998</v>
      </c>
      <c r="E274">
        <v>2.5993137254901959</v>
      </c>
      <c r="F274">
        <v>0.16729166666666667</v>
      </c>
      <c r="G274">
        <v>2.2086853063652585</v>
      </c>
    </row>
    <row r="275" spans="1:7" x14ac:dyDescent="0.35">
      <c r="A275" t="s">
        <v>26</v>
      </c>
      <c r="B275" t="s">
        <v>355</v>
      </c>
      <c r="C275" t="s">
        <v>352</v>
      </c>
      <c r="D275">
        <v>7.5439999999999996</v>
      </c>
      <c r="E275">
        <v>2.517450980392157</v>
      </c>
      <c r="F275">
        <v>0.16096190476190478</v>
      </c>
      <c r="G275">
        <v>1.8567735655183604</v>
      </c>
    </row>
    <row r="276" spans="1:7" x14ac:dyDescent="0.35">
      <c r="A276" t="s">
        <v>26</v>
      </c>
      <c r="B276" t="s">
        <v>356</v>
      </c>
      <c r="C276" t="s">
        <v>352</v>
      </c>
      <c r="D276">
        <v>4.2640000000000002</v>
      </c>
      <c r="E276">
        <v>2.18921568627451</v>
      </c>
      <c r="F276">
        <v>0.15137142857142857</v>
      </c>
      <c r="G276">
        <v>1.9763236168947054</v>
      </c>
    </row>
    <row r="277" spans="1:7" x14ac:dyDescent="0.35">
      <c r="A277" t="s">
        <v>26</v>
      </c>
      <c r="B277" t="s">
        <v>357</v>
      </c>
      <c r="C277" t="s">
        <v>358</v>
      </c>
      <c r="D277">
        <v>4.5920000000000005</v>
      </c>
      <c r="E277">
        <v>1.1276470588235292</v>
      </c>
      <c r="F277">
        <v>0.10650476190476189</v>
      </c>
      <c r="G277">
        <v>2.3887902222702935</v>
      </c>
    </row>
    <row r="278" spans="1:7" x14ac:dyDescent="0.35">
      <c r="A278" t="s">
        <v>26</v>
      </c>
      <c r="B278" t="s">
        <v>359</v>
      </c>
      <c r="C278" t="s">
        <v>358</v>
      </c>
      <c r="D278">
        <v>9.5120000000000005</v>
      </c>
      <c r="E278">
        <v>1.9216666666666666</v>
      </c>
      <c r="F278">
        <v>0.12068571428571429</v>
      </c>
      <c r="G278">
        <v>2.9625396138662055</v>
      </c>
    </row>
    <row r="279" spans="1:7" x14ac:dyDescent="0.35">
      <c r="A279" t="s">
        <v>26</v>
      </c>
      <c r="B279" t="s">
        <v>360</v>
      </c>
      <c r="C279" t="s">
        <v>358</v>
      </c>
      <c r="D279">
        <v>11.48</v>
      </c>
      <c r="E279">
        <v>2.8755882352941176</v>
      </c>
      <c r="F279">
        <v>0.16011428571428574</v>
      </c>
      <c r="G279">
        <v>1.8306224649829648</v>
      </c>
    </row>
    <row r="280" spans="1:7" x14ac:dyDescent="0.35">
      <c r="A280" t="s">
        <v>26</v>
      </c>
      <c r="B280" t="s">
        <v>361</v>
      </c>
      <c r="C280" t="s">
        <v>358</v>
      </c>
      <c r="D280">
        <v>8.2000000000000011</v>
      </c>
      <c r="E280">
        <v>2.1315686274509802</v>
      </c>
      <c r="F280">
        <v>0.14763809523809526</v>
      </c>
      <c r="G280">
        <v>1.8910107619923207</v>
      </c>
    </row>
    <row r="281" spans="1:7" x14ac:dyDescent="0.35">
      <c r="A281" t="s">
        <v>26</v>
      </c>
      <c r="B281" t="s">
        <v>362</v>
      </c>
      <c r="C281" t="s">
        <v>358</v>
      </c>
      <c r="D281">
        <v>6.2320000000000002</v>
      </c>
      <c r="E281">
        <v>2.1957843137254902</v>
      </c>
      <c r="F281">
        <v>0.16347619047619047</v>
      </c>
      <c r="G281">
        <v>1.9007019631171922</v>
      </c>
    </row>
    <row r="282" spans="1:7" x14ac:dyDescent="0.35">
      <c r="A282" t="s">
        <v>26</v>
      </c>
      <c r="B282" t="s">
        <v>363</v>
      </c>
      <c r="C282" t="s">
        <v>364</v>
      </c>
      <c r="D282">
        <v>5.2480000000000002</v>
      </c>
      <c r="E282">
        <v>1.4535294117647057</v>
      </c>
      <c r="F282">
        <v>0.11164347826086958</v>
      </c>
      <c r="G282">
        <v>1.9468108809691198</v>
      </c>
    </row>
    <row r="283" spans="1:7" x14ac:dyDescent="0.35">
      <c r="A283" t="s">
        <v>26</v>
      </c>
      <c r="B283" t="s">
        <v>365</v>
      </c>
      <c r="C283" t="s">
        <v>364</v>
      </c>
      <c r="D283">
        <v>5.2480000000000002</v>
      </c>
      <c r="E283">
        <v>1.976078431372549</v>
      </c>
      <c r="F283">
        <v>0.13176521739130437</v>
      </c>
      <c r="G283">
        <v>1.7380714942404414</v>
      </c>
    </row>
    <row r="284" spans="1:7" x14ac:dyDescent="0.35">
      <c r="A284" t="s">
        <v>26</v>
      </c>
      <c r="B284" t="s">
        <v>366</v>
      </c>
      <c r="C284" t="s">
        <v>364</v>
      </c>
      <c r="D284">
        <v>5.9039999999999999</v>
      </c>
      <c r="E284">
        <v>2.0620588235294117</v>
      </c>
      <c r="F284">
        <v>0.14920869565217393</v>
      </c>
      <c r="G284">
        <v>1.5708982748364069</v>
      </c>
    </row>
    <row r="285" spans="1:7" x14ac:dyDescent="0.35">
      <c r="A285" t="s">
        <v>26</v>
      </c>
      <c r="B285" t="s">
        <v>367</v>
      </c>
      <c r="C285" t="s">
        <v>364</v>
      </c>
      <c r="D285">
        <v>8.8559999999999999</v>
      </c>
      <c r="E285">
        <v>1.419313725490196</v>
      </c>
      <c r="F285">
        <v>0.11802608695652174</v>
      </c>
      <c r="G285">
        <v>2.0605462116705424</v>
      </c>
    </row>
    <row r="286" spans="1:7" x14ac:dyDescent="0.35">
      <c r="A286" t="s">
        <v>26</v>
      </c>
      <c r="B286" t="s">
        <v>368</v>
      </c>
      <c r="C286" t="s">
        <v>364</v>
      </c>
      <c r="D286">
        <v>6.2320000000000002</v>
      </c>
      <c r="E286">
        <v>2.8543137254901958</v>
      </c>
      <c r="F286">
        <v>0.1930608695652174</v>
      </c>
      <c r="G286">
        <v>1.517657238656644</v>
      </c>
    </row>
    <row r="287" spans="1:7" x14ac:dyDescent="0.35">
      <c r="A287" t="s">
        <v>26</v>
      </c>
      <c r="B287" t="s">
        <v>369</v>
      </c>
      <c r="C287" t="s">
        <v>370</v>
      </c>
      <c r="D287">
        <v>0.65600000000000003</v>
      </c>
      <c r="E287">
        <v>1.3458823529411765</v>
      </c>
      <c r="F287">
        <v>0.12313913043478261</v>
      </c>
      <c r="G287">
        <v>2.008319723108539</v>
      </c>
    </row>
    <row r="288" spans="1:7" x14ac:dyDescent="0.35">
      <c r="A288" t="s">
        <v>26</v>
      </c>
      <c r="B288" t="s">
        <v>371</v>
      </c>
      <c r="C288" t="s">
        <v>370</v>
      </c>
      <c r="D288">
        <v>6.8880000000000008</v>
      </c>
      <c r="E288">
        <v>2.240098039215686</v>
      </c>
      <c r="F288">
        <v>0.1502</v>
      </c>
      <c r="G288">
        <v>1.8191595911524525</v>
      </c>
    </row>
    <row r="289" spans="1:7" x14ac:dyDescent="0.35">
      <c r="A289" t="s">
        <v>26</v>
      </c>
      <c r="B289" t="s">
        <v>372</v>
      </c>
      <c r="C289" t="s">
        <v>370</v>
      </c>
      <c r="D289">
        <v>5.2480000000000002</v>
      </c>
      <c r="E289">
        <v>1.4621153846153845</v>
      </c>
      <c r="F289">
        <v>0.11116101694915254</v>
      </c>
      <c r="G289">
        <v>2.0034892650478611</v>
      </c>
    </row>
    <row r="290" spans="1:7" x14ac:dyDescent="0.35">
      <c r="A290" t="s">
        <v>26</v>
      </c>
      <c r="B290" t="s">
        <v>373</v>
      </c>
      <c r="C290" t="s">
        <v>370</v>
      </c>
      <c r="D290">
        <v>6.8880000000000008</v>
      </c>
      <c r="E290">
        <v>1.4386538461538461</v>
      </c>
      <c r="F290">
        <v>0.12715254237288134</v>
      </c>
      <c r="G290">
        <v>2.0339862635876913</v>
      </c>
    </row>
    <row r="291" spans="1:7" x14ac:dyDescent="0.35">
      <c r="A291" t="s">
        <v>26</v>
      </c>
      <c r="B291" t="s">
        <v>374</v>
      </c>
      <c r="C291" t="s">
        <v>370</v>
      </c>
      <c r="D291">
        <v>6.5600000000000005</v>
      </c>
      <c r="E291">
        <v>2.1920192307692306</v>
      </c>
      <c r="F291">
        <v>0.14255932203389829</v>
      </c>
      <c r="G291">
        <v>1.6426131631604566</v>
      </c>
    </row>
    <row r="292" spans="1:7" x14ac:dyDescent="0.35">
      <c r="A292" t="s">
        <v>26</v>
      </c>
      <c r="B292" t="s">
        <v>375</v>
      </c>
      <c r="C292" t="s">
        <v>376</v>
      </c>
      <c r="D292">
        <v>7.5439999999999996</v>
      </c>
      <c r="E292">
        <v>1.5222115384615384</v>
      </c>
      <c r="F292">
        <v>0.11138135593220339</v>
      </c>
      <c r="G292">
        <v>1.9952517440917201</v>
      </c>
    </row>
    <row r="293" spans="1:7" x14ac:dyDescent="0.35">
      <c r="A293" t="s">
        <v>26</v>
      </c>
      <c r="B293" t="s">
        <v>377</v>
      </c>
      <c r="C293" t="s">
        <v>376</v>
      </c>
      <c r="D293">
        <v>12.135999999999999</v>
      </c>
      <c r="E293">
        <v>2.3659615384615384</v>
      </c>
      <c r="F293">
        <v>0.15950847457627118</v>
      </c>
      <c r="G293">
        <v>2.0109696609161216</v>
      </c>
    </row>
    <row r="294" spans="1:7" x14ac:dyDescent="0.35">
      <c r="A294" t="s">
        <v>26</v>
      </c>
      <c r="B294" t="s">
        <v>378</v>
      </c>
      <c r="C294" t="s">
        <v>376</v>
      </c>
      <c r="D294">
        <v>7.8719999999999999</v>
      </c>
      <c r="E294">
        <v>1.9153846153846152</v>
      </c>
      <c r="F294">
        <v>0.13558474576271187</v>
      </c>
      <c r="G294">
        <v>1.9946460440214158</v>
      </c>
    </row>
    <row r="295" spans="1:7" x14ac:dyDescent="0.35">
      <c r="A295" t="s">
        <v>26</v>
      </c>
      <c r="B295" t="s">
        <v>379</v>
      </c>
      <c r="C295" t="s">
        <v>376</v>
      </c>
      <c r="D295">
        <v>7.8719999999999999</v>
      </c>
      <c r="E295">
        <v>2.2006730769230769</v>
      </c>
      <c r="F295">
        <v>0.17217796610169492</v>
      </c>
      <c r="G295">
        <v>2.3250402898707478</v>
      </c>
    </row>
    <row r="296" spans="1:7" x14ac:dyDescent="0.35">
      <c r="A296" t="s">
        <v>26</v>
      </c>
      <c r="B296" t="s">
        <v>380</v>
      </c>
      <c r="C296" t="s">
        <v>376</v>
      </c>
      <c r="D296">
        <v>7.5439999999999996</v>
      </c>
      <c r="E296">
        <v>1.9281730769230769</v>
      </c>
      <c r="F296">
        <v>0.14022033898305086</v>
      </c>
      <c r="G296">
        <v>1.9951608890811745</v>
      </c>
    </row>
    <row r="297" spans="1:7" x14ac:dyDescent="0.35">
      <c r="A297" t="s">
        <v>26</v>
      </c>
      <c r="B297" t="s">
        <v>381</v>
      </c>
      <c r="C297" t="s">
        <v>382</v>
      </c>
      <c r="D297">
        <v>15.416</v>
      </c>
      <c r="E297">
        <v>3.3632692307692307</v>
      </c>
      <c r="F297">
        <v>0.23674576271186443</v>
      </c>
      <c r="G297">
        <v>1.9203266453950572</v>
      </c>
    </row>
    <row r="298" spans="1:7" x14ac:dyDescent="0.35">
      <c r="A298" t="s">
        <v>26</v>
      </c>
      <c r="B298" t="s">
        <v>383</v>
      </c>
      <c r="C298" t="s">
        <v>382</v>
      </c>
      <c r="D298">
        <v>6.8880000000000008</v>
      </c>
      <c r="E298">
        <v>2.1104807692307692</v>
      </c>
      <c r="F298">
        <v>0.14844915254237287</v>
      </c>
      <c r="G298">
        <v>2.0051852252447135</v>
      </c>
    </row>
    <row r="299" spans="1:7" x14ac:dyDescent="0.35">
      <c r="A299" t="s">
        <v>26</v>
      </c>
      <c r="B299" t="s">
        <v>384</v>
      </c>
      <c r="C299" t="s">
        <v>382</v>
      </c>
      <c r="D299">
        <v>10.496</v>
      </c>
      <c r="E299">
        <v>2.0742307692307693</v>
      </c>
      <c r="F299">
        <v>0.13324576271186439</v>
      </c>
      <c r="G299">
        <v>2.1271580769022771</v>
      </c>
    </row>
    <row r="300" spans="1:7" x14ac:dyDescent="0.35">
      <c r="A300" t="s">
        <v>26</v>
      </c>
      <c r="B300" t="s">
        <v>385</v>
      </c>
      <c r="C300" t="s">
        <v>382</v>
      </c>
      <c r="D300">
        <v>10.167999999999999</v>
      </c>
      <c r="E300">
        <v>1.9008653846153845</v>
      </c>
      <c r="F300">
        <v>0.12257627118644068</v>
      </c>
      <c r="G300">
        <v>1.8326969877237576</v>
      </c>
    </row>
    <row r="301" spans="1:7" x14ac:dyDescent="0.35">
      <c r="A301" t="s">
        <v>26</v>
      </c>
      <c r="B301" t="s">
        <v>386</v>
      </c>
      <c r="C301" t="s">
        <v>382</v>
      </c>
      <c r="D301">
        <v>8.2000000000000011</v>
      </c>
      <c r="E301">
        <v>1.7741346153846154</v>
      </c>
      <c r="F301">
        <v>0.14045762711864407</v>
      </c>
      <c r="G301">
        <v>2.6528905954248012</v>
      </c>
    </row>
    <row r="302" spans="1:7" x14ac:dyDescent="0.35">
      <c r="A302" t="s">
        <v>26</v>
      </c>
      <c r="B302" t="s">
        <v>387</v>
      </c>
      <c r="C302" t="s">
        <v>388</v>
      </c>
      <c r="D302">
        <v>14.431999999999999</v>
      </c>
      <c r="E302">
        <v>1.8651923076923076</v>
      </c>
      <c r="F302">
        <v>0.14744067796610169</v>
      </c>
      <c r="G302">
        <v>2.1787485803904603</v>
      </c>
    </row>
    <row r="303" spans="1:7" x14ac:dyDescent="0.35">
      <c r="A303" t="s">
        <v>26</v>
      </c>
      <c r="B303" t="s">
        <v>389</v>
      </c>
      <c r="C303" t="s">
        <v>388</v>
      </c>
      <c r="D303">
        <v>8.2000000000000011</v>
      </c>
      <c r="E303">
        <v>1.7303846153846154</v>
      </c>
      <c r="F303">
        <v>0.12059322033898304</v>
      </c>
      <c r="G303">
        <v>1.8327878427343034</v>
      </c>
    </row>
    <row r="304" spans="1:7" x14ac:dyDescent="0.35">
      <c r="A304" t="s">
        <v>26</v>
      </c>
      <c r="B304" t="s">
        <v>390</v>
      </c>
      <c r="C304" t="s">
        <v>388</v>
      </c>
      <c r="D304">
        <v>4.2640000000000002</v>
      </c>
      <c r="E304">
        <v>1.2637499999999999</v>
      </c>
      <c r="F304">
        <v>9.2669491525423739E-2</v>
      </c>
      <c r="G304">
        <v>2.2441187604780701</v>
      </c>
    </row>
    <row r="305" spans="1:7" x14ac:dyDescent="0.35">
      <c r="A305" t="s">
        <v>26</v>
      </c>
      <c r="B305" t="s">
        <v>391</v>
      </c>
      <c r="C305" t="s">
        <v>388</v>
      </c>
      <c r="D305">
        <v>3.2800000000000002</v>
      </c>
      <c r="E305">
        <v>0.74372115384615378</v>
      </c>
      <c r="F305">
        <v>8.121186440677966E-2</v>
      </c>
      <c r="G305">
        <v>2.6362641284949433</v>
      </c>
    </row>
    <row r="306" spans="1:7" x14ac:dyDescent="0.35">
      <c r="A306" t="s">
        <v>26</v>
      </c>
      <c r="B306" t="s">
        <v>392</v>
      </c>
      <c r="C306" t="s">
        <v>388</v>
      </c>
      <c r="D306">
        <v>18.368000000000002</v>
      </c>
      <c r="E306">
        <v>4.680769230769231</v>
      </c>
      <c r="F306">
        <v>0.28462711864406781</v>
      </c>
      <c r="G306">
        <v>1.5385236060786331</v>
      </c>
    </row>
    <row r="307" spans="1:7" x14ac:dyDescent="0.35">
      <c r="A307" t="s">
        <v>26</v>
      </c>
      <c r="B307" t="s">
        <v>393</v>
      </c>
      <c r="C307" t="s">
        <v>394</v>
      </c>
      <c r="D307">
        <v>15.087999999999999</v>
      </c>
      <c r="E307">
        <v>1.9869230769230766</v>
      </c>
      <c r="F307">
        <v>0.13854237288135593</v>
      </c>
      <c r="G307">
        <v>1.6557114271807907</v>
      </c>
    </row>
    <row r="308" spans="1:7" x14ac:dyDescent="0.35">
      <c r="A308" t="s">
        <v>26</v>
      </c>
      <c r="B308" t="s">
        <v>395</v>
      </c>
      <c r="C308" t="s">
        <v>394</v>
      </c>
      <c r="D308">
        <v>7.5439999999999996</v>
      </c>
      <c r="E308">
        <v>1.9733653846153842</v>
      </c>
      <c r="F308">
        <v>0.14108474576271185</v>
      </c>
      <c r="G308">
        <v>1.8111946352279489</v>
      </c>
    </row>
    <row r="309" spans="1:7" x14ac:dyDescent="0.35">
      <c r="A309" t="s">
        <v>26</v>
      </c>
      <c r="B309" t="s">
        <v>396</v>
      </c>
      <c r="C309" t="s">
        <v>394</v>
      </c>
      <c r="D309">
        <v>18.368000000000002</v>
      </c>
      <c r="E309">
        <v>4.656538461538462</v>
      </c>
      <c r="F309">
        <v>0.30016949152542377</v>
      </c>
      <c r="G309">
        <v>1.0945303120436969</v>
      </c>
    </row>
    <row r="310" spans="1:7" x14ac:dyDescent="0.35">
      <c r="A310" t="s">
        <v>26</v>
      </c>
      <c r="B310" t="s">
        <v>397</v>
      </c>
      <c r="C310" t="s">
        <v>394</v>
      </c>
      <c r="D310">
        <v>5.5760000000000005</v>
      </c>
      <c r="E310">
        <v>1.2994230769230768</v>
      </c>
      <c r="F310">
        <v>0.11299152542372883</v>
      </c>
      <c r="G310">
        <v>1.5757135903953274</v>
      </c>
    </row>
    <row r="311" spans="1:7" x14ac:dyDescent="0.35">
      <c r="A311" t="s">
        <v>26</v>
      </c>
      <c r="B311" t="s">
        <v>398</v>
      </c>
      <c r="C311" t="s">
        <v>394</v>
      </c>
      <c r="D311">
        <v>19.352</v>
      </c>
      <c r="E311">
        <v>4.7188461538461537</v>
      </c>
      <c r="F311">
        <v>0.27008474576271185</v>
      </c>
      <c r="G311">
        <v>1.7417056946622682</v>
      </c>
    </row>
    <row r="312" spans="1:7" x14ac:dyDescent="0.35">
      <c r="A312" t="s">
        <v>26</v>
      </c>
      <c r="B312" t="s">
        <v>399</v>
      </c>
      <c r="C312" t="s">
        <v>400</v>
      </c>
      <c r="D312">
        <v>8.8559999999999999</v>
      </c>
      <c r="E312">
        <v>1.7217307692307691</v>
      </c>
      <c r="F312">
        <v>0.13023728813559321</v>
      </c>
      <c r="G312">
        <v>2.1736152722946298</v>
      </c>
    </row>
    <row r="313" spans="1:7" x14ac:dyDescent="0.35">
      <c r="A313" t="s">
        <v>26</v>
      </c>
      <c r="B313" t="s">
        <v>401</v>
      </c>
      <c r="C313" t="s">
        <v>400</v>
      </c>
      <c r="D313">
        <v>15.087999999999999</v>
      </c>
      <c r="E313">
        <v>3.0124999999999997</v>
      </c>
      <c r="F313">
        <v>0.19066101694915255</v>
      </c>
      <c r="G313">
        <v>1.8217035314477315</v>
      </c>
    </row>
    <row r="314" spans="1:7" x14ac:dyDescent="0.35">
      <c r="A314" t="s">
        <v>26</v>
      </c>
      <c r="B314" t="s">
        <v>402</v>
      </c>
      <c r="C314" t="s">
        <v>400</v>
      </c>
      <c r="D314">
        <v>11.48</v>
      </c>
      <c r="E314">
        <v>1.7414423076923076</v>
      </c>
      <c r="F314">
        <v>0.11830508474576272</v>
      </c>
      <c r="G314">
        <v>1.7401611594829918</v>
      </c>
    </row>
    <row r="315" spans="1:7" x14ac:dyDescent="0.35">
      <c r="A315" t="s">
        <v>26</v>
      </c>
      <c r="B315" t="s">
        <v>403</v>
      </c>
      <c r="C315" t="s">
        <v>400</v>
      </c>
      <c r="D315">
        <v>11.808</v>
      </c>
      <c r="E315">
        <v>2.7244230769230771</v>
      </c>
      <c r="F315">
        <v>0.18048305084745764</v>
      </c>
      <c r="G315">
        <v>1.610844194472987</v>
      </c>
    </row>
    <row r="316" spans="1:7" x14ac:dyDescent="0.35">
      <c r="A316" t="s">
        <v>26</v>
      </c>
      <c r="B316" t="s">
        <v>404</v>
      </c>
      <c r="C316" t="s">
        <v>400</v>
      </c>
      <c r="D316">
        <v>10.167999999999999</v>
      </c>
      <c r="E316">
        <v>1.804903846153846</v>
      </c>
      <c r="F316">
        <v>0.12972881355932203</v>
      </c>
      <c r="G316">
        <v>1.9086063490346656</v>
      </c>
    </row>
    <row r="317" spans="1:7" x14ac:dyDescent="0.35">
      <c r="A317" t="s">
        <v>26</v>
      </c>
      <c r="B317" t="s">
        <v>405</v>
      </c>
      <c r="C317" t="s">
        <v>406</v>
      </c>
      <c r="D317">
        <v>4.5920000000000005</v>
      </c>
      <c r="E317">
        <v>2.066153846153846</v>
      </c>
      <c r="F317">
        <v>0.12777966101694915</v>
      </c>
      <c r="G317">
        <v>1.7233378400302852</v>
      </c>
    </row>
    <row r="318" spans="1:7" x14ac:dyDescent="0.35">
      <c r="A318" t="s">
        <v>26</v>
      </c>
      <c r="B318" t="s">
        <v>407</v>
      </c>
      <c r="C318" t="s">
        <v>406</v>
      </c>
      <c r="D318">
        <v>5.5760000000000005</v>
      </c>
      <c r="E318">
        <v>1.8616346153846153</v>
      </c>
      <c r="F318">
        <v>0.11468644067796609</v>
      </c>
      <c r="G318">
        <v>1.9758239143367045</v>
      </c>
    </row>
    <row r="319" spans="1:7" x14ac:dyDescent="0.35">
      <c r="A319" t="s">
        <v>26</v>
      </c>
      <c r="B319" t="s">
        <v>408</v>
      </c>
      <c r="C319" t="s">
        <v>406</v>
      </c>
      <c r="D319">
        <v>13.448</v>
      </c>
      <c r="E319">
        <v>3.5958653846153843</v>
      </c>
      <c r="F319">
        <v>0.23953389830508476</v>
      </c>
      <c r="G319">
        <v>1.7680233627169974</v>
      </c>
    </row>
    <row r="320" spans="1:7" x14ac:dyDescent="0.35">
      <c r="A320" t="s">
        <v>26</v>
      </c>
      <c r="B320" t="s">
        <v>409</v>
      </c>
      <c r="C320" t="s">
        <v>406</v>
      </c>
      <c r="D320">
        <v>10.167999999999999</v>
      </c>
      <c r="E320">
        <v>2.2308653846153845</v>
      </c>
      <c r="F320">
        <v>0.14220338983050848</v>
      </c>
      <c r="G320">
        <v>1.7248672327078041</v>
      </c>
    </row>
    <row r="321" spans="1:7" x14ac:dyDescent="0.35">
      <c r="A321" t="s">
        <v>26</v>
      </c>
      <c r="B321" t="s">
        <v>410</v>
      </c>
      <c r="C321" t="s">
        <v>406</v>
      </c>
      <c r="D321">
        <v>4.92</v>
      </c>
      <c r="E321">
        <v>1.5765384615384614</v>
      </c>
      <c r="F321">
        <v>0.10861016949152542</v>
      </c>
      <c r="G321">
        <v>2.0339862635876913</v>
      </c>
    </row>
    <row r="322" spans="1:7" x14ac:dyDescent="0.35">
      <c r="A322" t="s">
        <v>26</v>
      </c>
      <c r="B322" t="s">
        <v>411</v>
      </c>
      <c r="C322" t="s">
        <v>412</v>
      </c>
      <c r="D322">
        <v>19.024000000000001</v>
      </c>
      <c r="E322">
        <v>0.90949999999999986</v>
      </c>
      <c r="F322">
        <v>9.6957627118644085E-2</v>
      </c>
      <c r="G322">
        <v>1.6485490238494402</v>
      </c>
    </row>
    <row r="323" spans="1:7" x14ac:dyDescent="0.35">
      <c r="A323" t="s">
        <v>26</v>
      </c>
      <c r="B323" t="s">
        <v>413</v>
      </c>
      <c r="C323" t="s">
        <v>412</v>
      </c>
      <c r="D323">
        <v>52.808</v>
      </c>
      <c r="E323">
        <v>3.3899999999999997</v>
      </c>
      <c r="F323">
        <v>0.24103389830508476</v>
      </c>
      <c r="G323">
        <v>1.9929349413228057</v>
      </c>
    </row>
    <row r="324" spans="1:7" x14ac:dyDescent="0.35">
      <c r="A324" t="s">
        <v>26</v>
      </c>
      <c r="B324" t="s">
        <v>414</v>
      </c>
      <c r="C324" t="s">
        <v>412</v>
      </c>
      <c r="D324">
        <v>50.839999999999996</v>
      </c>
      <c r="E324">
        <v>2.6540384615384611</v>
      </c>
      <c r="F324">
        <v>0.19885593220338985</v>
      </c>
      <c r="G324">
        <v>1.8133448704775297</v>
      </c>
    </row>
    <row r="325" spans="1:7" x14ac:dyDescent="0.35">
      <c r="A325" t="s">
        <v>26</v>
      </c>
      <c r="B325" t="s">
        <v>415</v>
      </c>
      <c r="C325" t="s">
        <v>412</v>
      </c>
      <c r="D325">
        <v>19.68</v>
      </c>
      <c r="E325">
        <v>1.1747115384615385</v>
      </c>
      <c r="F325">
        <v>0.11601694915254238</v>
      </c>
      <c r="G325">
        <v>2.4270098967065059</v>
      </c>
    </row>
    <row r="326" spans="1:7" x14ac:dyDescent="0.35">
      <c r="A326" t="s">
        <v>26</v>
      </c>
      <c r="B326" t="s">
        <v>416</v>
      </c>
      <c r="C326" t="s">
        <v>412</v>
      </c>
      <c r="D326">
        <v>9.84</v>
      </c>
      <c r="E326">
        <v>1.1120192307692307</v>
      </c>
      <c r="F326">
        <v>0.10899152542372882</v>
      </c>
      <c r="G326">
        <v>2.3477691850089233</v>
      </c>
    </row>
    <row r="327" spans="1:7" x14ac:dyDescent="0.35">
      <c r="A327" t="s">
        <v>26</v>
      </c>
      <c r="B327" t="s">
        <v>417</v>
      </c>
      <c r="C327" t="s">
        <v>418</v>
      </c>
      <c r="D327">
        <v>13.776000000000002</v>
      </c>
      <c r="E327">
        <v>1.9913461538461539</v>
      </c>
      <c r="F327">
        <v>0.12113559322033897</v>
      </c>
      <c r="G327">
        <v>1.857606403115029</v>
      </c>
    </row>
    <row r="328" spans="1:7" x14ac:dyDescent="0.35">
      <c r="A328" t="s">
        <v>26</v>
      </c>
      <c r="B328" t="s">
        <v>419</v>
      </c>
      <c r="C328" t="s">
        <v>418</v>
      </c>
      <c r="D328">
        <v>14.431999999999999</v>
      </c>
      <c r="E328">
        <v>2.9697115384615382</v>
      </c>
      <c r="F328">
        <v>0.15654237288135595</v>
      </c>
      <c r="G328">
        <v>1.6012287058569035</v>
      </c>
    </row>
    <row r="329" spans="1:7" x14ac:dyDescent="0.35">
      <c r="A329" t="s">
        <v>26</v>
      </c>
      <c r="B329" t="s">
        <v>420</v>
      </c>
      <c r="C329" t="s">
        <v>418</v>
      </c>
      <c r="D329">
        <v>11.152000000000001</v>
      </c>
      <c r="E329">
        <v>1.5209615384615383</v>
      </c>
      <c r="F329">
        <v>0.10003389830508475</v>
      </c>
      <c r="G329">
        <v>1.9212503380022714</v>
      </c>
    </row>
    <row r="330" spans="1:7" x14ac:dyDescent="0.35">
      <c r="A330" t="s">
        <v>26</v>
      </c>
      <c r="B330" t="s">
        <v>421</v>
      </c>
      <c r="C330" t="s">
        <v>418</v>
      </c>
      <c r="D330">
        <v>8.2000000000000011</v>
      </c>
      <c r="E330">
        <v>0.99228571428571433</v>
      </c>
      <c r="F330">
        <v>8.8912280701754401E-2</v>
      </c>
      <c r="G330">
        <v>2.5127315991563464</v>
      </c>
    </row>
    <row r="331" spans="1:7" x14ac:dyDescent="0.35">
      <c r="A331" t="s">
        <v>26</v>
      </c>
      <c r="B331" t="s">
        <v>422</v>
      </c>
      <c r="C331" t="s">
        <v>418</v>
      </c>
      <c r="D331">
        <v>17.056000000000001</v>
      </c>
      <c r="E331">
        <v>2.2861904761904763</v>
      </c>
      <c r="F331">
        <v>0.15697368421052632</v>
      </c>
      <c r="G331">
        <v>1.9652393056081336</v>
      </c>
    </row>
    <row r="332" spans="1:7" x14ac:dyDescent="0.35">
      <c r="A332" t="s">
        <v>26</v>
      </c>
      <c r="B332" t="s">
        <v>423</v>
      </c>
      <c r="C332" t="s">
        <v>424</v>
      </c>
      <c r="D332">
        <v>19.024000000000001</v>
      </c>
      <c r="E332">
        <v>1.5828571428571427</v>
      </c>
      <c r="F332">
        <v>0.10462280701754387</v>
      </c>
      <c r="G332">
        <v>2.3552495808771834</v>
      </c>
    </row>
    <row r="333" spans="1:7" x14ac:dyDescent="0.35">
      <c r="A333" t="s">
        <v>26</v>
      </c>
      <c r="B333" t="s">
        <v>425</v>
      </c>
      <c r="C333" t="s">
        <v>424</v>
      </c>
      <c r="D333">
        <v>12.792</v>
      </c>
      <c r="E333">
        <v>1.2098095238095237</v>
      </c>
      <c r="F333">
        <v>9.6754385964912301E-2</v>
      </c>
      <c r="G333">
        <v>2.3861857119679843</v>
      </c>
    </row>
    <row r="334" spans="1:7" x14ac:dyDescent="0.35">
      <c r="A334" t="s">
        <v>26</v>
      </c>
      <c r="B334" t="s">
        <v>426</v>
      </c>
      <c r="C334" t="s">
        <v>424</v>
      </c>
      <c r="D334">
        <v>20.007999999999999</v>
      </c>
      <c r="E334">
        <v>1.5209523809523808</v>
      </c>
      <c r="F334">
        <v>0.10064035087719299</v>
      </c>
      <c r="G334">
        <v>1.7189919420258506</v>
      </c>
    </row>
    <row r="335" spans="1:7" x14ac:dyDescent="0.35">
      <c r="A335" t="s">
        <v>26</v>
      </c>
      <c r="B335" t="s">
        <v>427</v>
      </c>
      <c r="C335" t="s">
        <v>424</v>
      </c>
      <c r="D335">
        <v>15.744</v>
      </c>
      <c r="E335">
        <v>0.87288571428571415</v>
      </c>
      <c r="F335">
        <v>6.636842105263159E-2</v>
      </c>
      <c r="G335">
        <v>3.05799794494619</v>
      </c>
    </row>
    <row r="336" spans="1:7" x14ac:dyDescent="0.35">
      <c r="A336" t="s">
        <v>26</v>
      </c>
      <c r="B336" t="s">
        <v>428</v>
      </c>
      <c r="C336" t="s">
        <v>424</v>
      </c>
      <c r="D336">
        <v>32.143999999999998</v>
      </c>
      <c r="E336">
        <v>1.3553333333333333</v>
      </c>
      <c r="F336">
        <v>8.9947368421052651E-2</v>
      </c>
      <c r="G336">
        <v>1.6553328646368506</v>
      </c>
    </row>
    <row r="337" spans="1:7" x14ac:dyDescent="0.35">
      <c r="A337" t="s">
        <v>26</v>
      </c>
      <c r="B337" t="s">
        <v>429</v>
      </c>
      <c r="C337" t="s">
        <v>430</v>
      </c>
      <c r="D337">
        <v>10.496</v>
      </c>
      <c r="E337">
        <v>1.870095238095238</v>
      </c>
      <c r="F337">
        <v>0.12505263157894736</v>
      </c>
      <c r="G337">
        <v>2.246541560759288</v>
      </c>
    </row>
    <row r="338" spans="1:7" x14ac:dyDescent="0.35">
      <c r="A338" t="s">
        <v>26</v>
      </c>
      <c r="B338" t="s">
        <v>431</v>
      </c>
      <c r="C338" t="s">
        <v>430</v>
      </c>
      <c r="D338">
        <v>14.103999999999999</v>
      </c>
      <c r="E338">
        <v>2.2652380952380948</v>
      </c>
      <c r="F338">
        <v>0.16807894736842108</v>
      </c>
      <c r="G338">
        <v>1.8715072197285167</v>
      </c>
    </row>
    <row r="339" spans="1:7" x14ac:dyDescent="0.35">
      <c r="A339" t="s">
        <v>26</v>
      </c>
      <c r="B339" t="s">
        <v>432</v>
      </c>
      <c r="C339" t="s">
        <v>430</v>
      </c>
      <c r="D339">
        <v>8.2000000000000011</v>
      </c>
      <c r="E339">
        <v>1.7738095238095237</v>
      </c>
      <c r="F339">
        <v>0.11963157894736844</v>
      </c>
      <c r="G339">
        <v>2.3528116380942077</v>
      </c>
    </row>
    <row r="340" spans="1:7" x14ac:dyDescent="0.35">
      <c r="A340" t="s">
        <v>26</v>
      </c>
      <c r="B340" t="s">
        <v>433</v>
      </c>
      <c r="C340" t="s">
        <v>430</v>
      </c>
      <c r="D340">
        <v>11.48</v>
      </c>
      <c r="E340">
        <v>2.9391428571428571</v>
      </c>
      <c r="F340">
        <v>0.17894736842105263</v>
      </c>
      <c r="G340">
        <v>1.924733113406522</v>
      </c>
    </row>
    <row r="341" spans="1:7" x14ac:dyDescent="0.35">
      <c r="A341" t="s">
        <v>26</v>
      </c>
      <c r="B341" t="s">
        <v>434</v>
      </c>
      <c r="C341" t="s">
        <v>430</v>
      </c>
      <c r="D341">
        <v>6.2320000000000002</v>
      </c>
      <c r="E341">
        <v>1.2841904761904761</v>
      </c>
      <c r="F341">
        <v>0.10639473684210526</v>
      </c>
      <c r="G341">
        <v>2.1174668757774051</v>
      </c>
    </row>
    <row r="342" spans="1:7" x14ac:dyDescent="0.35">
      <c r="A342" t="s">
        <v>26</v>
      </c>
      <c r="B342" t="s">
        <v>435</v>
      </c>
      <c r="C342" t="s">
        <v>436</v>
      </c>
      <c r="D342">
        <v>12.792</v>
      </c>
      <c r="E342">
        <v>1.4949523809523808</v>
      </c>
      <c r="F342">
        <v>0.15237719298245617</v>
      </c>
      <c r="G342">
        <v>2.3615337191065922</v>
      </c>
    </row>
    <row r="343" spans="1:7" x14ac:dyDescent="0.35">
      <c r="A343" t="s">
        <v>26</v>
      </c>
      <c r="B343" t="s">
        <v>437</v>
      </c>
      <c r="C343" t="s">
        <v>436</v>
      </c>
      <c r="D343">
        <v>14.76</v>
      </c>
      <c r="E343">
        <v>2.0315238095238093</v>
      </c>
      <c r="F343">
        <v>0.14203508771929824</v>
      </c>
      <c r="G343">
        <v>2.0370147639392138</v>
      </c>
    </row>
    <row r="344" spans="1:7" x14ac:dyDescent="0.35">
      <c r="A344" t="s">
        <v>26</v>
      </c>
      <c r="B344" t="s">
        <v>438</v>
      </c>
      <c r="C344" t="s">
        <v>436</v>
      </c>
      <c r="D344">
        <v>12.464</v>
      </c>
      <c r="E344">
        <v>1.0457142857142858</v>
      </c>
      <c r="F344">
        <v>9.6535087719298265E-2</v>
      </c>
      <c r="G344">
        <v>2.0957373857552319</v>
      </c>
    </row>
    <row r="345" spans="1:7" x14ac:dyDescent="0.35">
      <c r="A345" t="s">
        <v>26</v>
      </c>
      <c r="B345" t="s">
        <v>439</v>
      </c>
      <c r="C345" t="s">
        <v>436</v>
      </c>
      <c r="D345">
        <v>19.352</v>
      </c>
      <c r="E345">
        <v>2.4740000000000002</v>
      </c>
      <c r="F345">
        <v>0.19522807017543858</v>
      </c>
      <c r="G345">
        <v>2.1813985181980424</v>
      </c>
    </row>
    <row r="346" spans="1:7" x14ac:dyDescent="0.35">
      <c r="A346" t="s">
        <v>26</v>
      </c>
      <c r="B346" t="s">
        <v>440</v>
      </c>
      <c r="C346" t="s">
        <v>436</v>
      </c>
      <c r="D346">
        <v>14.76</v>
      </c>
      <c r="E346">
        <v>3.2004761904761905</v>
      </c>
      <c r="F346">
        <v>0.22933333333333336</v>
      </c>
      <c r="G346">
        <v>1.8395716835217133</v>
      </c>
    </row>
    <row r="347" spans="1:7" x14ac:dyDescent="0.35">
      <c r="A347" t="s">
        <v>26</v>
      </c>
      <c r="B347" t="s">
        <v>441</v>
      </c>
      <c r="C347" t="s">
        <v>442</v>
      </c>
      <c r="D347">
        <v>10.824</v>
      </c>
      <c r="E347">
        <v>1.4316190476190476</v>
      </c>
      <c r="F347">
        <v>0.10937719298245616</v>
      </c>
      <c r="G347">
        <v>2.0304732031799251</v>
      </c>
    </row>
    <row r="348" spans="1:7" x14ac:dyDescent="0.35">
      <c r="A348" t="s">
        <v>26</v>
      </c>
      <c r="B348" t="s">
        <v>443</v>
      </c>
      <c r="C348" t="s">
        <v>442</v>
      </c>
      <c r="D348">
        <v>8.8559999999999999</v>
      </c>
      <c r="E348">
        <v>1.6019999999999999</v>
      </c>
      <c r="F348">
        <v>0.11117543859649123</v>
      </c>
      <c r="G348">
        <v>2.0823059866962303</v>
      </c>
    </row>
    <row r="349" spans="1:7" x14ac:dyDescent="0.35">
      <c r="A349" t="s">
        <v>26</v>
      </c>
      <c r="B349" t="s">
        <v>444</v>
      </c>
      <c r="C349" t="s">
        <v>442</v>
      </c>
      <c r="D349">
        <v>11.808</v>
      </c>
      <c r="E349">
        <v>2.4479999999999995</v>
      </c>
      <c r="F349">
        <v>0.15985087719298247</v>
      </c>
      <c r="G349">
        <v>1.6203536855767673</v>
      </c>
    </row>
    <row r="350" spans="1:7" x14ac:dyDescent="0.35">
      <c r="A350" t="s">
        <v>26</v>
      </c>
      <c r="B350" t="s">
        <v>445</v>
      </c>
      <c r="C350" t="s">
        <v>442</v>
      </c>
      <c r="D350">
        <v>13.776000000000002</v>
      </c>
      <c r="E350">
        <v>0.88757142857142846</v>
      </c>
      <c r="F350">
        <v>7.9175438596491246E-2</v>
      </c>
      <c r="G350">
        <v>2.1200865285814721</v>
      </c>
    </row>
    <row r="351" spans="1:7" x14ac:dyDescent="0.35">
      <c r="A351" t="s">
        <v>26</v>
      </c>
      <c r="B351" t="s">
        <v>446</v>
      </c>
      <c r="C351" t="s">
        <v>442</v>
      </c>
      <c r="D351">
        <v>13.120000000000001</v>
      </c>
      <c r="E351">
        <v>2.0349523809523808</v>
      </c>
      <c r="F351">
        <v>0.15362280701754386</v>
      </c>
      <c r="G351">
        <v>1.7519723108539289</v>
      </c>
    </row>
    <row r="352" spans="1:7" x14ac:dyDescent="0.35">
      <c r="A352" t="s">
        <v>26</v>
      </c>
      <c r="B352" t="s">
        <v>447</v>
      </c>
      <c r="C352" t="s">
        <v>448</v>
      </c>
      <c r="D352">
        <v>17.384</v>
      </c>
      <c r="E352">
        <v>2.3684761904761902</v>
      </c>
      <c r="F352">
        <v>0.19332456140350879</v>
      </c>
      <c r="G352">
        <v>1.4873570926396626</v>
      </c>
    </row>
    <row r="353" spans="1:7" x14ac:dyDescent="0.35">
      <c r="A353" t="s">
        <v>26</v>
      </c>
      <c r="B353" t="s">
        <v>449</v>
      </c>
      <c r="C353" t="s">
        <v>448</v>
      </c>
      <c r="D353">
        <v>10.167999999999999</v>
      </c>
      <c r="E353">
        <v>2.4836190476190478</v>
      </c>
      <c r="F353">
        <v>0.2147982456140351</v>
      </c>
      <c r="G353">
        <v>1.6081791141636472</v>
      </c>
    </row>
    <row r="354" spans="1:7" x14ac:dyDescent="0.35">
      <c r="A354" t="s">
        <v>26</v>
      </c>
      <c r="B354" t="s">
        <v>450</v>
      </c>
      <c r="C354" t="s">
        <v>448</v>
      </c>
      <c r="D354">
        <v>9.5120000000000005</v>
      </c>
      <c r="E354">
        <v>1.4578095238095237</v>
      </c>
      <c r="F354">
        <v>0.11856140350877194</v>
      </c>
      <c r="G354">
        <v>1.8760499702558002</v>
      </c>
    </row>
    <row r="355" spans="1:7" x14ac:dyDescent="0.35">
      <c r="A355" t="s">
        <v>26</v>
      </c>
      <c r="B355" t="s">
        <v>451</v>
      </c>
      <c r="C355" t="s">
        <v>448</v>
      </c>
      <c r="D355">
        <v>20.664000000000001</v>
      </c>
      <c r="E355">
        <v>3.0119047619047619</v>
      </c>
      <c r="F355">
        <v>0.21746491228070175</v>
      </c>
      <c r="G355">
        <v>1.8471883619057921</v>
      </c>
    </row>
    <row r="356" spans="1:7" x14ac:dyDescent="0.35">
      <c r="A356" t="s">
        <v>26</v>
      </c>
      <c r="B356" t="s">
        <v>452</v>
      </c>
      <c r="C356" t="s">
        <v>448</v>
      </c>
      <c r="D356">
        <v>10.167999999999999</v>
      </c>
      <c r="E356">
        <v>1.9300952380952381</v>
      </c>
      <c r="F356">
        <v>0.15150000000000002</v>
      </c>
      <c r="G356">
        <v>1.8983700178465202</v>
      </c>
    </row>
    <row r="357" spans="1:7" x14ac:dyDescent="0.35">
      <c r="A357" t="s">
        <v>26</v>
      </c>
      <c r="B357" t="s">
        <v>453</v>
      </c>
      <c r="C357" t="s">
        <v>454</v>
      </c>
      <c r="D357">
        <v>20.335999999999999</v>
      </c>
      <c r="E357">
        <v>4.6174285714285714</v>
      </c>
      <c r="F357">
        <v>0.26671052631578951</v>
      </c>
      <c r="G357">
        <v>1.58045319344546</v>
      </c>
    </row>
    <row r="358" spans="1:7" x14ac:dyDescent="0.35">
      <c r="A358" t="s">
        <v>26</v>
      </c>
      <c r="B358" t="s">
        <v>455</v>
      </c>
      <c r="C358" t="s">
        <v>454</v>
      </c>
      <c r="D358">
        <v>14.431999999999999</v>
      </c>
      <c r="E358">
        <v>3.1988571428571428</v>
      </c>
      <c r="F358">
        <v>0.16143859649122808</v>
      </c>
      <c r="G358">
        <v>1.7412059921042671</v>
      </c>
    </row>
    <row r="359" spans="1:7" x14ac:dyDescent="0.35">
      <c r="A359" t="s">
        <v>26</v>
      </c>
      <c r="B359" t="s">
        <v>456</v>
      </c>
      <c r="C359" t="s">
        <v>454</v>
      </c>
      <c r="D359">
        <v>11.48</v>
      </c>
      <c r="E359">
        <v>2.3688571428571428</v>
      </c>
      <c r="F359">
        <v>0.13465789473684209</v>
      </c>
      <c r="G359">
        <v>2.0493559028716675</v>
      </c>
    </row>
    <row r="360" spans="1:7" x14ac:dyDescent="0.35">
      <c r="A360" t="s">
        <v>26</v>
      </c>
      <c r="B360" t="s">
        <v>457</v>
      </c>
      <c r="C360" t="s">
        <v>454</v>
      </c>
      <c r="D360">
        <v>18.696000000000002</v>
      </c>
      <c r="E360">
        <v>4.7805714285714291</v>
      </c>
      <c r="F360">
        <v>0.28811403508771927</v>
      </c>
      <c r="G360">
        <v>1.3923378941106486</v>
      </c>
    </row>
    <row r="361" spans="1:7" x14ac:dyDescent="0.35">
      <c r="A361" t="s">
        <v>26</v>
      </c>
      <c r="B361" t="s">
        <v>458</v>
      </c>
      <c r="C361" t="s">
        <v>454</v>
      </c>
      <c r="D361">
        <v>9.84</v>
      </c>
      <c r="E361">
        <v>1.9350476190476189</v>
      </c>
      <c r="F361">
        <v>0.13902631578947369</v>
      </c>
      <c r="G361">
        <v>1.9632253528743711</v>
      </c>
    </row>
    <row r="362" spans="1:7" x14ac:dyDescent="0.35">
      <c r="A362" t="s">
        <v>26</v>
      </c>
      <c r="B362" t="s">
        <v>459</v>
      </c>
      <c r="C362" t="s">
        <v>460</v>
      </c>
      <c r="D362">
        <v>10.496</v>
      </c>
      <c r="E362">
        <v>1.208952380952381</v>
      </c>
      <c r="F362">
        <v>0.10998245614035088</v>
      </c>
      <c r="G362">
        <v>2.1690876642691035</v>
      </c>
    </row>
    <row r="363" spans="1:7" x14ac:dyDescent="0.35">
      <c r="A363" t="s">
        <v>26</v>
      </c>
      <c r="B363" t="s">
        <v>461</v>
      </c>
      <c r="C363" t="s">
        <v>460</v>
      </c>
      <c r="D363">
        <v>7.5439999999999996</v>
      </c>
      <c r="E363">
        <v>1.460952380952381</v>
      </c>
      <c r="F363">
        <v>0.11499122807017544</v>
      </c>
      <c r="G363">
        <v>1.9164653074468661</v>
      </c>
    </row>
    <row r="364" spans="1:7" x14ac:dyDescent="0.35">
      <c r="A364" t="s">
        <v>26</v>
      </c>
      <c r="B364" t="s">
        <v>462</v>
      </c>
      <c r="C364" t="s">
        <v>460</v>
      </c>
      <c r="D364">
        <v>11.48</v>
      </c>
      <c r="E364">
        <v>2.4618095238095239</v>
      </c>
      <c r="F364">
        <v>0.19487719298245615</v>
      </c>
      <c r="G364">
        <v>1.6209593856470716</v>
      </c>
    </row>
    <row r="365" spans="1:7" x14ac:dyDescent="0.35">
      <c r="A365" t="s">
        <v>26</v>
      </c>
      <c r="B365" t="s">
        <v>463</v>
      </c>
      <c r="C365" t="s">
        <v>460</v>
      </c>
      <c r="D365">
        <v>13.120000000000001</v>
      </c>
      <c r="E365">
        <v>4.1849523809523816</v>
      </c>
      <c r="F365">
        <v>0.27590350877192982</v>
      </c>
      <c r="G365">
        <v>2.1999480828511166</v>
      </c>
    </row>
    <row r="366" spans="1:7" x14ac:dyDescent="0.35">
      <c r="A366" t="s">
        <v>26</v>
      </c>
      <c r="B366" t="s">
        <v>464</v>
      </c>
      <c r="C366" t="s">
        <v>460</v>
      </c>
      <c r="D366">
        <v>13.776000000000002</v>
      </c>
      <c r="E366">
        <v>3.0751428571428567</v>
      </c>
      <c r="F366">
        <v>0.19355263157894737</v>
      </c>
      <c r="G366">
        <v>1.7525022984154452</v>
      </c>
    </row>
    <row r="367" spans="1:7" x14ac:dyDescent="0.35">
      <c r="A367" t="s">
        <v>26</v>
      </c>
      <c r="B367" t="s">
        <v>465</v>
      </c>
      <c r="C367" t="s">
        <v>466</v>
      </c>
      <c r="D367">
        <v>7.5439999999999996</v>
      </c>
      <c r="E367">
        <v>0.94733333333333325</v>
      </c>
      <c r="F367">
        <v>8.370175438596493E-2</v>
      </c>
      <c r="G367">
        <v>2.0416180844735279</v>
      </c>
    </row>
    <row r="368" spans="1:7" x14ac:dyDescent="0.35">
      <c r="A368" t="s">
        <v>26</v>
      </c>
      <c r="B368" t="s">
        <v>467</v>
      </c>
      <c r="C368" t="s">
        <v>466</v>
      </c>
      <c r="D368">
        <v>11.808</v>
      </c>
      <c r="E368">
        <v>3.0338095238095235</v>
      </c>
      <c r="F368">
        <v>0.19932456140350877</v>
      </c>
      <c r="G368">
        <v>1.6937191065923964</v>
      </c>
    </row>
    <row r="369" spans="1:7" x14ac:dyDescent="0.35">
      <c r="A369" t="s">
        <v>26</v>
      </c>
      <c r="B369" t="s">
        <v>468</v>
      </c>
      <c r="C369" t="s">
        <v>466</v>
      </c>
      <c r="D369">
        <v>10.824</v>
      </c>
      <c r="E369">
        <v>3.4760952380952381</v>
      </c>
      <c r="F369">
        <v>0.23103508771929826</v>
      </c>
      <c r="G369">
        <v>1.6898123411389327</v>
      </c>
    </row>
    <row r="370" spans="1:7" x14ac:dyDescent="0.35">
      <c r="A370" t="s">
        <v>26</v>
      </c>
      <c r="B370" t="s">
        <v>469</v>
      </c>
      <c r="C370" t="s">
        <v>466</v>
      </c>
      <c r="D370">
        <v>17.056000000000001</v>
      </c>
      <c r="E370">
        <v>3.5376190476190477</v>
      </c>
      <c r="F370">
        <v>0.21139473684210527</v>
      </c>
      <c r="G370">
        <v>1.5068606349034666</v>
      </c>
    </row>
    <row r="371" spans="1:7" x14ac:dyDescent="0.35">
      <c r="A371" t="s">
        <v>26</v>
      </c>
      <c r="B371" t="s">
        <v>470</v>
      </c>
      <c r="C371" t="s">
        <v>466</v>
      </c>
      <c r="D371">
        <v>7.5439999999999996</v>
      </c>
      <c r="E371">
        <v>2.0920000000000001</v>
      </c>
      <c r="F371">
        <v>0.12645454545454546</v>
      </c>
      <c r="G371">
        <v>1.8349532204856418</v>
      </c>
    </row>
    <row r="372" spans="1:7" x14ac:dyDescent="0.35">
      <c r="A372" t="s">
        <v>26</v>
      </c>
      <c r="B372" t="s">
        <v>471</v>
      </c>
      <c r="C372" t="s">
        <v>472</v>
      </c>
      <c r="D372">
        <v>36.736000000000004</v>
      </c>
      <c r="E372">
        <v>1.7734000000000001</v>
      </c>
      <c r="F372">
        <v>0.14105454545454543</v>
      </c>
      <c r="G372">
        <v>2.1098653398950842</v>
      </c>
    </row>
    <row r="373" spans="1:7" x14ac:dyDescent="0.35">
      <c r="A373" t="s">
        <v>26</v>
      </c>
      <c r="B373" t="s">
        <v>473</v>
      </c>
      <c r="C373" t="s">
        <v>472</v>
      </c>
      <c r="D373">
        <v>40.344000000000001</v>
      </c>
      <c r="E373">
        <v>1.2932999999999999</v>
      </c>
      <c r="F373">
        <v>0.10756363636363635</v>
      </c>
      <c r="G373">
        <v>2.3485414525985613</v>
      </c>
    </row>
    <row r="374" spans="1:7" x14ac:dyDescent="0.35">
      <c r="A374" t="s">
        <v>26</v>
      </c>
      <c r="B374" t="s">
        <v>474</v>
      </c>
      <c r="C374" t="s">
        <v>472</v>
      </c>
      <c r="D374">
        <v>67.567999999999998</v>
      </c>
      <c r="E374">
        <v>4.5929000000000002</v>
      </c>
      <c r="F374">
        <v>0.28516363636363634</v>
      </c>
      <c r="G374">
        <v>1.721778162349251</v>
      </c>
    </row>
    <row r="375" spans="1:7" x14ac:dyDescent="0.35">
      <c r="A375" t="s">
        <v>26</v>
      </c>
      <c r="B375" t="s">
        <v>475</v>
      </c>
      <c r="C375" t="s">
        <v>472</v>
      </c>
      <c r="D375">
        <v>28.863999999999997</v>
      </c>
      <c r="E375">
        <v>1.7741</v>
      </c>
      <c r="F375">
        <v>0.15142727272727272</v>
      </c>
      <c r="G375">
        <v>2.0116662159969714</v>
      </c>
    </row>
    <row r="376" spans="1:7" x14ac:dyDescent="0.35">
      <c r="A376" t="s">
        <v>26</v>
      </c>
      <c r="B376" t="s">
        <v>476</v>
      </c>
      <c r="C376" t="s">
        <v>472</v>
      </c>
      <c r="D376">
        <v>19.68</v>
      </c>
      <c r="E376">
        <v>1.4328000000000001</v>
      </c>
      <c r="F376">
        <v>0.13334545454545454</v>
      </c>
      <c r="G376">
        <v>2.3393650965334487</v>
      </c>
    </row>
    <row r="377" spans="1:7" x14ac:dyDescent="0.35">
      <c r="A377" t="s">
        <v>26</v>
      </c>
      <c r="B377" t="s">
        <v>477</v>
      </c>
      <c r="C377" t="s">
        <v>478</v>
      </c>
      <c r="D377">
        <v>16.400000000000002</v>
      </c>
      <c r="E377">
        <v>1.7331372549019608</v>
      </c>
      <c r="F377">
        <v>0.14626363636363632</v>
      </c>
      <c r="G377">
        <v>1.335082070707071</v>
      </c>
    </row>
    <row r="378" spans="1:7" x14ac:dyDescent="0.35">
      <c r="A378" t="s">
        <v>26</v>
      </c>
      <c r="B378" t="s">
        <v>479</v>
      </c>
      <c r="C378" t="s">
        <v>478</v>
      </c>
      <c r="D378">
        <v>24.599999999999998</v>
      </c>
      <c r="E378">
        <v>1.0756862745098039</v>
      </c>
      <c r="F378">
        <v>8.4572727272727272E-2</v>
      </c>
      <c r="G378">
        <v>1.3371148989898991</v>
      </c>
    </row>
    <row r="379" spans="1:7" x14ac:dyDescent="0.35">
      <c r="A379" t="s">
        <v>26</v>
      </c>
      <c r="B379" t="s">
        <v>480</v>
      </c>
      <c r="C379" t="s">
        <v>478</v>
      </c>
      <c r="D379">
        <v>19.024000000000001</v>
      </c>
      <c r="E379">
        <v>1.1090196078431371</v>
      </c>
      <c r="F379">
        <v>8.9599999999999999E-2</v>
      </c>
      <c r="G379">
        <v>1.4414962121212123</v>
      </c>
    </row>
    <row r="380" spans="1:7" x14ac:dyDescent="0.35">
      <c r="A380" t="s">
        <v>26</v>
      </c>
      <c r="B380" t="s">
        <v>481</v>
      </c>
      <c r="C380" t="s">
        <v>478</v>
      </c>
      <c r="D380">
        <v>37.064</v>
      </c>
      <c r="E380">
        <v>1.4590196078431372</v>
      </c>
      <c r="F380">
        <v>0.11132727272727272</v>
      </c>
      <c r="G380">
        <v>1.0575126262626264</v>
      </c>
    </row>
    <row r="381" spans="1:7" x14ac:dyDescent="0.35">
      <c r="A381" t="s">
        <v>26</v>
      </c>
      <c r="B381" t="s">
        <v>482</v>
      </c>
      <c r="C381" t="s">
        <v>478</v>
      </c>
      <c r="D381">
        <v>16.400000000000002</v>
      </c>
      <c r="E381">
        <v>1.6237254901960783</v>
      </c>
      <c r="F381">
        <v>0.12748181818181817</v>
      </c>
      <c r="G381">
        <v>1.5027683080808081</v>
      </c>
    </row>
    <row r="382" spans="1:7" x14ac:dyDescent="0.35">
      <c r="A382" t="s">
        <v>26</v>
      </c>
      <c r="B382" t="s">
        <v>483</v>
      </c>
      <c r="C382" t="s">
        <v>484</v>
      </c>
      <c r="D382">
        <v>11.48</v>
      </c>
      <c r="E382">
        <v>1.4350980392156862</v>
      </c>
      <c r="F382">
        <v>0.12057272727272726</v>
      </c>
      <c r="G382">
        <v>1.5134958964646466</v>
      </c>
    </row>
    <row r="383" spans="1:7" x14ac:dyDescent="0.35">
      <c r="A383" t="s">
        <v>26</v>
      </c>
      <c r="B383" t="s">
        <v>485</v>
      </c>
      <c r="C383" t="s">
        <v>484</v>
      </c>
      <c r="D383">
        <v>19.352</v>
      </c>
      <c r="E383">
        <v>1.2716666666666665</v>
      </c>
      <c r="F383">
        <v>0.10699090909090908</v>
      </c>
      <c r="G383">
        <v>1.4949131944444443</v>
      </c>
    </row>
    <row r="384" spans="1:7" x14ac:dyDescent="0.35">
      <c r="A384" t="s">
        <v>26</v>
      </c>
      <c r="B384" t="s">
        <v>486</v>
      </c>
      <c r="C384" t="s">
        <v>484</v>
      </c>
      <c r="D384">
        <v>25.256</v>
      </c>
      <c r="E384">
        <v>1.2345098039215685</v>
      </c>
      <c r="F384">
        <v>0.10021818181818182</v>
      </c>
      <c r="G384">
        <v>1.5435132575757575</v>
      </c>
    </row>
    <row r="385" spans="1:7" x14ac:dyDescent="0.35">
      <c r="A385" t="s">
        <v>26</v>
      </c>
      <c r="B385" t="s">
        <v>487</v>
      </c>
      <c r="C385" t="s">
        <v>484</v>
      </c>
      <c r="D385">
        <v>17.712</v>
      </c>
      <c r="E385">
        <v>1.6638235294117647</v>
      </c>
      <c r="F385">
        <v>0.12778181818181816</v>
      </c>
      <c r="G385">
        <v>1.3857591540404042</v>
      </c>
    </row>
    <row r="386" spans="1:7" x14ac:dyDescent="0.35">
      <c r="A386" t="s">
        <v>26</v>
      </c>
      <c r="B386" t="s">
        <v>488</v>
      </c>
      <c r="C386" t="s">
        <v>484</v>
      </c>
      <c r="D386">
        <v>11.808</v>
      </c>
      <c r="E386">
        <v>0.98029411764705887</v>
      </c>
      <c r="F386">
        <v>9.3799999999999994E-2</v>
      </c>
      <c r="G386">
        <v>1.5110653409090911</v>
      </c>
    </row>
    <row r="387" spans="1:7" x14ac:dyDescent="0.35">
      <c r="A387" t="s">
        <v>26</v>
      </c>
      <c r="B387" t="s">
        <v>489</v>
      </c>
      <c r="C387" t="s">
        <v>490</v>
      </c>
      <c r="D387">
        <v>30.504000000000001</v>
      </c>
      <c r="E387">
        <v>2.4320588235294118</v>
      </c>
      <c r="F387">
        <v>0.1734090909090909</v>
      </c>
      <c r="G387">
        <v>1.8483694770428858</v>
      </c>
    </row>
    <row r="388" spans="1:7" x14ac:dyDescent="0.35">
      <c r="A388" t="s">
        <v>26</v>
      </c>
      <c r="B388" t="s">
        <v>491</v>
      </c>
      <c r="C388" t="s">
        <v>490</v>
      </c>
      <c r="D388">
        <v>22.1</v>
      </c>
      <c r="E388">
        <v>1.34</v>
      </c>
      <c r="F388">
        <v>0.11600000000000001</v>
      </c>
      <c r="G388">
        <v>2.4500000000000002</v>
      </c>
    </row>
    <row r="389" spans="1:7" x14ac:dyDescent="0.35">
      <c r="A389" t="s">
        <v>26</v>
      </c>
      <c r="B389" t="s">
        <v>492</v>
      </c>
      <c r="C389" t="s">
        <v>490</v>
      </c>
      <c r="D389">
        <v>20.007999999999999</v>
      </c>
      <c r="E389">
        <v>1.3983333333333332</v>
      </c>
      <c r="F389">
        <v>0.12288181818181816</v>
      </c>
      <c r="G389">
        <v>2.3241165972635334</v>
      </c>
    </row>
    <row r="390" spans="1:7" x14ac:dyDescent="0.35">
      <c r="A390" t="s">
        <v>26</v>
      </c>
      <c r="B390" t="s">
        <v>493</v>
      </c>
      <c r="C390" t="s">
        <v>490</v>
      </c>
      <c r="D390">
        <v>27.880000000000003</v>
      </c>
      <c r="E390">
        <v>1.6342156862745099</v>
      </c>
      <c r="F390">
        <v>0.13188181818181818</v>
      </c>
      <c r="G390">
        <v>2.3615640041101074</v>
      </c>
    </row>
    <row r="391" spans="1:7" x14ac:dyDescent="0.35">
      <c r="A391" t="s">
        <v>26</v>
      </c>
      <c r="B391" t="s">
        <v>494</v>
      </c>
      <c r="C391" t="s">
        <v>490</v>
      </c>
      <c r="D391">
        <v>18.368000000000002</v>
      </c>
      <c r="E391">
        <v>0.97519607843137246</v>
      </c>
      <c r="F391">
        <v>9.1936363636363636E-2</v>
      </c>
      <c r="G391">
        <v>2.6657920069222869</v>
      </c>
    </row>
    <row r="392" spans="1:7" x14ac:dyDescent="0.35">
      <c r="A392" t="s">
        <v>26</v>
      </c>
      <c r="B392" t="s">
        <v>495</v>
      </c>
      <c r="C392" t="s">
        <v>496</v>
      </c>
      <c r="D392">
        <v>14.103999999999999</v>
      </c>
      <c r="E392">
        <v>1.8519607843137256</v>
      </c>
      <c r="F392">
        <v>0.12982727272727271</v>
      </c>
      <c r="G392">
        <v>1.2309106691919194</v>
      </c>
    </row>
    <row r="393" spans="1:7" x14ac:dyDescent="0.35">
      <c r="A393" t="s">
        <v>26</v>
      </c>
      <c r="B393" t="s">
        <v>497</v>
      </c>
      <c r="C393" t="s">
        <v>496</v>
      </c>
      <c r="D393">
        <v>20.664000000000001</v>
      </c>
      <c r="E393">
        <v>3.3272549019607842</v>
      </c>
      <c r="F393">
        <v>0.2065454545454545</v>
      </c>
      <c r="G393">
        <v>0.9515845959595961</v>
      </c>
    </row>
    <row r="394" spans="1:7" x14ac:dyDescent="0.35">
      <c r="A394" t="s">
        <v>26</v>
      </c>
      <c r="B394" t="s">
        <v>498</v>
      </c>
      <c r="C394" t="s">
        <v>496</v>
      </c>
      <c r="D394">
        <v>15.087999999999999</v>
      </c>
      <c r="E394">
        <v>1.1254901960784314</v>
      </c>
      <c r="F394">
        <v>9.6463636363636363E-2</v>
      </c>
      <c r="G394">
        <v>1.7518008207070708</v>
      </c>
    </row>
    <row r="395" spans="1:7" x14ac:dyDescent="0.35">
      <c r="A395" t="s">
        <v>26</v>
      </c>
      <c r="B395" t="s">
        <v>499</v>
      </c>
      <c r="C395" t="s">
        <v>496</v>
      </c>
      <c r="D395">
        <v>21.976000000000003</v>
      </c>
      <c r="E395">
        <v>2.6306862745098041</v>
      </c>
      <c r="F395">
        <v>0.18193636363636362</v>
      </c>
      <c r="G395">
        <v>1.0990640782828285</v>
      </c>
    </row>
    <row r="396" spans="1:7" x14ac:dyDescent="0.35">
      <c r="A396" t="s">
        <v>26</v>
      </c>
      <c r="B396" t="s">
        <v>500</v>
      </c>
      <c r="C396" t="s">
        <v>496</v>
      </c>
      <c r="D396">
        <v>21.287199999999999</v>
      </c>
      <c r="E396">
        <v>3.8263725490196081</v>
      </c>
      <c r="F396">
        <v>0.25130909090909087</v>
      </c>
      <c r="G396">
        <v>1.3997900883838386</v>
      </c>
    </row>
    <row r="397" spans="1:7" x14ac:dyDescent="0.35">
      <c r="A397" t="s">
        <v>26</v>
      </c>
      <c r="B397" t="s">
        <v>501</v>
      </c>
      <c r="C397" t="s">
        <v>502</v>
      </c>
      <c r="D397">
        <v>58.088799999999999</v>
      </c>
      <c r="E397">
        <v>2.0511764705882354</v>
      </c>
      <c r="F397">
        <v>0.17459090909090907</v>
      </c>
      <c r="G397">
        <v>1.8182813260505113</v>
      </c>
    </row>
    <row r="398" spans="1:7" x14ac:dyDescent="0.35">
      <c r="A398" t="s">
        <v>26</v>
      </c>
      <c r="B398" t="s">
        <v>503</v>
      </c>
      <c r="C398" t="s">
        <v>502</v>
      </c>
      <c r="D398">
        <v>23.812800000000003</v>
      </c>
      <c r="E398">
        <v>1.4381372549019606</v>
      </c>
      <c r="F398">
        <v>0.12023636363636361</v>
      </c>
      <c r="G398">
        <v>2.1870920988589049</v>
      </c>
    </row>
    <row r="399" spans="1:7" x14ac:dyDescent="0.35">
      <c r="A399" t="s">
        <v>26</v>
      </c>
      <c r="B399" t="s">
        <v>504</v>
      </c>
      <c r="C399" t="s">
        <v>502</v>
      </c>
      <c r="D399">
        <v>42.2136</v>
      </c>
      <c r="E399">
        <v>1.4011764705882352</v>
      </c>
      <c r="F399">
        <v>0.1316181818181818</v>
      </c>
      <c r="G399">
        <v>1.9662992807311668</v>
      </c>
    </row>
    <row r="400" spans="1:7" x14ac:dyDescent="0.35">
      <c r="A400" t="s">
        <v>26</v>
      </c>
      <c r="B400" t="s">
        <v>505</v>
      </c>
      <c r="C400" t="s">
        <v>502</v>
      </c>
      <c r="D400">
        <v>64.222400000000007</v>
      </c>
      <c r="E400">
        <v>1.8748039215686274</v>
      </c>
      <c r="F400">
        <v>0.15229999999999996</v>
      </c>
      <c r="G400">
        <v>2.0291103780217403</v>
      </c>
    </row>
    <row r="401" spans="1:7" x14ac:dyDescent="0.35">
      <c r="A401" t="s">
        <v>26</v>
      </c>
      <c r="B401" t="s">
        <v>506</v>
      </c>
      <c r="C401" t="s">
        <v>502</v>
      </c>
      <c r="D401">
        <v>37.884</v>
      </c>
      <c r="E401">
        <v>2.3766666666666669</v>
      </c>
      <c r="F401">
        <v>0.16900909090909089</v>
      </c>
      <c r="G401">
        <v>1.8755199826942839</v>
      </c>
    </row>
    <row r="402" spans="1:7" x14ac:dyDescent="0.35">
      <c r="A402" t="s">
        <v>26</v>
      </c>
      <c r="B402" t="s">
        <v>507</v>
      </c>
      <c r="C402" t="s">
        <v>508</v>
      </c>
      <c r="D402">
        <v>30.307200000000002</v>
      </c>
      <c r="E402">
        <v>3.2589215686274509</v>
      </c>
      <c r="F402">
        <v>0.22546086956521741</v>
      </c>
      <c r="G402">
        <v>1.0168118686868688</v>
      </c>
    </row>
    <row r="403" spans="1:7" x14ac:dyDescent="0.35">
      <c r="A403" t="s">
        <v>26</v>
      </c>
      <c r="B403" t="s">
        <v>509</v>
      </c>
      <c r="C403" t="s">
        <v>508</v>
      </c>
      <c r="D403">
        <v>23.812800000000003</v>
      </c>
      <c r="E403">
        <v>1.4104901960784313</v>
      </c>
      <c r="F403">
        <v>0.10430434782608698</v>
      </c>
      <c r="G403">
        <v>0.90353693181818195</v>
      </c>
    </row>
    <row r="404" spans="1:7" x14ac:dyDescent="0.35">
      <c r="A404" t="s">
        <v>26</v>
      </c>
      <c r="B404" t="s">
        <v>510</v>
      </c>
      <c r="C404" t="s">
        <v>508</v>
      </c>
      <c r="D404">
        <v>33.554400000000001</v>
      </c>
      <c r="E404">
        <v>1.4962745098039216</v>
      </c>
      <c r="F404">
        <v>0.1146695652173913</v>
      </c>
      <c r="G404">
        <v>1.4041208964646466</v>
      </c>
    </row>
    <row r="405" spans="1:7" x14ac:dyDescent="0.35">
      <c r="A405" t="s">
        <v>26</v>
      </c>
      <c r="B405" t="s">
        <v>511</v>
      </c>
      <c r="C405" t="s">
        <v>508</v>
      </c>
      <c r="D405">
        <v>18.761600000000001</v>
      </c>
      <c r="E405">
        <v>4.17686274509804</v>
      </c>
      <c r="F405">
        <v>0.2187304347826087</v>
      </c>
      <c r="G405">
        <v>1.223950441919192</v>
      </c>
    </row>
    <row r="406" spans="1:7" x14ac:dyDescent="0.35">
      <c r="A406" t="s">
        <v>26</v>
      </c>
      <c r="B406" t="s">
        <v>512</v>
      </c>
      <c r="C406" t="s">
        <v>508</v>
      </c>
      <c r="D406">
        <v>20.565600000000003</v>
      </c>
      <c r="E406">
        <v>3.596862745098039</v>
      </c>
      <c r="F406">
        <v>0.21986086956521741</v>
      </c>
      <c r="G406">
        <v>1.3085337752525255</v>
      </c>
    </row>
    <row r="407" spans="1:7" x14ac:dyDescent="0.35">
      <c r="A407" t="s">
        <v>26</v>
      </c>
      <c r="B407" t="s">
        <v>513</v>
      </c>
      <c r="C407" t="s">
        <v>514</v>
      </c>
      <c r="D407">
        <v>19.122400000000003</v>
      </c>
      <c r="E407">
        <v>1.2361764705882352</v>
      </c>
      <c r="F407">
        <v>0.10376521739130436</v>
      </c>
      <c r="G407">
        <v>2.3447406846574013</v>
      </c>
    </row>
    <row r="408" spans="1:7" x14ac:dyDescent="0.35">
      <c r="A408" t="s">
        <v>26</v>
      </c>
      <c r="B408" t="s">
        <v>515</v>
      </c>
      <c r="C408" t="s">
        <v>514</v>
      </c>
      <c r="D408">
        <v>9.3808000000000007</v>
      </c>
      <c r="E408">
        <v>1.4862745098039216</v>
      </c>
      <c r="F408">
        <v>0.10463478260869566</v>
      </c>
      <c r="G408">
        <v>2.866354442701855</v>
      </c>
    </row>
    <row r="409" spans="1:7" x14ac:dyDescent="0.35">
      <c r="A409" t="s">
        <v>26</v>
      </c>
      <c r="B409" t="s">
        <v>516</v>
      </c>
      <c r="C409" t="s">
        <v>514</v>
      </c>
      <c r="D409">
        <v>11.184800000000001</v>
      </c>
      <c r="E409">
        <v>2.6633333333333336</v>
      </c>
      <c r="F409">
        <v>0.16368695652173915</v>
      </c>
      <c r="G409">
        <v>2.0270509977827054</v>
      </c>
    </row>
    <row r="410" spans="1:7" x14ac:dyDescent="0.35">
      <c r="A410" t="s">
        <v>26</v>
      </c>
      <c r="B410" t="s">
        <v>517</v>
      </c>
      <c r="C410" t="s">
        <v>514</v>
      </c>
      <c r="D410">
        <v>11.5456</v>
      </c>
      <c r="E410">
        <v>2.3425490196078433</v>
      </c>
      <c r="F410">
        <v>0.14535652173913044</v>
      </c>
      <c r="G410">
        <v>1.842554756367963</v>
      </c>
    </row>
    <row r="411" spans="1:7" x14ac:dyDescent="0.35">
      <c r="A411" t="s">
        <v>26</v>
      </c>
      <c r="B411" t="s">
        <v>518</v>
      </c>
      <c r="C411" t="s">
        <v>514</v>
      </c>
      <c r="D411">
        <v>12.988800000000001</v>
      </c>
      <c r="E411">
        <v>1.2803921568627452</v>
      </c>
      <c r="F411">
        <v>0.10130434782608697</v>
      </c>
      <c r="G411">
        <v>2.4481488291601323</v>
      </c>
    </row>
    <row r="412" spans="1:7" x14ac:dyDescent="0.35">
      <c r="A412" t="s">
        <v>26</v>
      </c>
      <c r="B412" t="s">
        <v>519</v>
      </c>
      <c r="C412" t="s">
        <v>520</v>
      </c>
      <c r="D412">
        <v>9.3808000000000007</v>
      </c>
      <c r="E412">
        <v>3.2201923076923076</v>
      </c>
      <c r="F412">
        <v>0.21060000000000004</v>
      </c>
      <c r="G412">
        <v>1.3231171085858586</v>
      </c>
    </row>
    <row r="413" spans="1:7" x14ac:dyDescent="0.35">
      <c r="A413" t="s">
        <v>26</v>
      </c>
      <c r="B413" t="s">
        <v>521</v>
      </c>
      <c r="C413" t="s">
        <v>520</v>
      </c>
      <c r="D413">
        <v>6.1336000000000004</v>
      </c>
      <c r="E413">
        <v>2.101057692307692</v>
      </c>
      <c r="F413">
        <v>0.13420000000000001</v>
      </c>
      <c r="G413">
        <v>1.6574179292929292</v>
      </c>
    </row>
    <row r="414" spans="1:7" x14ac:dyDescent="0.35">
      <c r="A414" t="s">
        <v>26</v>
      </c>
      <c r="B414" t="s">
        <v>522</v>
      </c>
      <c r="C414" t="s">
        <v>520</v>
      </c>
      <c r="D414">
        <v>8.6592000000000002</v>
      </c>
      <c r="E414">
        <v>2.3595192307692305</v>
      </c>
      <c r="F414">
        <v>0.17688695652173914</v>
      </c>
      <c r="G414">
        <v>1.1925852272727273</v>
      </c>
    </row>
    <row r="415" spans="1:7" x14ac:dyDescent="0.35">
      <c r="A415" t="s">
        <v>26</v>
      </c>
      <c r="B415" t="s">
        <v>523</v>
      </c>
      <c r="C415" t="s">
        <v>520</v>
      </c>
      <c r="D415">
        <v>7.5768000000000004</v>
      </c>
      <c r="E415">
        <v>1.37</v>
      </c>
      <c r="F415">
        <v>9.6921739130434795E-2</v>
      </c>
      <c r="G415">
        <v>1.579805871212121</v>
      </c>
    </row>
    <row r="416" spans="1:7" x14ac:dyDescent="0.35">
      <c r="A416" t="s">
        <v>26</v>
      </c>
      <c r="B416" t="s">
        <v>524</v>
      </c>
      <c r="C416" t="s">
        <v>520</v>
      </c>
      <c r="D416">
        <v>12.628000000000002</v>
      </c>
      <c r="E416">
        <v>3.6950961538461535</v>
      </c>
      <c r="F416">
        <v>0.23413913043478263</v>
      </c>
      <c r="G416">
        <v>1.215288825757576</v>
      </c>
    </row>
    <row r="417" spans="1:7" x14ac:dyDescent="0.35">
      <c r="A417" t="s">
        <v>26</v>
      </c>
      <c r="B417" t="s">
        <v>525</v>
      </c>
      <c r="C417" t="s">
        <v>526</v>
      </c>
      <c r="D417">
        <v>14.792800000000003</v>
      </c>
      <c r="E417">
        <v>2.4480769230769228</v>
      </c>
      <c r="F417">
        <v>0.16536521739130433</v>
      </c>
      <c r="G417">
        <v>1.9537007192688338</v>
      </c>
    </row>
    <row r="418" spans="1:7" x14ac:dyDescent="0.35">
      <c r="A418" t="s">
        <v>26</v>
      </c>
      <c r="B418" t="s">
        <v>527</v>
      </c>
      <c r="C418" t="s">
        <v>526</v>
      </c>
      <c r="D418">
        <v>5.4119999999999999</v>
      </c>
      <c r="E418">
        <v>2.1773076923076924</v>
      </c>
      <c r="F418">
        <v>0.1595217391304348</v>
      </c>
      <c r="G418">
        <v>1.9967659942674814</v>
      </c>
    </row>
    <row r="419" spans="1:7" x14ac:dyDescent="0.35">
      <c r="A419" t="s">
        <v>26</v>
      </c>
      <c r="B419" t="s">
        <v>528</v>
      </c>
      <c r="C419" t="s">
        <v>526</v>
      </c>
      <c r="D419">
        <v>10.102400000000001</v>
      </c>
      <c r="E419">
        <v>2.7283653846153846</v>
      </c>
      <c r="F419">
        <v>0.19323478260869567</v>
      </c>
      <c r="G419">
        <v>1.5453983018765887</v>
      </c>
    </row>
    <row r="420" spans="1:7" x14ac:dyDescent="0.35">
      <c r="A420" t="s">
        <v>26</v>
      </c>
      <c r="B420" t="s">
        <v>529</v>
      </c>
      <c r="C420" t="s">
        <v>526</v>
      </c>
      <c r="D420">
        <v>6.4944000000000006</v>
      </c>
      <c r="E420">
        <v>2.2899038461538459</v>
      </c>
      <c r="F420">
        <v>0.17064347826086956</v>
      </c>
      <c r="G420">
        <v>1.5959591152452546</v>
      </c>
    </row>
    <row r="421" spans="1:7" x14ac:dyDescent="0.35">
      <c r="A421" t="s">
        <v>26</v>
      </c>
      <c r="B421" t="s">
        <v>530</v>
      </c>
      <c r="C421" t="s">
        <v>526</v>
      </c>
      <c r="D421">
        <v>6.1336000000000004</v>
      </c>
      <c r="E421">
        <v>1.9927884615384612</v>
      </c>
      <c r="F421">
        <v>0.14124347826086958</v>
      </c>
      <c r="G421">
        <v>2.1191476934725002</v>
      </c>
    </row>
    <row r="422" spans="1:7" x14ac:dyDescent="0.35">
      <c r="A422" t="s">
        <v>26</v>
      </c>
      <c r="B422" t="s">
        <v>531</v>
      </c>
      <c r="C422" t="s">
        <v>532</v>
      </c>
      <c r="D422">
        <v>5.0512000000000006</v>
      </c>
      <c r="E422">
        <v>1.7676923076923077</v>
      </c>
      <c r="F422">
        <v>0.12266956521739132</v>
      </c>
      <c r="G422">
        <v>1.4518592171717171</v>
      </c>
    </row>
    <row r="423" spans="1:7" x14ac:dyDescent="0.35">
      <c r="A423" t="s">
        <v>26</v>
      </c>
      <c r="B423" t="s">
        <v>533</v>
      </c>
      <c r="C423" t="s">
        <v>532</v>
      </c>
      <c r="D423">
        <v>13.710400000000002</v>
      </c>
      <c r="E423">
        <v>3.7315384615384612</v>
      </c>
      <c r="F423">
        <v>0.25740869565217395</v>
      </c>
      <c r="G423">
        <v>1.1496969696969699</v>
      </c>
    </row>
    <row r="424" spans="1:7" x14ac:dyDescent="0.35">
      <c r="A424" t="s">
        <v>26</v>
      </c>
      <c r="B424" t="s">
        <v>534</v>
      </c>
      <c r="C424" t="s">
        <v>532</v>
      </c>
      <c r="D424">
        <v>9.7416</v>
      </c>
      <c r="E424">
        <v>2.6984615384615385</v>
      </c>
      <c r="F424">
        <v>0.18801739130434783</v>
      </c>
      <c r="G424">
        <v>1.311538825757576</v>
      </c>
    </row>
    <row r="425" spans="1:7" x14ac:dyDescent="0.35">
      <c r="A425" t="s">
        <v>26</v>
      </c>
      <c r="B425" t="s">
        <v>535</v>
      </c>
      <c r="C425" t="s">
        <v>532</v>
      </c>
      <c r="D425">
        <v>9.3808000000000007</v>
      </c>
      <c r="E425">
        <v>2.3201923076923072</v>
      </c>
      <c r="F425">
        <v>0.16713913043478262</v>
      </c>
      <c r="G425">
        <v>1.2960274621212122</v>
      </c>
    </row>
    <row r="426" spans="1:7" x14ac:dyDescent="0.35">
      <c r="A426" t="s">
        <v>26</v>
      </c>
      <c r="B426" t="s">
        <v>536</v>
      </c>
      <c r="C426" t="s">
        <v>532</v>
      </c>
      <c r="D426">
        <v>6.8552000000000008</v>
      </c>
      <c r="E426">
        <v>1.7735576923076923</v>
      </c>
      <c r="F426">
        <v>0.13537391304347826</v>
      </c>
      <c r="G426">
        <v>1.5530255681818184</v>
      </c>
    </row>
    <row r="427" spans="1:7" x14ac:dyDescent="0.35">
      <c r="A427" t="s">
        <v>26</v>
      </c>
      <c r="B427" t="s">
        <v>537</v>
      </c>
      <c r="C427" t="s">
        <v>538</v>
      </c>
      <c r="D427">
        <v>8.6592000000000002</v>
      </c>
      <c r="E427">
        <v>2.1919230769230769</v>
      </c>
      <c r="F427">
        <v>0.15133043478260869</v>
      </c>
      <c r="G427">
        <v>1.6520772267589641</v>
      </c>
    </row>
    <row r="428" spans="1:7" x14ac:dyDescent="0.35">
      <c r="A428" t="s">
        <v>26</v>
      </c>
      <c r="B428" t="s">
        <v>539</v>
      </c>
      <c r="C428" t="s">
        <v>538</v>
      </c>
      <c r="D428">
        <v>10.824</v>
      </c>
      <c r="E428">
        <v>3.0078846153846155</v>
      </c>
      <c r="F428">
        <v>0.19812173913043479</v>
      </c>
      <c r="G428">
        <v>1.5850565139797741</v>
      </c>
    </row>
    <row r="429" spans="1:7" x14ac:dyDescent="0.35">
      <c r="A429" t="s">
        <v>26</v>
      </c>
      <c r="B429" t="s">
        <v>540</v>
      </c>
      <c r="C429" t="s">
        <v>538</v>
      </c>
      <c r="D429">
        <v>6.4944000000000006</v>
      </c>
      <c r="E429">
        <v>1.6572115384615385</v>
      </c>
      <c r="F429">
        <v>0.11586956521739129</v>
      </c>
      <c r="G429">
        <v>2.17431182737548</v>
      </c>
    </row>
    <row r="430" spans="1:7" x14ac:dyDescent="0.35">
      <c r="A430" t="s">
        <v>26</v>
      </c>
      <c r="B430" t="s">
        <v>541</v>
      </c>
      <c r="C430" t="s">
        <v>538</v>
      </c>
      <c r="D430">
        <v>14.071200000000001</v>
      </c>
      <c r="E430">
        <v>4.6955769230769233</v>
      </c>
      <c r="F430">
        <v>0.29551304347826085</v>
      </c>
      <c r="G430">
        <v>1.8620734411335245</v>
      </c>
    </row>
    <row r="431" spans="1:7" x14ac:dyDescent="0.35">
      <c r="A431" t="s">
        <v>26</v>
      </c>
      <c r="B431" t="s">
        <v>542</v>
      </c>
      <c r="C431" t="s">
        <v>538</v>
      </c>
      <c r="D431">
        <v>9.0200000000000014</v>
      </c>
      <c r="E431">
        <v>1.7741346153846154</v>
      </c>
      <c r="F431">
        <v>0.12034782608695653</v>
      </c>
      <c r="G431">
        <v>1.967586393380564</v>
      </c>
    </row>
    <row r="432" spans="1:7" x14ac:dyDescent="0.35">
      <c r="A432" t="s">
        <v>26</v>
      </c>
      <c r="B432" t="s">
        <v>543</v>
      </c>
      <c r="C432" t="s">
        <v>544</v>
      </c>
      <c r="D432">
        <v>8.2984000000000009</v>
      </c>
      <c r="E432">
        <v>1.8141346153846154</v>
      </c>
      <c r="F432">
        <v>0.14694782608695653</v>
      </c>
      <c r="G432">
        <v>1.3000268308080809</v>
      </c>
    </row>
    <row r="433" spans="1:7" x14ac:dyDescent="0.35">
      <c r="A433" t="s">
        <v>26</v>
      </c>
      <c r="B433" t="s">
        <v>545</v>
      </c>
      <c r="C433" t="s">
        <v>544</v>
      </c>
      <c r="D433">
        <v>50.872799999999998</v>
      </c>
      <c r="E433">
        <v>4.0629807692307693</v>
      </c>
      <c r="F433">
        <v>0.28280869565217392</v>
      </c>
      <c r="G433">
        <v>1.2129135101010102</v>
      </c>
    </row>
    <row r="434" spans="1:7" x14ac:dyDescent="0.35">
      <c r="A434" t="s">
        <v>26</v>
      </c>
      <c r="B434" t="s">
        <v>546</v>
      </c>
      <c r="C434" t="s">
        <v>544</v>
      </c>
      <c r="D434">
        <v>6.8552000000000008</v>
      </c>
      <c r="E434">
        <v>2.1217307692307692</v>
      </c>
      <c r="F434">
        <v>0.14380869565217391</v>
      </c>
      <c r="G434">
        <v>1.6711616161616161</v>
      </c>
    </row>
    <row r="435" spans="1:7" x14ac:dyDescent="0.35">
      <c r="A435" t="s">
        <v>26</v>
      </c>
      <c r="B435" t="s">
        <v>547</v>
      </c>
      <c r="C435" t="s">
        <v>544</v>
      </c>
      <c r="D435">
        <v>6.4944000000000006</v>
      </c>
      <c r="E435">
        <v>1.7317307692307691</v>
      </c>
      <c r="F435">
        <v>0.14600000000000002</v>
      </c>
      <c r="G435">
        <v>1.5212073863636362</v>
      </c>
    </row>
    <row r="436" spans="1:7" x14ac:dyDescent="0.35">
      <c r="A436" t="s">
        <v>26</v>
      </c>
      <c r="B436" t="s">
        <v>548</v>
      </c>
      <c r="C436" t="s">
        <v>544</v>
      </c>
      <c r="D436">
        <v>6.8552000000000008</v>
      </c>
      <c r="E436">
        <v>1.9132692307692305</v>
      </c>
      <c r="F436">
        <v>0.17070434782608696</v>
      </c>
      <c r="G436">
        <v>1.5733207070707071</v>
      </c>
    </row>
    <row r="437" spans="1:7" x14ac:dyDescent="0.35">
      <c r="A437" t="s">
        <v>26</v>
      </c>
      <c r="B437" t="s">
        <v>549</v>
      </c>
      <c r="C437" t="s">
        <v>550</v>
      </c>
      <c r="D437">
        <v>5.0512000000000006</v>
      </c>
      <c r="E437">
        <v>1.3976923076923076</v>
      </c>
      <c r="F437">
        <v>0.12604347826086956</v>
      </c>
      <c r="G437">
        <v>2.1764469201233037</v>
      </c>
    </row>
    <row r="438" spans="1:7" x14ac:dyDescent="0.35">
      <c r="A438" t="s">
        <v>26</v>
      </c>
      <c r="B438" t="s">
        <v>551</v>
      </c>
      <c r="C438" t="s">
        <v>550</v>
      </c>
      <c r="D438">
        <v>9.3808000000000007</v>
      </c>
      <c r="E438">
        <v>2.0310576923076922</v>
      </c>
      <c r="F438">
        <v>0.1738695652173913</v>
      </c>
      <c r="G438">
        <v>2.090952355199827</v>
      </c>
    </row>
    <row r="439" spans="1:7" x14ac:dyDescent="0.35">
      <c r="A439" t="s">
        <v>26</v>
      </c>
      <c r="B439" t="s">
        <v>552</v>
      </c>
      <c r="C439" t="s">
        <v>550</v>
      </c>
      <c r="D439">
        <v>5.0512000000000006</v>
      </c>
      <c r="E439">
        <v>1.6684615384615384</v>
      </c>
      <c r="F439">
        <v>0.14399130434782609</v>
      </c>
      <c r="G439">
        <v>2.0523086907144021</v>
      </c>
    </row>
    <row r="440" spans="1:7" x14ac:dyDescent="0.35">
      <c r="A440" t="s">
        <v>26</v>
      </c>
      <c r="B440" t="s">
        <v>553</v>
      </c>
      <c r="C440" t="s">
        <v>550</v>
      </c>
      <c r="D440">
        <v>5.0512000000000006</v>
      </c>
      <c r="E440">
        <v>1.5375961538461538</v>
      </c>
      <c r="F440">
        <v>0.12902608695652173</v>
      </c>
      <c r="G440">
        <v>2.1318976799524094</v>
      </c>
    </row>
    <row r="441" spans="1:7" x14ac:dyDescent="0.35">
      <c r="A441" t="s">
        <v>26</v>
      </c>
      <c r="B441" t="s">
        <v>554</v>
      </c>
      <c r="C441" t="s">
        <v>550</v>
      </c>
      <c r="D441">
        <v>6.1336000000000004</v>
      </c>
      <c r="E441">
        <v>1.7448076923076923</v>
      </c>
      <c r="F441">
        <v>0.13466086956521739</v>
      </c>
      <c r="G441">
        <v>2.0868941647287871</v>
      </c>
    </row>
    <row r="442" spans="1:7" x14ac:dyDescent="0.35">
      <c r="A442" t="s">
        <v>26</v>
      </c>
      <c r="B442" t="s">
        <v>555</v>
      </c>
      <c r="C442" t="s">
        <v>556</v>
      </c>
      <c r="D442">
        <v>14.432000000000002</v>
      </c>
      <c r="E442">
        <v>2.077980769230769</v>
      </c>
      <c r="F442">
        <v>0.15257391304347828</v>
      </c>
      <c r="G442">
        <v>1.3550457702020202</v>
      </c>
    </row>
    <row r="443" spans="1:7" x14ac:dyDescent="0.35">
      <c r="A443" t="s">
        <v>26</v>
      </c>
      <c r="B443" t="s">
        <v>557</v>
      </c>
      <c r="C443" t="s">
        <v>556</v>
      </c>
      <c r="D443">
        <v>7.5768000000000004</v>
      </c>
      <c r="E443">
        <v>2.0137499999999999</v>
      </c>
      <c r="F443">
        <v>0.13764347826086956</v>
      </c>
      <c r="G443">
        <v>1.5190419823232322</v>
      </c>
    </row>
    <row r="444" spans="1:7" x14ac:dyDescent="0.35">
      <c r="A444" t="s">
        <v>26</v>
      </c>
      <c r="B444" t="s">
        <v>558</v>
      </c>
      <c r="C444" t="s">
        <v>556</v>
      </c>
      <c r="D444">
        <v>10.824</v>
      </c>
      <c r="E444">
        <v>2.7978846153846155</v>
      </c>
      <c r="F444">
        <v>0.18215652173913044</v>
      </c>
      <c r="G444">
        <v>1.258386994949495</v>
      </c>
    </row>
    <row r="445" spans="1:7" x14ac:dyDescent="0.35">
      <c r="A445" t="s">
        <v>26</v>
      </c>
      <c r="B445" t="s">
        <v>559</v>
      </c>
      <c r="C445" t="s">
        <v>556</v>
      </c>
      <c r="D445">
        <v>5.4119999999999999</v>
      </c>
      <c r="E445">
        <v>1.7377884615384613</v>
      </c>
      <c r="F445">
        <v>0.11681739130434782</v>
      </c>
      <c r="G445">
        <v>1.6516950757575757</v>
      </c>
    </row>
    <row r="446" spans="1:7" x14ac:dyDescent="0.35">
      <c r="A446" t="s">
        <v>26</v>
      </c>
      <c r="B446" t="s">
        <v>560</v>
      </c>
      <c r="C446" t="s">
        <v>556</v>
      </c>
      <c r="D446">
        <v>8.2984000000000009</v>
      </c>
      <c r="E446">
        <v>1.8462499999999999</v>
      </c>
      <c r="F446">
        <v>0.13518260869565218</v>
      </c>
      <c r="G446">
        <v>1.4737231691919193</v>
      </c>
    </row>
    <row r="447" spans="1:7" x14ac:dyDescent="0.35">
      <c r="A447" t="s">
        <v>26</v>
      </c>
      <c r="B447" t="s">
        <v>561</v>
      </c>
      <c r="C447" t="s">
        <v>562</v>
      </c>
      <c r="D447">
        <v>15.153600000000001</v>
      </c>
      <c r="E447">
        <v>1.888076923076923</v>
      </c>
      <c r="F447">
        <v>0.13403478260869567</v>
      </c>
      <c r="G447">
        <v>2.2449213130712242</v>
      </c>
    </row>
    <row r="448" spans="1:7" x14ac:dyDescent="0.35">
      <c r="A448" t="s">
        <v>26</v>
      </c>
      <c r="B448" t="s">
        <v>563</v>
      </c>
      <c r="C448" t="s">
        <v>562</v>
      </c>
      <c r="D448">
        <v>11.5456</v>
      </c>
      <c r="E448">
        <v>3.3280769230769227</v>
      </c>
      <c r="F448">
        <v>0.20622608695652173</v>
      </c>
      <c r="G448">
        <v>1.7345584338326756</v>
      </c>
    </row>
    <row r="449" spans="1:7" x14ac:dyDescent="0.35">
      <c r="A449" t="s">
        <v>26</v>
      </c>
      <c r="B449" t="s">
        <v>564</v>
      </c>
      <c r="C449" t="s">
        <v>562</v>
      </c>
      <c r="D449">
        <v>9.7416</v>
      </c>
      <c r="E449">
        <v>2.171730769230769</v>
      </c>
      <c r="F449">
        <v>0.1436608695652174</v>
      </c>
      <c r="G449">
        <v>2.022432534746633</v>
      </c>
    </row>
    <row r="450" spans="1:7" x14ac:dyDescent="0.35">
      <c r="A450" t="s">
        <v>26</v>
      </c>
      <c r="B450" t="s">
        <v>565</v>
      </c>
      <c r="C450" t="s">
        <v>562</v>
      </c>
      <c r="D450">
        <v>14.792800000000003</v>
      </c>
      <c r="E450">
        <v>2.5009615384615382</v>
      </c>
      <c r="F450">
        <v>0.14847826086956523</v>
      </c>
      <c r="G450">
        <v>2.0563214536801691</v>
      </c>
    </row>
    <row r="451" spans="1:7" x14ac:dyDescent="0.35">
      <c r="A451" t="s">
        <v>26</v>
      </c>
      <c r="B451" t="s">
        <v>566</v>
      </c>
      <c r="C451" t="s">
        <v>562</v>
      </c>
      <c r="D451">
        <v>7.2160000000000011</v>
      </c>
      <c r="E451">
        <v>1.4181730769230767</v>
      </c>
      <c r="F451">
        <v>0.11002608695652175</v>
      </c>
      <c r="G451">
        <v>1.7959915634633066</v>
      </c>
    </row>
    <row r="452" spans="1:7" x14ac:dyDescent="0.35">
      <c r="A452" t="s">
        <v>26</v>
      </c>
      <c r="B452" t="s">
        <v>567</v>
      </c>
      <c r="C452" t="s">
        <v>568</v>
      </c>
      <c r="D452">
        <v>9.7416</v>
      </c>
      <c r="E452">
        <v>2.3275961538461538</v>
      </c>
      <c r="F452">
        <v>0.16669565217391305</v>
      </c>
      <c r="G452">
        <v>1.172488952020202</v>
      </c>
    </row>
    <row r="453" spans="1:7" x14ac:dyDescent="0.35">
      <c r="A453" t="s">
        <v>26</v>
      </c>
      <c r="B453" t="s">
        <v>569</v>
      </c>
      <c r="C453" t="s">
        <v>568</v>
      </c>
      <c r="D453">
        <v>8.6592000000000002</v>
      </c>
      <c r="E453">
        <v>2.4031730769230766</v>
      </c>
      <c r="F453">
        <v>0.17716949152542374</v>
      </c>
      <c r="G453">
        <v>1.303838383838384</v>
      </c>
    </row>
    <row r="454" spans="1:7" x14ac:dyDescent="0.35">
      <c r="A454" t="s">
        <v>26</v>
      </c>
      <c r="B454" t="s">
        <v>570</v>
      </c>
      <c r="C454" t="s">
        <v>568</v>
      </c>
      <c r="D454">
        <v>11.906400000000001</v>
      </c>
      <c r="E454">
        <v>3.7799038461538457</v>
      </c>
      <c r="F454">
        <v>0.24027118644067796</v>
      </c>
      <c r="G454">
        <v>1.3349273989898991</v>
      </c>
    </row>
    <row r="455" spans="1:7" x14ac:dyDescent="0.35">
      <c r="A455" t="s">
        <v>26</v>
      </c>
      <c r="B455" t="s">
        <v>571</v>
      </c>
      <c r="C455" t="s">
        <v>568</v>
      </c>
      <c r="D455">
        <v>6.4944000000000006</v>
      </c>
      <c r="E455">
        <v>1.2235576923076923</v>
      </c>
      <c r="F455">
        <v>0.11098305084745763</v>
      </c>
      <c r="G455">
        <v>1.3588131313131315</v>
      </c>
    </row>
    <row r="456" spans="1:7" x14ac:dyDescent="0.35">
      <c r="A456" t="s">
        <v>26</v>
      </c>
      <c r="B456" t="s">
        <v>572</v>
      </c>
      <c r="C456" t="s">
        <v>568</v>
      </c>
      <c r="D456">
        <v>5.7728000000000002</v>
      </c>
      <c r="E456">
        <v>1.7970192307692308</v>
      </c>
      <c r="F456">
        <v>0.13730508474576272</v>
      </c>
      <c r="G456">
        <v>1.5262231691919192</v>
      </c>
    </row>
    <row r="457" spans="1:7" x14ac:dyDescent="0.35">
      <c r="A457" t="s">
        <v>26</v>
      </c>
      <c r="B457" t="s">
        <v>573</v>
      </c>
      <c r="C457" t="s">
        <v>574</v>
      </c>
      <c r="D457">
        <v>10.463200000000002</v>
      </c>
      <c r="E457">
        <v>1.5368269230769231</v>
      </c>
      <c r="F457">
        <v>0.13146610169491527</v>
      </c>
      <c r="G457">
        <v>2.2636223027418745</v>
      </c>
    </row>
    <row r="458" spans="1:7" x14ac:dyDescent="0.35">
      <c r="A458" t="s">
        <v>26</v>
      </c>
      <c r="B458" t="s">
        <v>575</v>
      </c>
      <c r="C458" t="s">
        <v>574</v>
      </c>
      <c r="D458">
        <v>4.6904000000000003</v>
      </c>
      <c r="E458">
        <v>1.5248076923076921</v>
      </c>
      <c r="F458">
        <v>0.11466949152542372</v>
      </c>
      <c r="G458">
        <v>2.1283240495376132</v>
      </c>
    </row>
    <row r="459" spans="1:7" x14ac:dyDescent="0.35">
      <c r="A459" t="s">
        <v>26</v>
      </c>
      <c r="B459" t="s">
        <v>576</v>
      </c>
      <c r="C459" t="s">
        <v>574</v>
      </c>
      <c r="D459">
        <v>6.1336000000000004</v>
      </c>
      <c r="E459">
        <v>1.6996153846153845</v>
      </c>
      <c r="F459">
        <v>0.12961864406779661</v>
      </c>
      <c r="G459">
        <v>2.1024303715320971</v>
      </c>
    </row>
    <row r="460" spans="1:7" x14ac:dyDescent="0.35">
      <c r="A460" t="s">
        <v>26</v>
      </c>
      <c r="B460" t="s">
        <v>577</v>
      </c>
      <c r="C460" t="s">
        <v>574</v>
      </c>
      <c r="D460">
        <v>11.906400000000001</v>
      </c>
      <c r="E460">
        <v>2.482019230769231</v>
      </c>
      <c r="F460">
        <v>0.19216101694915252</v>
      </c>
      <c r="G460">
        <v>2.0957525282569898</v>
      </c>
    </row>
    <row r="461" spans="1:7" x14ac:dyDescent="0.35">
      <c r="A461" t="s">
        <v>26</v>
      </c>
      <c r="B461" t="s">
        <v>578</v>
      </c>
      <c r="C461" t="s">
        <v>574</v>
      </c>
      <c r="D461">
        <v>8.6592000000000002</v>
      </c>
      <c r="E461">
        <v>1.9232692307692307</v>
      </c>
      <c r="F461">
        <v>0.14886440677966101</v>
      </c>
      <c r="G461">
        <v>1.9874079281812778</v>
      </c>
    </row>
    <row r="462" spans="1:7" x14ac:dyDescent="0.35">
      <c r="A462" t="s">
        <v>26</v>
      </c>
      <c r="B462" t="s">
        <v>579</v>
      </c>
      <c r="C462" t="s">
        <v>580</v>
      </c>
      <c r="D462">
        <v>8.2984000000000009</v>
      </c>
      <c r="E462">
        <v>2.7805769230769228</v>
      </c>
      <c r="F462">
        <v>0.16741525423728815</v>
      </c>
      <c r="G462">
        <v>1.3387500000000001</v>
      </c>
    </row>
    <row r="463" spans="1:7" x14ac:dyDescent="0.35">
      <c r="A463" t="s">
        <v>26</v>
      </c>
      <c r="B463" t="s">
        <v>581</v>
      </c>
      <c r="C463" t="s">
        <v>580</v>
      </c>
      <c r="D463">
        <v>11.184800000000001</v>
      </c>
      <c r="E463">
        <v>2.519423076923077</v>
      </c>
      <c r="F463">
        <v>0.17710169491525424</v>
      </c>
      <c r="G463">
        <v>1.3237910353535356</v>
      </c>
    </row>
    <row r="464" spans="1:7" x14ac:dyDescent="0.35">
      <c r="A464" t="s">
        <v>26</v>
      </c>
      <c r="B464" t="s">
        <v>582</v>
      </c>
      <c r="C464" t="s">
        <v>580</v>
      </c>
      <c r="D464">
        <v>15.153600000000001</v>
      </c>
      <c r="E464">
        <v>5.0138461538461536</v>
      </c>
      <c r="F464">
        <v>0.31152542372881353</v>
      </c>
      <c r="G464">
        <v>0.82236742424242437</v>
      </c>
    </row>
    <row r="465" spans="1:7" x14ac:dyDescent="0.35">
      <c r="A465" t="s">
        <v>26</v>
      </c>
      <c r="B465" t="s">
        <v>583</v>
      </c>
      <c r="C465" t="s">
        <v>580</v>
      </c>
      <c r="D465">
        <v>10.102400000000001</v>
      </c>
      <c r="E465">
        <v>3.8267307692307693</v>
      </c>
      <c r="F465">
        <v>0.23410169491525423</v>
      </c>
      <c r="G465">
        <v>1.4686410984848486</v>
      </c>
    </row>
    <row r="466" spans="1:7" x14ac:dyDescent="0.35">
      <c r="A466" t="s">
        <v>26</v>
      </c>
      <c r="B466" t="s">
        <v>584</v>
      </c>
      <c r="C466" t="s">
        <v>580</v>
      </c>
      <c r="D466">
        <v>10.824</v>
      </c>
      <c r="E466">
        <v>3.4116346153846151</v>
      </c>
      <c r="F466">
        <v>0.23429661016949152</v>
      </c>
      <c r="G466">
        <v>1.2524763257575759</v>
      </c>
    </row>
    <row r="467" spans="1:7" x14ac:dyDescent="0.35">
      <c r="A467" t="s">
        <v>26</v>
      </c>
      <c r="B467" t="s">
        <v>585</v>
      </c>
      <c r="C467" t="s">
        <v>586</v>
      </c>
      <c r="D467">
        <v>12.628000000000002</v>
      </c>
      <c r="E467">
        <v>2.6815384615384614</v>
      </c>
      <c r="F467">
        <v>0.1773050847457627</v>
      </c>
      <c r="G467">
        <v>1.7335136012114003</v>
      </c>
    </row>
    <row r="468" spans="1:7" x14ac:dyDescent="0.35">
      <c r="A468" t="s">
        <v>26</v>
      </c>
      <c r="B468" t="s">
        <v>587</v>
      </c>
      <c r="C468" t="s">
        <v>586</v>
      </c>
      <c r="D468">
        <v>10.102400000000001</v>
      </c>
      <c r="E468">
        <v>3.0268269230769227</v>
      </c>
      <c r="F468">
        <v>0.18475423728813559</v>
      </c>
      <c r="G468">
        <v>1.874460007571251</v>
      </c>
    </row>
    <row r="469" spans="1:7" x14ac:dyDescent="0.35">
      <c r="A469" t="s">
        <v>26</v>
      </c>
      <c r="B469" t="s">
        <v>588</v>
      </c>
      <c r="C469" t="s">
        <v>586</v>
      </c>
      <c r="D469">
        <v>5.7728000000000002</v>
      </c>
      <c r="E469">
        <v>1.5892307692307692</v>
      </c>
      <c r="F469">
        <v>0.12047457627118643</v>
      </c>
      <c r="G469">
        <v>2.0276112703477369</v>
      </c>
    </row>
    <row r="470" spans="1:7" x14ac:dyDescent="0.35">
      <c r="A470" t="s">
        <v>26</v>
      </c>
      <c r="B470" t="s">
        <v>589</v>
      </c>
      <c r="C470" t="s">
        <v>586</v>
      </c>
      <c r="D470">
        <v>8.2984000000000009</v>
      </c>
      <c r="E470">
        <v>3.1051923076923078</v>
      </c>
      <c r="F470">
        <v>0.19248305084745765</v>
      </c>
      <c r="G470">
        <v>1.8083781299010331</v>
      </c>
    </row>
    <row r="471" spans="1:7" x14ac:dyDescent="0.35">
      <c r="A471" t="s">
        <v>26</v>
      </c>
      <c r="B471" t="s">
        <v>590</v>
      </c>
      <c r="C471" t="s">
        <v>586</v>
      </c>
      <c r="D471">
        <v>10.102400000000001</v>
      </c>
      <c r="E471">
        <v>2.4549999999999996</v>
      </c>
      <c r="F471">
        <v>0.16645762711864406</v>
      </c>
      <c r="G471">
        <v>1.6475041912281652</v>
      </c>
    </row>
    <row r="472" spans="1:7" x14ac:dyDescent="0.35">
      <c r="A472" t="s">
        <v>26</v>
      </c>
      <c r="B472" t="s">
        <v>591</v>
      </c>
      <c r="C472" t="s">
        <v>592</v>
      </c>
      <c r="D472">
        <v>6.4944000000000006</v>
      </c>
      <c r="E472">
        <v>1.8316346153846153</v>
      </c>
      <c r="F472">
        <v>0.15483898305084745</v>
      </c>
      <c r="G472">
        <v>1.3344965277777778</v>
      </c>
    </row>
    <row r="473" spans="1:7" x14ac:dyDescent="0.35">
      <c r="A473" t="s">
        <v>26</v>
      </c>
      <c r="B473" t="s">
        <v>593</v>
      </c>
      <c r="C473" t="s">
        <v>592</v>
      </c>
      <c r="D473">
        <v>5.7728000000000002</v>
      </c>
      <c r="E473">
        <v>1.6471153846153845</v>
      </c>
      <c r="F473">
        <v>0.14247457627118645</v>
      </c>
      <c r="G473">
        <v>1.4665198863636364</v>
      </c>
    </row>
    <row r="474" spans="1:7" x14ac:dyDescent="0.35">
      <c r="A474" t="s">
        <v>26</v>
      </c>
      <c r="B474" t="s">
        <v>594</v>
      </c>
      <c r="C474" t="s">
        <v>592</v>
      </c>
      <c r="D474">
        <v>5.7728000000000002</v>
      </c>
      <c r="E474">
        <v>2.291923076923077</v>
      </c>
      <c r="F474">
        <v>0.18099152542372882</v>
      </c>
      <c r="G474">
        <v>1.4155555555555555</v>
      </c>
    </row>
    <row r="475" spans="1:7" x14ac:dyDescent="0.35">
      <c r="A475" t="s">
        <v>26</v>
      </c>
      <c r="B475" t="s">
        <v>595</v>
      </c>
      <c r="C475" t="s">
        <v>592</v>
      </c>
      <c r="D475">
        <v>8.2984000000000009</v>
      </c>
      <c r="E475">
        <v>2.4313461538461536</v>
      </c>
      <c r="F475">
        <v>0.17198305084745763</v>
      </c>
      <c r="G475">
        <v>1.525261994949495</v>
      </c>
    </row>
    <row r="476" spans="1:7" x14ac:dyDescent="0.35">
      <c r="A476" t="s">
        <v>26</v>
      </c>
      <c r="B476" t="s">
        <v>596</v>
      </c>
      <c r="C476" t="s">
        <v>592</v>
      </c>
      <c r="D476">
        <v>24.173600000000004</v>
      </c>
      <c r="E476">
        <v>3.3371153846153847</v>
      </c>
      <c r="F476">
        <v>0.24038135593220342</v>
      </c>
      <c r="G476">
        <v>1.49</v>
      </c>
    </row>
    <row r="477" spans="1:7" x14ac:dyDescent="0.35">
      <c r="A477" t="s">
        <v>26</v>
      </c>
      <c r="B477" t="s">
        <v>597</v>
      </c>
      <c r="C477" t="s">
        <v>598</v>
      </c>
      <c r="D477">
        <v>10.463200000000002</v>
      </c>
      <c r="E477">
        <v>2.5107692307692306</v>
      </c>
      <c r="F477">
        <v>0.1859406779661017</v>
      </c>
      <c r="G477">
        <v>1.9401633226975288</v>
      </c>
    </row>
    <row r="478" spans="1:7" x14ac:dyDescent="0.35">
      <c r="A478" t="s">
        <v>26</v>
      </c>
      <c r="B478" t="s">
        <v>599</v>
      </c>
      <c r="C478" t="s">
        <v>598</v>
      </c>
      <c r="D478">
        <v>7.9375999999999998</v>
      </c>
      <c r="E478">
        <v>2.2642307692307693</v>
      </c>
      <c r="F478">
        <v>0.16058474576271187</v>
      </c>
      <c r="G478">
        <v>1.9320166567519337</v>
      </c>
    </row>
    <row r="479" spans="1:7" x14ac:dyDescent="0.35">
      <c r="A479" t="s">
        <v>26</v>
      </c>
      <c r="B479" t="s">
        <v>600</v>
      </c>
      <c r="C479" t="s">
        <v>598</v>
      </c>
      <c r="D479">
        <v>7.9375999999999998</v>
      </c>
      <c r="E479">
        <v>3.200769230769231</v>
      </c>
      <c r="F479">
        <v>0.21763559322033899</v>
      </c>
      <c r="G479">
        <v>1.9514142015034344</v>
      </c>
    </row>
    <row r="480" spans="1:7" x14ac:dyDescent="0.35">
      <c r="A480" t="s">
        <v>26</v>
      </c>
      <c r="B480" t="s">
        <v>601</v>
      </c>
      <c r="C480" t="s">
        <v>598</v>
      </c>
      <c r="D480">
        <v>9.3808000000000007</v>
      </c>
      <c r="E480">
        <v>3.8189423076923075</v>
      </c>
      <c r="F480">
        <v>0.23330508474576273</v>
      </c>
      <c r="G480">
        <v>1.9757482018279164</v>
      </c>
    </row>
    <row r="481" spans="1:7" x14ac:dyDescent="0.35">
      <c r="A481" t="s">
        <v>26</v>
      </c>
      <c r="B481" t="s">
        <v>602</v>
      </c>
      <c r="C481" t="s">
        <v>598</v>
      </c>
      <c r="D481">
        <v>8.6592000000000002</v>
      </c>
      <c r="E481">
        <v>5.0162500000000003</v>
      </c>
      <c r="F481">
        <v>0.28842372881355932</v>
      </c>
      <c r="G481">
        <v>1.5250316370126009</v>
      </c>
    </row>
    <row r="482" spans="1:7" x14ac:dyDescent="0.35">
      <c r="A482" t="s">
        <v>26</v>
      </c>
      <c r="B482" t="s">
        <v>603</v>
      </c>
      <c r="C482" t="s">
        <v>604</v>
      </c>
      <c r="D482">
        <v>19.4832</v>
      </c>
      <c r="E482">
        <v>1.7823076923076921</v>
      </c>
      <c r="F482">
        <v>0.13150847457627118</v>
      </c>
      <c r="G482">
        <v>1.2630050505050507</v>
      </c>
    </row>
    <row r="483" spans="1:7" x14ac:dyDescent="0.35">
      <c r="A483" t="s">
        <v>26</v>
      </c>
      <c r="B483" t="s">
        <v>605</v>
      </c>
      <c r="C483" t="s">
        <v>604</v>
      </c>
      <c r="D483">
        <v>8.6592000000000002</v>
      </c>
      <c r="E483">
        <v>1.6218269230769231</v>
      </c>
      <c r="F483">
        <v>0.13119491525423729</v>
      </c>
      <c r="G483">
        <v>1.2969113005050505</v>
      </c>
    </row>
    <row r="484" spans="1:7" x14ac:dyDescent="0.35">
      <c r="A484" t="s">
        <v>26</v>
      </c>
      <c r="B484" t="s">
        <v>606</v>
      </c>
      <c r="C484" t="s">
        <v>604</v>
      </c>
      <c r="D484">
        <v>12.267200000000001</v>
      </c>
      <c r="E484">
        <v>0.92808653846153844</v>
      </c>
      <c r="F484">
        <v>8.534745762711865E-2</v>
      </c>
      <c r="G484">
        <v>0.98507102272727276</v>
      </c>
    </row>
    <row r="485" spans="1:7" x14ac:dyDescent="0.35">
      <c r="A485" t="s">
        <v>26</v>
      </c>
      <c r="B485" t="s">
        <v>607</v>
      </c>
      <c r="C485" t="s">
        <v>604</v>
      </c>
      <c r="D485">
        <v>24.534400000000002</v>
      </c>
      <c r="E485">
        <v>3.0145192307692308</v>
      </c>
      <c r="F485">
        <v>0.18583898305084745</v>
      </c>
      <c r="G485">
        <v>1.1718481691919194</v>
      </c>
    </row>
    <row r="486" spans="1:7" x14ac:dyDescent="0.35">
      <c r="A486" t="s">
        <v>26</v>
      </c>
      <c r="B486" t="s">
        <v>608</v>
      </c>
      <c r="C486" t="s">
        <v>604</v>
      </c>
      <c r="D486">
        <v>8.2984000000000009</v>
      </c>
      <c r="E486">
        <v>1.5608653846153846</v>
      </c>
      <c r="F486">
        <v>0.13976271186440678</v>
      </c>
      <c r="G486">
        <v>1.0505192550505051</v>
      </c>
    </row>
    <row r="487" spans="1:7" x14ac:dyDescent="0.35">
      <c r="A487" t="s">
        <v>26</v>
      </c>
      <c r="B487" t="s">
        <v>609</v>
      </c>
      <c r="C487" t="s">
        <v>610</v>
      </c>
      <c r="D487">
        <v>11.906400000000001</v>
      </c>
      <c r="E487">
        <v>2.0846153846153848</v>
      </c>
      <c r="F487">
        <v>0.14223728813559322</v>
      </c>
      <c r="G487">
        <v>2.1039900492131309</v>
      </c>
    </row>
    <row r="488" spans="1:7" x14ac:dyDescent="0.35">
      <c r="A488" t="s">
        <v>26</v>
      </c>
      <c r="B488" t="s">
        <v>611</v>
      </c>
      <c r="C488" t="s">
        <v>610</v>
      </c>
      <c r="D488">
        <v>9.3808000000000007</v>
      </c>
      <c r="E488">
        <v>2.0291346153846153</v>
      </c>
      <c r="F488">
        <v>0.14905932203389829</v>
      </c>
      <c r="G488">
        <v>1.9901032934941321</v>
      </c>
    </row>
    <row r="489" spans="1:7" x14ac:dyDescent="0.35">
      <c r="A489" t="s">
        <v>26</v>
      </c>
      <c r="B489" t="s">
        <v>612</v>
      </c>
      <c r="C489" t="s">
        <v>610</v>
      </c>
      <c r="D489">
        <v>6.8552000000000008</v>
      </c>
      <c r="E489">
        <v>1.2976923076923075</v>
      </c>
      <c r="F489">
        <v>0.1109406779661017</v>
      </c>
      <c r="G489">
        <v>2.2232372505543236</v>
      </c>
    </row>
    <row r="490" spans="1:7" x14ac:dyDescent="0.35">
      <c r="A490" t="s">
        <v>26</v>
      </c>
      <c r="B490" t="s">
        <v>613</v>
      </c>
      <c r="C490" t="s">
        <v>610</v>
      </c>
      <c r="D490">
        <v>77.211200000000005</v>
      </c>
      <c r="E490">
        <v>3.1926923076923073</v>
      </c>
      <c r="F490">
        <v>0.21615254237288137</v>
      </c>
      <c r="G490">
        <v>2.1934216645935858</v>
      </c>
    </row>
    <row r="491" spans="1:7" x14ac:dyDescent="0.35">
      <c r="A491" t="s">
        <v>26</v>
      </c>
      <c r="B491" t="s">
        <v>614</v>
      </c>
      <c r="C491" t="s">
        <v>610</v>
      </c>
      <c r="D491">
        <v>45.821600000000004</v>
      </c>
      <c r="E491">
        <v>4.8100000000000005</v>
      </c>
      <c r="F491">
        <v>0.30239830508474574</v>
      </c>
      <c r="G491">
        <v>1.5977459304526527</v>
      </c>
    </row>
    <row r="492" spans="1:7" x14ac:dyDescent="0.35">
      <c r="A492" t="s">
        <v>26</v>
      </c>
      <c r="B492" t="s">
        <v>615</v>
      </c>
      <c r="C492" t="s">
        <v>616</v>
      </c>
      <c r="D492">
        <v>31.0288</v>
      </c>
      <c r="E492">
        <v>2.1560576923076926</v>
      </c>
      <c r="F492">
        <v>0.17041525423728815</v>
      </c>
      <c r="G492">
        <v>1.4638794191919191</v>
      </c>
    </row>
    <row r="493" spans="1:7" x14ac:dyDescent="0.35">
      <c r="A493" t="s">
        <v>26</v>
      </c>
      <c r="B493" t="s">
        <v>617</v>
      </c>
      <c r="C493" t="s">
        <v>616</v>
      </c>
      <c r="D493">
        <v>37.523200000000003</v>
      </c>
      <c r="E493">
        <v>2.4264423076923074</v>
      </c>
      <c r="F493">
        <v>0.1958135593220339</v>
      </c>
      <c r="G493">
        <v>1.1987168560606063</v>
      </c>
    </row>
    <row r="494" spans="1:7" x14ac:dyDescent="0.35">
      <c r="A494" t="s">
        <v>26</v>
      </c>
      <c r="B494" t="s">
        <v>618</v>
      </c>
      <c r="C494" t="s">
        <v>616</v>
      </c>
      <c r="D494">
        <v>34.636800000000001</v>
      </c>
      <c r="E494">
        <v>2.1339805825242721</v>
      </c>
      <c r="F494">
        <v>0.15516190476190475</v>
      </c>
      <c r="G494">
        <v>1.4182844065656568</v>
      </c>
    </row>
    <row r="495" spans="1:7" x14ac:dyDescent="0.35">
      <c r="A495" t="s">
        <v>26</v>
      </c>
      <c r="B495" t="s">
        <v>619</v>
      </c>
      <c r="C495" t="s">
        <v>616</v>
      </c>
      <c r="D495">
        <v>10.824</v>
      </c>
      <c r="E495">
        <v>1.5083495145631067</v>
      </c>
      <c r="F495">
        <v>0.12</v>
      </c>
      <c r="G495">
        <v>1.3461300505050506</v>
      </c>
    </row>
    <row r="496" spans="1:7" x14ac:dyDescent="0.35">
      <c r="A496" t="s">
        <v>26</v>
      </c>
      <c r="B496" t="s">
        <v>620</v>
      </c>
      <c r="C496" t="s">
        <v>616</v>
      </c>
      <c r="D496">
        <v>29.946400000000001</v>
      </c>
      <c r="E496">
        <v>1.4283495145631069</v>
      </c>
      <c r="F496">
        <v>0.13758095238095239</v>
      </c>
      <c r="G496">
        <v>1.6018465909090909</v>
      </c>
    </row>
    <row r="497" spans="1:7" x14ac:dyDescent="0.35">
      <c r="A497" t="s">
        <v>26</v>
      </c>
      <c r="B497" t="s">
        <v>621</v>
      </c>
      <c r="C497" t="s">
        <v>622</v>
      </c>
      <c r="D497">
        <v>15.8752</v>
      </c>
      <c r="E497">
        <v>1.9613592233009709</v>
      </c>
      <c r="F497">
        <v>0.12192380952380955</v>
      </c>
      <c r="G497">
        <v>1.989134173381645</v>
      </c>
    </row>
    <row r="498" spans="1:7" x14ac:dyDescent="0.35">
      <c r="A498" t="s">
        <v>26</v>
      </c>
      <c r="B498" t="s">
        <v>623</v>
      </c>
      <c r="C498" t="s">
        <v>622</v>
      </c>
      <c r="D498">
        <v>36.080000000000005</v>
      </c>
      <c r="E498">
        <v>2.3164077669902916</v>
      </c>
      <c r="F498">
        <v>0.16710476190476189</v>
      </c>
      <c r="G498">
        <v>1.9768687469579795</v>
      </c>
    </row>
    <row r="499" spans="1:7" x14ac:dyDescent="0.35">
      <c r="A499" t="s">
        <v>26</v>
      </c>
      <c r="B499" t="s">
        <v>624</v>
      </c>
      <c r="C499" t="s">
        <v>622</v>
      </c>
      <c r="D499">
        <v>22.369600000000002</v>
      </c>
      <c r="E499">
        <v>0.77408737864077659</v>
      </c>
      <c r="F499">
        <v>7.1428571428571425E-2</v>
      </c>
      <c r="G499">
        <v>2.3188621491536425</v>
      </c>
    </row>
    <row r="500" spans="1:7" x14ac:dyDescent="0.35">
      <c r="A500" t="s">
        <v>26</v>
      </c>
      <c r="B500" t="s">
        <v>625</v>
      </c>
      <c r="C500" t="s">
        <v>622</v>
      </c>
      <c r="D500">
        <v>4.6904000000000003</v>
      </c>
      <c r="E500">
        <v>0.69875728155339811</v>
      </c>
      <c r="F500">
        <v>7.3733333333333331E-2</v>
      </c>
      <c r="G500">
        <v>3.3637704829376456</v>
      </c>
    </row>
    <row r="501" spans="1:7" x14ac:dyDescent="0.35">
      <c r="A501" t="s">
        <v>26</v>
      </c>
      <c r="B501" t="s">
        <v>626</v>
      </c>
      <c r="C501" t="s">
        <v>622</v>
      </c>
      <c r="D501">
        <v>21.287199999999999</v>
      </c>
      <c r="E501">
        <v>3.0185436893203885</v>
      </c>
      <c r="F501">
        <v>0.16906666666666667</v>
      </c>
      <c r="G501">
        <v>1.9855151154615758</v>
      </c>
    </row>
    <row r="502" spans="1:7" x14ac:dyDescent="0.35">
      <c r="A502" t="s">
        <v>26</v>
      </c>
      <c r="B502" t="s">
        <v>627</v>
      </c>
      <c r="C502" t="s">
        <v>628</v>
      </c>
      <c r="D502">
        <v>25.616800000000001</v>
      </c>
      <c r="E502">
        <v>1.5970873786407767</v>
      </c>
      <c r="F502">
        <v>0.12332173913043479</v>
      </c>
      <c r="G502">
        <v>1.7195673570926397</v>
      </c>
    </row>
    <row r="503" spans="1:7" x14ac:dyDescent="0.35">
      <c r="A503" t="s">
        <v>26</v>
      </c>
      <c r="B503" t="s">
        <v>629</v>
      </c>
      <c r="C503" t="s">
        <v>628</v>
      </c>
      <c r="D503">
        <v>14.071200000000001</v>
      </c>
      <c r="E503">
        <v>1.2127184466019416</v>
      </c>
      <c r="F503">
        <v>0.11359130434782609</v>
      </c>
      <c r="G503">
        <v>2.2468141257909253</v>
      </c>
    </row>
    <row r="504" spans="1:7" x14ac:dyDescent="0.35">
      <c r="A504" t="s">
        <v>26</v>
      </c>
      <c r="B504" t="s">
        <v>630</v>
      </c>
      <c r="C504" t="s">
        <v>628</v>
      </c>
      <c r="D504">
        <v>11.5456</v>
      </c>
      <c r="E504">
        <v>1.4595145631067961</v>
      </c>
      <c r="F504">
        <v>0.13320869565217391</v>
      </c>
      <c r="G504">
        <v>1.836316045643827</v>
      </c>
    </row>
    <row r="505" spans="1:7" x14ac:dyDescent="0.35">
      <c r="A505" t="s">
        <v>26</v>
      </c>
      <c r="B505" t="s">
        <v>631</v>
      </c>
      <c r="C505" t="s">
        <v>628</v>
      </c>
      <c r="D505">
        <v>9.7416</v>
      </c>
      <c r="E505">
        <v>1.0288349514563104</v>
      </c>
      <c r="F505">
        <v>8.5678260869565231E-2</v>
      </c>
      <c r="G505">
        <v>2.5116110540262828</v>
      </c>
    </row>
    <row r="506" spans="1:7" x14ac:dyDescent="0.35">
      <c r="A506" t="s">
        <v>26</v>
      </c>
      <c r="B506" t="s">
        <v>632</v>
      </c>
      <c r="C506" t="s">
        <v>628</v>
      </c>
      <c r="D506">
        <v>14.432000000000002</v>
      </c>
      <c r="E506">
        <v>1.1007766990291261</v>
      </c>
      <c r="F506">
        <v>0.10180869565217393</v>
      </c>
      <c r="G506">
        <v>2.1485241468822673</v>
      </c>
    </row>
    <row r="507" spans="1:7" x14ac:dyDescent="0.35">
      <c r="A507" t="s">
        <v>26</v>
      </c>
      <c r="B507" t="s">
        <v>633</v>
      </c>
      <c r="C507" t="s">
        <v>634</v>
      </c>
      <c r="D507">
        <v>32.472000000000001</v>
      </c>
      <c r="E507">
        <v>2.349708737864078</v>
      </c>
      <c r="F507">
        <v>0.14100000000000001</v>
      </c>
      <c r="G507">
        <v>2.0994927261911203</v>
      </c>
    </row>
    <row r="508" spans="1:7" x14ac:dyDescent="0.35">
      <c r="A508" t="s">
        <v>26</v>
      </c>
      <c r="B508" t="s">
        <v>635</v>
      </c>
      <c r="C508" t="s">
        <v>634</v>
      </c>
      <c r="D508">
        <v>43.295999999999999</v>
      </c>
      <c r="E508">
        <v>1.2465048543689321</v>
      </c>
      <c r="F508">
        <v>0.11117391304347826</v>
      </c>
      <c r="G508">
        <v>1.8099832350873399</v>
      </c>
    </row>
    <row r="509" spans="1:7" x14ac:dyDescent="0.35">
      <c r="A509" t="s">
        <v>26</v>
      </c>
      <c r="B509" t="s">
        <v>636</v>
      </c>
      <c r="C509" t="s">
        <v>634</v>
      </c>
      <c r="D509">
        <v>30.307200000000002</v>
      </c>
      <c r="E509">
        <v>2.1974757281553399</v>
      </c>
      <c r="F509">
        <v>0.1872521739130435</v>
      </c>
      <c r="G509">
        <v>1.6606327402520147</v>
      </c>
    </row>
    <row r="510" spans="1:7" x14ac:dyDescent="0.35">
      <c r="A510" t="s">
        <v>26</v>
      </c>
      <c r="B510" t="s">
        <v>637</v>
      </c>
      <c r="C510" t="s">
        <v>634</v>
      </c>
      <c r="D510">
        <v>24.173600000000004</v>
      </c>
      <c r="E510">
        <v>2.8337864077669903</v>
      </c>
      <c r="F510">
        <v>0.20694782608695653</v>
      </c>
      <c r="G510">
        <v>1.6564988372721867</v>
      </c>
    </row>
    <row r="511" spans="1:7" x14ac:dyDescent="0.35">
      <c r="A511" t="s">
        <v>26</v>
      </c>
      <c r="B511" t="s">
        <v>638</v>
      </c>
      <c r="C511" t="s">
        <v>634</v>
      </c>
      <c r="D511">
        <v>51.233600000000003</v>
      </c>
      <c r="E511">
        <v>2.3380582524271847</v>
      </c>
      <c r="F511">
        <v>0.16077391304347827</v>
      </c>
      <c r="G511">
        <v>1.552061002649938</v>
      </c>
    </row>
    <row r="512" spans="1:7" x14ac:dyDescent="0.35">
      <c r="A512" t="s">
        <v>26</v>
      </c>
      <c r="B512" t="s">
        <v>639</v>
      </c>
      <c r="C512" t="s">
        <v>640</v>
      </c>
      <c r="D512">
        <v>14.432000000000002</v>
      </c>
      <c r="E512">
        <v>2.0055339805825243</v>
      </c>
      <c r="F512">
        <v>0.17044545454545451</v>
      </c>
      <c r="G512">
        <v>2.0115299334811527</v>
      </c>
    </row>
    <row r="513" spans="1:7" x14ac:dyDescent="0.35">
      <c r="A513" t="s">
        <v>26</v>
      </c>
      <c r="B513" t="s">
        <v>641</v>
      </c>
      <c r="C513" t="s">
        <v>640</v>
      </c>
      <c r="D513">
        <v>10.102400000000001</v>
      </c>
      <c r="E513">
        <v>2.1004854368932038</v>
      </c>
      <c r="F513">
        <v>0.1664363636363636</v>
      </c>
      <c r="G513">
        <v>1.9577891947433887</v>
      </c>
    </row>
    <row r="514" spans="1:7" x14ac:dyDescent="0.35">
      <c r="A514" t="s">
        <v>26</v>
      </c>
      <c r="B514" t="s">
        <v>642</v>
      </c>
      <c r="C514" t="s">
        <v>640</v>
      </c>
      <c r="D514">
        <v>18.761600000000001</v>
      </c>
      <c r="E514">
        <v>3.2419417475728158</v>
      </c>
      <c r="F514">
        <v>0.26354545454545453</v>
      </c>
      <c r="G514">
        <v>1.6274252338975719</v>
      </c>
    </row>
    <row r="515" spans="1:7" x14ac:dyDescent="0.35">
      <c r="A515" t="s">
        <v>26</v>
      </c>
      <c r="B515" t="s">
        <v>643</v>
      </c>
      <c r="C515" t="s">
        <v>640</v>
      </c>
      <c r="D515">
        <v>41.852800000000009</v>
      </c>
      <c r="E515">
        <v>3.654757281553398</v>
      </c>
      <c r="F515">
        <v>0.25775454545454546</v>
      </c>
      <c r="G515">
        <v>1.3495754691471527</v>
      </c>
    </row>
    <row r="516" spans="1:7" x14ac:dyDescent="0.35">
      <c r="A516" t="s">
        <v>26</v>
      </c>
      <c r="B516" t="s">
        <v>644</v>
      </c>
      <c r="C516" t="s">
        <v>640</v>
      </c>
      <c r="D516">
        <v>6.1336000000000004</v>
      </c>
      <c r="E516">
        <v>1.4581553398058251</v>
      </c>
      <c r="F516">
        <v>0.13279999999999997</v>
      </c>
      <c r="G516">
        <v>1.9858785355037585</v>
      </c>
    </row>
    <row r="517" spans="1:7" x14ac:dyDescent="0.35">
      <c r="A517" t="s">
        <v>26</v>
      </c>
      <c r="B517" t="s">
        <v>645</v>
      </c>
      <c r="C517" t="s">
        <v>646</v>
      </c>
      <c r="D517">
        <v>29.946400000000001</v>
      </c>
      <c r="E517">
        <v>0.36763106796116501</v>
      </c>
      <c r="F517">
        <v>6.3600000000000004E-2</v>
      </c>
      <c r="G517">
        <v>2.4537515548104483</v>
      </c>
    </row>
    <row r="518" spans="1:7" x14ac:dyDescent="0.35">
      <c r="A518" t="s">
        <v>26</v>
      </c>
      <c r="B518" t="s">
        <v>647</v>
      </c>
      <c r="C518" t="s">
        <v>646</v>
      </c>
      <c r="D518">
        <v>22.369600000000002</v>
      </c>
      <c r="E518">
        <v>1.5920388349514563</v>
      </c>
      <c r="F518">
        <v>0.12504545454545452</v>
      </c>
      <c r="G518">
        <v>1.7846346871450978</v>
      </c>
    </row>
    <row r="519" spans="1:7" x14ac:dyDescent="0.35">
      <c r="A519" t="s">
        <v>26</v>
      </c>
      <c r="B519" t="s">
        <v>648</v>
      </c>
      <c r="C519" t="s">
        <v>646</v>
      </c>
      <c r="D519">
        <v>82.984000000000023</v>
      </c>
      <c r="E519">
        <v>3.3598058252427188</v>
      </c>
      <c r="F519">
        <v>0.19843636363636363</v>
      </c>
      <c r="G519">
        <v>1.5245773619598724</v>
      </c>
    </row>
    <row r="520" spans="1:7" x14ac:dyDescent="0.35">
      <c r="A520" t="s">
        <v>26</v>
      </c>
      <c r="B520" t="s">
        <v>649</v>
      </c>
      <c r="C520" t="s">
        <v>646</v>
      </c>
      <c r="D520">
        <v>19.844000000000001</v>
      </c>
      <c r="E520">
        <v>1.1671844660194173</v>
      </c>
      <c r="F520">
        <v>9.9081818181818174E-2</v>
      </c>
      <c r="G520">
        <v>1.8421913363257802</v>
      </c>
    </row>
    <row r="521" spans="1:7" x14ac:dyDescent="0.35">
      <c r="A521" t="s">
        <v>26</v>
      </c>
      <c r="B521" t="s">
        <v>650</v>
      </c>
      <c r="C521" t="s">
        <v>646</v>
      </c>
      <c r="D521">
        <v>41.492000000000012</v>
      </c>
      <c r="E521">
        <v>1.0930097087378641</v>
      </c>
      <c r="F521">
        <v>0.10133636363636363</v>
      </c>
      <c r="G521">
        <v>1.7934627656697855</v>
      </c>
    </row>
    <row r="522" spans="1:7" x14ac:dyDescent="0.35">
      <c r="A522" t="s">
        <v>26</v>
      </c>
      <c r="B522" t="s">
        <v>651</v>
      </c>
      <c r="C522" t="s">
        <v>652</v>
      </c>
      <c r="D522">
        <v>12.988800000000001</v>
      </c>
      <c r="E522">
        <v>0.95747572815533977</v>
      </c>
      <c r="F522">
        <v>8.3463636363636365E-2</v>
      </c>
      <c r="G522">
        <v>2.1222367638310526</v>
      </c>
    </row>
    <row r="523" spans="1:7" x14ac:dyDescent="0.35">
      <c r="A523" t="s">
        <v>26</v>
      </c>
      <c r="B523" t="s">
        <v>653</v>
      </c>
      <c r="C523" t="s">
        <v>652</v>
      </c>
      <c r="D523">
        <v>27.781600000000005</v>
      </c>
      <c r="E523">
        <v>0.49551456310679604</v>
      </c>
      <c r="F523">
        <v>6.5218181818181814E-2</v>
      </c>
      <c r="G523">
        <v>2.8743193986263589</v>
      </c>
    </row>
    <row r="524" spans="1:7" x14ac:dyDescent="0.35">
      <c r="A524" t="s">
        <v>26</v>
      </c>
      <c r="B524" t="s">
        <v>654</v>
      </c>
      <c r="C524" t="s">
        <v>652</v>
      </c>
      <c r="D524">
        <v>33.554400000000001</v>
      </c>
      <c r="E524">
        <v>3.5572815533980582</v>
      </c>
      <c r="F524">
        <v>0.22479999999999997</v>
      </c>
      <c r="G524">
        <v>1.415021361743551</v>
      </c>
    </row>
    <row r="525" spans="1:7" x14ac:dyDescent="0.35">
      <c r="A525" t="s">
        <v>26</v>
      </c>
      <c r="B525" t="s">
        <v>655</v>
      </c>
      <c r="C525" t="s">
        <v>652</v>
      </c>
      <c r="D525">
        <v>20.926400000000005</v>
      </c>
      <c r="E525">
        <v>1.2345631067961165</v>
      </c>
      <c r="F525">
        <v>9.8872727272727279E-2</v>
      </c>
      <c r="G525">
        <v>2.2934227462008545</v>
      </c>
    </row>
    <row r="526" spans="1:7" x14ac:dyDescent="0.35">
      <c r="A526" t="s">
        <v>26</v>
      </c>
      <c r="B526" t="s">
        <v>656</v>
      </c>
      <c r="C526" t="s">
        <v>652</v>
      </c>
      <c r="D526">
        <v>33.193600000000004</v>
      </c>
      <c r="E526">
        <v>0.91366019417475719</v>
      </c>
      <c r="F526">
        <v>8.8099999999999998E-2</v>
      </c>
      <c r="G526">
        <v>2.0482050727380887</v>
      </c>
    </row>
    <row r="527" spans="1:7" x14ac:dyDescent="0.35">
      <c r="A527" t="s">
        <v>26</v>
      </c>
      <c r="B527" t="s">
        <v>657</v>
      </c>
      <c r="C527" t="s">
        <v>658</v>
      </c>
      <c r="D527">
        <v>15.153600000000001</v>
      </c>
      <c r="E527">
        <v>3.5663106796116506</v>
      </c>
      <c r="F527">
        <v>0.23320909090909087</v>
      </c>
      <c r="G527">
        <v>1.4414904548158565</v>
      </c>
    </row>
    <row r="528" spans="1:7" x14ac:dyDescent="0.35">
      <c r="A528" t="s">
        <v>26</v>
      </c>
      <c r="B528" t="s">
        <v>659</v>
      </c>
      <c r="C528" t="s">
        <v>658</v>
      </c>
      <c r="D528">
        <v>10.102400000000001</v>
      </c>
      <c r="E528">
        <v>2.54</v>
      </c>
      <c r="F528">
        <v>0.16857272727272724</v>
      </c>
      <c r="G528">
        <v>1.7082256232761885</v>
      </c>
    </row>
    <row r="529" spans="1:7" x14ac:dyDescent="0.35">
      <c r="A529" t="s">
        <v>26</v>
      </c>
      <c r="B529" t="s">
        <v>660</v>
      </c>
      <c r="C529" t="s">
        <v>658</v>
      </c>
      <c r="D529">
        <v>18.761600000000001</v>
      </c>
      <c r="E529">
        <v>4.7815533980582519</v>
      </c>
      <c r="F529">
        <v>0.31441818181818182</v>
      </c>
      <c r="G529">
        <v>1.1489524633605539</v>
      </c>
    </row>
    <row r="530" spans="1:7" x14ac:dyDescent="0.35">
      <c r="A530" t="s">
        <v>26</v>
      </c>
      <c r="B530" t="s">
        <v>661</v>
      </c>
      <c r="C530" t="s">
        <v>658</v>
      </c>
      <c r="D530">
        <v>11.184800000000001</v>
      </c>
      <c r="E530">
        <v>3.1769902912621357</v>
      </c>
      <c r="F530">
        <v>0.17146363636363635</v>
      </c>
      <c r="G530">
        <v>1.6940370991293063</v>
      </c>
    </row>
    <row r="531" spans="1:7" x14ac:dyDescent="0.35">
      <c r="A531" t="s">
        <v>26</v>
      </c>
      <c r="B531" t="s">
        <v>662</v>
      </c>
      <c r="C531" t="s">
        <v>658</v>
      </c>
      <c r="D531">
        <v>7.2160000000000011</v>
      </c>
      <c r="E531">
        <v>3.9198058252427184</v>
      </c>
      <c r="F531">
        <v>0.26840909090909087</v>
      </c>
      <c r="G531">
        <v>1.4297853009572226</v>
      </c>
    </row>
    <row r="532" spans="1:7" x14ac:dyDescent="0.35">
      <c r="A532" t="s">
        <v>26</v>
      </c>
      <c r="B532" t="s">
        <v>663</v>
      </c>
      <c r="C532" t="s">
        <v>664</v>
      </c>
      <c r="D532">
        <v>7.9375999999999998</v>
      </c>
      <c r="E532">
        <v>2.4376699029126216</v>
      </c>
      <c r="F532">
        <v>0.17255932203389832</v>
      </c>
      <c r="G532">
        <v>1.7889805851495324</v>
      </c>
    </row>
    <row r="533" spans="1:7" x14ac:dyDescent="0.35">
      <c r="A533" t="s">
        <v>26</v>
      </c>
      <c r="B533" t="s">
        <v>665</v>
      </c>
      <c r="C533" t="s">
        <v>664</v>
      </c>
      <c r="D533">
        <v>7.5768000000000004</v>
      </c>
      <c r="E533">
        <v>2.3859223300970873</v>
      </c>
      <c r="F533">
        <v>0.17198305084745763</v>
      </c>
      <c r="G533">
        <v>1.8466432318425181</v>
      </c>
    </row>
    <row r="534" spans="1:7" x14ac:dyDescent="0.35">
      <c r="A534" t="s">
        <v>26</v>
      </c>
      <c r="B534" t="s">
        <v>666</v>
      </c>
      <c r="C534" t="s">
        <v>664</v>
      </c>
      <c r="D534">
        <v>15.5144</v>
      </c>
      <c r="E534">
        <v>3.4324271844660195</v>
      </c>
      <c r="F534">
        <v>0.2402966101694915</v>
      </c>
      <c r="G534">
        <v>1.6835887729165542</v>
      </c>
    </row>
    <row r="535" spans="1:7" x14ac:dyDescent="0.35">
      <c r="A535" t="s">
        <v>26</v>
      </c>
      <c r="B535" t="s">
        <v>667</v>
      </c>
      <c r="C535" t="s">
        <v>664</v>
      </c>
      <c r="D535">
        <v>22.730399999999999</v>
      </c>
      <c r="E535">
        <v>3.8861003861003858</v>
      </c>
      <c r="F535">
        <v>0.28036688617121358</v>
      </c>
      <c r="G535">
        <v>1.1293126385809313</v>
      </c>
    </row>
    <row r="536" spans="1:7" x14ac:dyDescent="0.35">
      <c r="A536" t="s">
        <v>26</v>
      </c>
      <c r="B536" t="s">
        <v>668</v>
      </c>
      <c r="C536" t="s">
        <v>664</v>
      </c>
      <c r="D536">
        <v>9.7416</v>
      </c>
      <c r="E536">
        <v>2.0091698841698844</v>
      </c>
      <c r="F536">
        <v>0.13851364063969895</v>
      </c>
      <c r="G536">
        <v>1.8984003028500351</v>
      </c>
    </row>
    <row r="537" spans="1:7" x14ac:dyDescent="0.35">
      <c r="A537" t="s">
        <v>26</v>
      </c>
      <c r="B537" t="s">
        <v>669</v>
      </c>
      <c r="C537" t="s">
        <v>670</v>
      </c>
      <c r="D537">
        <v>7.9375999999999998</v>
      </c>
      <c r="E537">
        <v>1.3343629343629344</v>
      </c>
      <c r="F537">
        <v>9.3490122295390402E-2</v>
      </c>
      <c r="G537">
        <v>1.9545789843707748</v>
      </c>
    </row>
    <row r="538" spans="1:7" x14ac:dyDescent="0.35">
      <c r="A538" t="s">
        <v>26</v>
      </c>
      <c r="B538" t="s">
        <v>671</v>
      </c>
      <c r="C538" t="s">
        <v>670</v>
      </c>
      <c r="D538">
        <v>13.349600000000001</v>
      </c>
      <c r="E538">
        <v>1.5636100386100387</v>
      </c>
      <c r="F538">
        <v>0.10579492003762936</v>
      </c>
      <c r="G538">
        <v>1.7915850954518415</v>
      </c>
    </row>
    <row r="539" spans="1:7" x14ac:dyDescent="0.35">
      <c r="A539" t="s">
        <v>26</v>
      </c>
      <c r="B539" t="s">
        <v>672</v>
      </c>
      <c r="C539" t="s">
        <v>670</v>
      </c>
      <c r="D539">
        <v>7.5768000000000004</v>
      </c>
      <c r="E539">
        <v>1.416988416988417</v>
      </c>
      <c r="F539">
        <v>9.2850423330197551E-2</v>
      </c>
      <c r="G539">
        <v>2.0678448975177113</v>
      </c>
    </row>
    <row r="540" spans="1:7" x14ac:dyDescent="0.35">
      <c r="A540" t="s">
        <v>26</v>
      </c>
      <c r="B540" t="s">
        <v>673</v>
      </c>
      <c r="C540" t="s">
        <v>670</v>
      </c>
      <c r="D540">
        <v>5.4119999999999999</v>
      </c>
      <c r="E540">
        <v>0.76938223938223937</v>
      </c>
      <c r="F540">
        <v>6.5014111006585135E-2</v>
      </c>
      <c r="G540">
        <v>2.2951944189064948</v>
      </c>
    </row>
    <row r="541" spans="1:7" x14ac:dyDescent="0.35">
      <c r="A541" t="s">
        <v>26</v>
      </c>
      <c r="B541" t="s">
        <v>674</v>
      </c>
      <c r="C541" t="s">
        <v>670</v>
      </c>
      <c r="D541">
        <v>6.1336000000000004</v>
      </c>
      <c r="E541">
        <v>1.8454633204633206</v>
      </c>
      <c r="F541">
        <v>0.11297271872060208</v>
      </c>
      <c r="G541">
        <v>2.258594992158347</v>
      </c>
    </row>
    <row r="542" spans="1:7" x14ac:dyDescent="0.35">
      <c r="A542" t="s">
        <v>26</v>
      </c>
      <c r="B542" t="s">
        <v>675</v>
      </c>
      <c r="C542" t="s">
        <v>676</v>
      </c>
      <c r="D542">
        <v>11.184800000000001</v>
      </c>
      <c r="E542">
        <v>2.4349420849420849</v>
      </c>
      <c r="F542">
        <v>0.15670743179680152</v>
      </c>
      <c r="G542">
        <v>2.0227808122870585</v>
      </c>
    </row>
    <row r="543" spans="1:7" x14ac:dyDescent="0.35">
      <c r="A543" t="s">
        <v>26</v>
      </c>
      <c r="B543" t="s">
        <v>677</v>
      </c>
      <c r="C543" t="s">
        <v>676</v>
      </c>
      <c r="D543">
        <v>14.071200000000001</v>
      </c>
      <c r="E543">
        <v>2.997007722007722</v>
      </c>
      <c r="F543">
        <v>0.19199435559736594</v>
      </c>
      <c r="G543">
        <v>1.5517430101130281</v>
      </c>
    </row>
    <row r="544" spans="1:7" x14ac:dyDescent="0.35">
      <c r="A544" t="s">
        <v>26</v>
      </c>
      <c r="B544" t="s">
        <v>678</v>
      </c>
      <c r="C544" t="s">
        <v>676</v>
      </c>
      <c r="D544">
        <v>18.040000000000003</v>
      </c>
      <c r="E544">
        <v>4.2096525096525088</v>
      </c>
      <c r="F544">
        <v>0.26845719661335843</v>
      </c>
      <c r="G544">
        <v>1.1747552863555244</v>
      </c>
    </row>
    <row r="545" spans="1:7" x14ac:dyDescent="0.35">
      <c r="A545" t="s">
        <v>26</v>
      </c>
      <c r="B545" t="s">
        <v>679</v>
      </c>
      <c r="C545" t="s">
        <v>676</v>
      </c>
      <c r="D545">
        <v>13.710400000000002</v>
      </c>
      <c r="E545">
        <v>3.605888030888031</v>
      </c>
      <c r="F545">
        <v>0.20596425211665098</v>
      </c>
      <c r="G545">
        <v>1.8551230328267807</v>
      </c>
    </row>
    <row r="546" spans="1:7" x14ac:dyDescent="0.35">
      <c r="A546" t="s">
        <v>26</v>
      </c>
      <c r="B546" t="s">
        <v>680</v>
      </c>
      <c r="C546" t="s">
        <v>676</v>
      </c>
      <c r="D546">
        <v>9.3808000000000007</v>
      </c>
      <c r="E546">
        <v>2.9780888030888031</v>
      </c>
      <c r="F546">
        <v>0.1913546566321731</v>
      </c>
      <c r="G546">
        <v>1.5746990427775676</v>
      </c>
    </row>
    <row r="547" spans="1:7" x14ac:dyDescent="0.35">
      <c r="A547" t="s">
        <v>26</v>
      </c>
      <c r="B547" t="s">
        <v>681</v>
      </c>
      <c r="C547" t="s">
        <v>682</v>
      </c>
      <c r="D547">
        <v>5.7728000000000002</v>
      </c>
      <c r="E547">
        <v>2.688899613899614</v>
      </c>
      <c r="F547">
        <v>0.16033866415804326</v>
      </c>
      <c r="G547">
        <v>2.0067751879292626</v>
      </c>
    </row>
    <row r="548" spans="1:7" x14ac:dyDescent="0.35">
      <c r="A548" t="s">
        <v>26</v>
      </c>
      <c r="B548" t="s">
        <v>683</v>
      </c>
      <c r="C548" t="s">
        <v>682</v>
      </c>
      <c r="D548">
        <v>7.9375999999999998</v>
      </c>
      <c r="E548">
        <v>1.8934362934362934</v>
      </c>
      <c r="F548">
        <v>0.12396048918156162</v>
      </c>
      <c r="G548">
        <v>1.8405710886377158</v>
      </c>
    </row>
    <row r="549" spans="1:7" x14ac:dyDescent="0.35">
      <c r="A549" t="s">
        <v>26</v>
      </c>
      <c r="B549" t="s">
        <v>684</v>
      </c>
      <c r="C549" t="s">
        <v>682</v>
      </c>
      <c r="D549">
        <v>6.1336000000000004</v>
      </c>
      <c r="E549">
        <v>2.4006756756756755</v>
      </c>
      <c r="F549">
        <v>0.14977422389463782</v>
      </c>
      <c r="G549">
        <v>1.4740468335947219</v>
      </c>
    </row>
    <row r="550" spans="1:7" x14ac:dyDescent="0.35">
      <c r="A550" t="s">
        <v>26</v>
      </c>
      <c r="B550" t="s">
        <v>685</v>
      </c>
      <c r="C550" t="s">
        <v>682</v>
      </c>
      <c r="D550">
        <v>6.1336000000000004</v>
      </c>
      <c r="E550">
        <v>1.3625482625482628</v>
      </c>
      <c r="F550">
        <v>8.5286923800564435E-2</v>
      </c>
      <c r="G550">
        <v>2.2755848791303879</v>
      </c>
    </row>
    <row r="551" spans="1:7" x14ac:dyDescent="0.35">
      <c r="A551" t="s">
        <v>26</v>
      </c>
      <c r="B551" t="s">
        <v>686</v>
      </c>
      <c r="C551" t="s">
        <v>682</v>
      </c>
      <c r="D551">
        <v>24.173600000000004</v>
      </c>
      <c r="E551">
        <v>4.4218146718146709</v>
      </c>
      <c r="F551">
        <v>0.26495766698024459</v>
      </c>
      <c r="G551">
        <v>1.2050100048672328</v>
      </c>
    </row>
    <row r="552" spans="1:7" x14ac:dyDescent="0.35">
      <c r="A552" t="s">
        <v>26</v>
      </c>
      <c r="B552" t="s">
        <v>687</v>
      </c>
      <c r="C552" t="s">
        <v>688</v>
      </c>
      <c r="D552">
        <v>40.048800000000007</v>
      </c>
      <c r="E552">
        <v>2.3684362934362935</v>
      </c>
      <c r="F552">
        <v>0.19577610536218251</v>
      </c>
      <c r="G552">
        <v>1.8157828132605052</v>
      </c>
    </row>
    <row r="553" spans="1:7" x14ac:dyDescent="0.35">
      <c r="A553" t="s">
        <v>26</v>
      </c>
      <c r="B553" t="s">
        <v>689</v>
      </c>
      <c r="C553" t="s">
        <v>688</v>
      </c>
      <c r="D553">
        <v>15.153600000000001</v>
      </c>
      <c r="E553">
        <v>2.6181467181467184</v>
      </c>
      <c r="F553">
        <v>0.21651928504233303</v>
      </c>
      <c r="G553">
        <v>1.6901000486723272</v>
      </c>
    </row>
    <row r="554" spans="1:7" x14ac:dyDescent="0.35">
      <c r="A554" t="s">
        <v>26</v>
      </c>
      <c r="B554" t="s">
        <v>690</v>
      </c>
      <c r="C554" t="s">
        <v>688</v>
      </c>
      <c r="D554">
        <v>38.244800000000005</v>
      </c>
      <c r="E554">
        <v>1.9881274131274129</v>
      </c>
      <c r="F554">
        <v>0.17567262464722483</v>
      </c>
      <c r="G554">
        <v>1.9339548969769078</v>
      </c>
    </row>
    <row r="555" spans="1:7" x14ac:dyDescent="0.35">
      <c r="A555" t="s">
        <v>26</v>
      </c>
      <c r="B555" t="s">
        <v>691</v>
      </c>
      <c r="C555" t="s">
        <v>688</v>
      </c>
      <c r="D555">
        <v>14.432000000000002</v>
      </c>
      <c r="E555">
        <v>2.0359073359073356</v>
      </c>
      <c r="F555">
        <v>0.16494825964252116</v>
      </c>
      <c r="G555">
        <v>1.9398604726623763</v>
      </c>
    </row>
    <row r="556" spans="1:7" x14ac:dyDescent="0.35">
      <c r="A556" t="s">
        <v>26</v>
      </c>
      <c r="B556" t="s">
        <v>692</v>
      </c>
      <c r="C556" t="s">
        <v>688</v>
      </c>
      <c r="D556">
        <v>14.071200000000001</v>
      </c>
      <c r="E556">
        <v>1.4046332046332046</v>
      </c>
      <c r="F556">
        <v>0.11558795860771404</v>
      </c>
      <c r="G556">
        <v>1.96913092855984</v>
      </c>
    </row>
    <row r="557" spans="1:7" x14ac:dyDescent="0.35">
      <c r="A557" t="s">
        <v>26</v>
      </c>
      <c r="B557" t="s">
        <v>693</v>
      </c>
      <c r="C557" t="s">
        <v>694</v>
      </c>
      <c r="D557">
        <v>12.267200000000001</v>
      </c>
      <c r="E557">
        <v>1.685907335907336</v>
      </c>
      <c r="F557">
        <v>0.1391157102539981</v>
      </c>
      <c r="G557">
        <v>1.7808944892109675</v>
      </c>
    </row>
    <row r="558" spans="1:7" x14ac:dyDescent="0.35">
      <c r="A558" t="s">
        <v>26</v>
      </c>
      <c r="B558" t="s">
        <v>695</v>
      </c>
      <c r="C558" t="s">
        <v>694</v>
      </c>
      <c r="D558">
        <v>9.0200000000000014</v>
      </c>
      <c r="E558">
        <v>1.9444980694980694</v>
      </c>
      <c r="F558">
        <v>0.14279397930385701</v>
      </c>
      <c r="G558">
        <v>1.9513082039911309</v>
      </c>
    </row>
    <row r="559" spans="1:7" x14ac:dyDescent="0.35">
      <c r="A559" t="s">
        <v>26</v>
      </c>
      <c r="B559" t="s">
        <v>696</v>
      </c>
      <c r="C559" t="s">
        <v>694</v>
      </c>
      <c r="D559">
        <v>15.5144</v>
      </c>
      <c r="E559">
        <v>1.8788610038610039</v>
      </c>
      <c r="F559">
        <v>0.13170272812793979</v>
      </c>
      <c r="G559">
        <v>2.2227678329998377</v>
      </c>
    </row>
    <row r="560" spans="1:7" x14ac:dyDescent="0.35">
      <c r="A560" t="s">
        <v>26</v>
      </c>
      <c r="B560" t="s">
        <v>697</v>
      </c>
      <c r="C560" t="s">
        <v>694</v>
      </c>
      <c r="D560">
        <v>10.824</v>
      </c>
      <c r="E560">
        <v>1.4358108108108107</v>
      </c>
      <c r="F560">
        <v>0.10625587958607714</v>
      </c>
      <c r="G560">
        <v>2.1900146016981235</v>
      </c>
    </row>
    <row r="561" spans="1:7" x14ac:dyDescent="0.35">
      <c r="A561" t="s">
        <v>26</v>
      </c>
      <c r="B561" t="s">
        <v>698</v>
      </c>
      <c r="C561" t="s">
        <v>694</v>
      </c>
      <c r="D561">
        <v>23.812800000000003</v>
      </c>
      <c r="E561">
        <v>2.2523166023166024</v>
      </c>
      <c r="F561">
        <v>0.17493885230479775</v>
      </c>
      <c r="G561">
        <v>2.041406089448921</v>
      </c>
    </row>
    <row r="562" spans="1:7" x14ac:dyDescent="0.35">
      <c r="A562" t="s">
        <v>26</v>
      </c>
      <c r="B562" t="s">
        <v>699</v>
      </c>
      <c r="C562" t="s">
        <v>700</v>
      </c>
      <c r="D562">
        <v>15.5144</v>
      </c>
      <c r="E562">
        <v>2.7054054054054051</v>
      </c>
      <c r="F562">
        <v>0.23436500470366886</v>
      </c>
      <c r="G562">
        <v>1.7753826185711969</v>
      </c>
    </row>
    <row r="563" spans="1:7" x14ac:dyDescent="0.35">
      <c r="A563" t="s">
        <v>26</v>
      </c>
      <c r="B563" t="s">
        <v>701</v>
      </c>
      <c r="C563" t="s">
        <v>700</v>
      </c>
      <c r="D563">
        <v>6.1336000000000004</v>
      </c>
      <c r="E563">
        <v>0.91896718146718137</v>
      </c>
      <c r="F563">
        <v>8.5333960489181571E-2</v>
      </c>
      <c r="G563">
        <v>2.2909545184143636</v>
      </c>
    </row>
    <row r="564" spans="1:7" x14ac:dyDescent="0.35">
      <c r="A564" t="s">
        <v>26</v>
      </c>
      <c r="B564" t="s">
        <v>702</v>
      </c>
      <c r="C564" t="s">
        <v>700</v>
      </c>
      <c r="D564">
        <v>7.2160000000000011</v>
      </c>
      <c r="E564">
        <v>1.2234555984555986</v>
      </c>
      <c r="F564">
        <v>9.5390404515522109E-2</v>
      </c>
      <c r="G564">
        <v>2.3489654426477746</v>
      </c>
    </row>
    <row r="565" spans="1:7" x14ac:dyDescent="0.35">
      <c r="A565" t="s">
        <v>26</v>
      </c>
      <c r="B565" t="s">
        <v>703</v>
      </c>
      <c r="C565" t="s">
        <v>700</v>
      </c>
      <c r="D565">
        <v>21.648</v>
      </c>
      <c r="E565">
        <v>3.973841698841698</v>
      </c>
      <c r="F565">
        <v>0.29401693320790223</v>
      </c>
      <c r="G565">
        <v>1.5448834568168299</v>
      </c>
    </row>
    <row r="566" spans="1:7" x14ac:dyDescent="0.35">
      <c r="A566" t="s">
        <v>26</v>
      </c>
      <c r="B566" t="s">
        <v>704</v>
      </c>
      <c r="C566" t="s">
        <v>700</v>
      </c>
      <c r="D566">
        <v>8.6592000000000002</v>
      </c>
      <c r="E566">
        <v>1.3328185328185329</v>
      </c>
      <c r="F566">
        <v>0.11456255879586077</v>
      </c>
      <c r="G566">
        <v>2.1280969120112485</v>
      </c>
    </row>
    <row r="567" spans="1:7" x14ac:dyDescent="0.35">
      <c r="A567" t="s">
        <v>26</v>
      </c>
      <c r="B567" t="s">
        <v>705</v>
      </c>
      <c r="C567" t="s">
        <v>706</v>
      </c>
      <c r="D567">
        <v>87.313599999999994</v>
      </c>
      <c r="E567">
        <v>9.0028957528957534</v>
      </c>
      <c r="F567">
        <v>0.57869238005644408</v>
      </c>
      <c r="G567">
        <v>1.1297971986371749</v>
      </c>
    </row>
    <row r="568" spans="1:7" x14ac:dyDescent="0.35">
      <c r="A568" t="s">
        <v>26</v>
      </c>
      <c r="B568" t="s">
        <v>707</v>
      </c>
      <c r="C568" t="s">
        <v>706</v>
      </c>
      <c r="D568">
        <v>19.844000000000001</v>
      </c>
      <c r="E568">
        <v>2.0984555984555984</v>
      </c>
      <c r="F568">
        <v>0.16507996237064912</v>
      </c>
      <c r="G568">
        <v>1.9289275863933808</v>
      </c>
    </row>
    <row r="569" spans="1:7" x14ac:dyDescent="0.35">
      <c r="A569" t="s">
        <v>26</v>
      </c>
      <c r="B569" t="s">
        <v>708</v>
      </c>
      <c r="C569" t="s">
        <v>706</v>
      </c>
      <c r="D569">
        <v>25.256000000000004</v>
      </c>
      <c r="E569">
        <v>2.5860038610038609</v>
      </c>
      <c r="F569">
        <v>0.20041392285983067</v>
      </c>
      <c r="G569">
        <v>1.7176896868746958</v>
      </c>
    </row>
    <row r="570" spans="1:7" x14ac:dyDescent="0.35">
      <c r="A570" t="s">
        <v>26</v>
      </c>
      <c r="B570" t="s">
        <v>709</v>
      </c>
      <c r="C570" t="s">
        <v>706</v>
      </c>
      <c r="D570">
        <v>13.349600000000001</v>
      </c>
      <c r="E570">
        <v>1.6716216216216215</v>
      </c>
      <c r="F570">
        <v>0.13650047036688617</v>
      </c>
      <c r="G570">
        <v>2.0645286896327941</v>
      </c>
    </row>
    <row r="571" spans="1:7" x14ac:dyDescent="0.35">
      <c r="A571" t="s">
        <v>26</v>
      </c>
      <c r="B571" t="s">
        <v>710</v>
      </c>
      <c r="C571" t="s">
        <v>706</v>
      </c>
      <c r="D571">
        <v>11.184800000000001</v>
      </c>
      <c r="E571">
        <v>1.4384169884169886</v>
      </c>
      <c r="F571">
        <v>0.12315145813734714</v>
      </c>
      <c r="G571">
        <v>2.0139224487588554</v>
      </c>
    </row>
    <row r="572" spans="1:7" x14ac:dyDescent="0.35">
      <c r="A572" t="s">
        <v>26</v>
      </c>
      <c r="B572" t="s">
        <v>711</v>
      </c>
      <c r="C572" t="s">
        <v>712</v>
      </c>
      <c r="D572">
        <v>10.463200000000002</v>
      </c>
      <c r="E572">
        <v>2.0439189189189189</v>
      </c>
      <c r="F572">
        <v>0.16017873941674507</v>
      </c>
      <c r="G572">
        <v>1.9874230706830349</v>
      </c>
    </row>
    <row r="573" spans="1:7" x14ac:dyDescent="0.35">
      <c r="A573" t="s">
        <v>26</v>
      </c>
      <c r="B573" t="s">
        <v>713</v>
      </c>
      <c r="C573" t="s">
        <v>712</v>
      </c>
      <c r="D573">
        <v>30.668000000000003</v>
      </c>
      <c r="E573">
        <v>1.6304054054054054</v>
      </c>
      <c r="F573">
        <v>0.14277516462841017</v>
      </c>
      <c r="G573">
        <v>2.2524622789465143</v>
      </c>
    </row>
    <row r="574" spans="1:7" x14ac:dyDescent="0.35">
      <c r="A574" t="s">
        <v>26</v>
      </c>
      <c r="B574" t="s">
        <v>714</v>
      </c>
      <c r="C574" t="s">
        <v>712</v>
      </c>
      <c r="D574">
        <v>10.102400000000001</v>
      </c>
      <c r="E574">
        <v>1.417953667953668</v>
      </c>
      <c r="F574">
        <v>0.12412982126058325</v>
      </c>
      <c r="G574">
        <v>2.0660580823103127</v>
      </c>
    </row>
    <row r="575" spans="1:7" x14ac:dyDescent="0.35">
      <c r="A575" t="s">
        <v>26</v>
      </c>
      <c r="B575" t="s">
        <v>715</v>
      </c>
      <c r="C575" t="s">
        <v>712</v>
      </c>
      <c r="D575">
        <v>29.585600000000007</v>
      </c>
      <c r="E575">
        <v>2.9102564102564101</v>
      </c>
      <c r="F575">
        <v>0.25109553023663456</v>
      </c>
      <c r="G575">
        <v>1.754167973608783</v>
      </c>
    </row>
    <row r="576" spans="1:7" x14ac:dyDescent="0.35">
      <c r="A576" t="s">
        <v>26</v>
      </c>
      <c r="B576" t="s">
        <v>716</v>
      </c>
      <c r="C576" t="s">
        <v>712</v>
      </c>
      <c r="D576">
        <v>11.906400000000001</v>
      </c>
      <c r="E576">
        <v>1.523456790123457</v>
      </c>
      <c r="F576">
        <v>0.13361086765994742</v>
      </c>
      <c r="G576">
        <v>2.2607300849061707</v>
      </c>
    </row>
    <row r="577" spans="1:7" x14ac:dyDescent="0.35">
      <c r="A577" t="s">
        <v>26</v>
      </c>
      <c r="B577" t="s">
        <v>717</v>
      </c>
      <c r="C577" t="s">
        <v>718</v>
      </c>
      <c r="D577">
        <v>5.0512000000000006</v>
      </c>
      <c r="E577">
        <v>1.4489078822412158</v>
      </c>
      <c r="F577">
        <v>0.1143120070113935</v>
      </c>
      <c r="G577">
        <v>1.9881196257638849</v>
      </c>
    </row>
    <row r="578" spans="1:7" x14ac:dyDescent="0.35">
      <c r="A578" t="s">
        <v>26</v>
      </c>
      <c r="B578" t="s">
        <v>719</v>
      </c>
      <c r="C578" t="s">
        <v>718</v>
      </c>
      <c r="D578">
        <v>6.4944000000000006</v>
      </c>
      <c r="E578">
        <v>1.6646723646723649</v>
      </c>
      <c r="F578">
        <v>0.10290972830850131</v>
      </c>
      <c r="G578">
        <v>1.6885706559948084</v>
      </c>
    </row>
    <row r="579" spans="1:7" x14ac:dyDescent="0.35">
      <c r="A579" t="s">
        <v>26</v>
      </c>
      <c r="B579" t="s">
        <v>720</v>
      </c>
      <c r="C579" t="s">
        <v>718</v>
      </c>
      <c r="D579">
        <v>12.988800000000001</v>
      </c>
      <c r="E579">
        <v>2.4218423551756887</v>
      </c>
      <c r="F579">
        <v>0.16467134092900965</v>
      </c>
      <c r="G579">
        <v>1.3983797523119357</v>
      </c>
    </row>
    <row r="580" spans="1:7" x14ac:dyDescent="0.35">
      <c r="A580" t="s">
        <v>26</v>
      </c>
      <c r="B580" t="s">
        <v>721</v>
      </c>
      <c r="C580" t="s">
        <v>718</v>
      </c>
      <c r="D580">
        <v>13.349600000000001</v>
      </c>
      <c r="E580">
        <v>3.0160493827160497</v>
      </c>
      <c r="F580">
        <v>0.18637160385626644</v>
      </c>
      <c r="G580">
        <v>1.4965637337082907</v>
      </c>
    </row>
    <row r="581" spans="1:7" x14ac:dyDescent="0.35">
      <c r="A581" t="s">
        <v>26</v>
      </c>
      <c r="B581" t="s">
        <v>722</v>
      </c>
      <c r="C581" t="s">
        <v>718</v>
      </c>
      <c r="D581">
        <v>14.071200000000001</v>
      </c>
      <c r="E581">
        <v>4.2593542260208928</v>
      </c>
      <c r="F581">
        <v>0.21638036809815947</v>
      </c>
      <c r="G581">
        <v>1.5714131198961658</v>
      </c>
    </row>
    <row r="582" spans="1:7" x14ac:dyDescent="0.35">
      <c r="A582" t="s">
        <v>26</v>
      </c>
      <c r="B582" t="s">
        <v>723</v>
      </c>
      <c r="C582" t="s">
        <v>724</v>
      </c>
      <c r="D582">
        <v>18.761600000000001</v>
      </c>
      <c r="E582">
        <v>3.0068376068376068</v>
      </c>
      <c r="F582">
        <v>0.19798422436459245</v>
      </c>
      <c r="G582">
        <v>1.1856124601157321</v>
      </c>
    </row>
    <row r="583" spans="1:7" x14ac:dyDescent="0.35">
      <c r="A583" t="s">
        <v>26</v>
      </c>
      <c r="B583" t="s">
        <v>725</v>
      </c>
      <c r="C583" t="s">
        <v>724</v>
      </c>
      <c r="D583">
        <v>4.6904000000000003</v>
      </c>
      <c r="E583">
        <v>1.8011396011396013</v>
      </c>
      <c r="F583">
        <v>0.12717791411042945</v>
      </c>
      <c r="G583">
        <v>1.8130420204423774</v>
      </c>
    </row>
    <row r="584" spans="1:7" x14ac:dyDescent="0.35">
      <c r="A584" t="s">
        <v>26</v>
      </c>
      <c r="B584" t="s">
        <v>726</v>
      </c>
      <c r="C584" t="s">
        <v>724</v>
      </c>
      <c r="D584">
        <v>14.432000000000002</v>
      </c>
      <c r="E584">
        <v>3.4768281101614433</v>
      </c>
      <c r="F584">
        <v>0.20354951796669588</v>
      </c>
      <c r="G584">
        <v>1.3934887242442271</v>
      </c>
    </row>
    <row r="585" spans="1:7" x14ac:dyDescent="0.35">
      <c r="A585" t="s">
        <v>26</v>
      </c>
      <c r="B585" t="s">
        <v>727</v>
      </c>
      <c r="C585" t="s">
        <v>724</v>
      </c>
      <c r="D585">
        <v>13.349600000000001</v>
      </c>
      <c r="E585">
        <v>2.1215574548907883</v>
      </c>
      <c r="F585">
        <v>0.13393514460999123</v>
      </c>
      <c r="G585">
        <v>1.8012914390784707</v>
      </c>
    </row>
    <row r="586" spans="1:7" x14ac:dyDescent="0.35">
      <c r="A586" t="s">
        <v>26</v>
      </c>
      <c r="B586" t="s">
        <v>728</v>
      </c>
      <c r="C586" t="s">
        <v>724</v>
      </c>
      <c r="D586">
        <v>8.2984000000000009</v>
      </c>
      <c r="E586">
        <v>2.4408357075023743</v>
      </c>
      <c r="F586">
        <v>0.14932515337423313</v>
      </c>
      <c r="G586">
        <v>1.7640257422529881</v>
      </c>
    </row>
    <row r="587" spans="1:7" x14ac:dyDescent="0.35">
      <c r="A587" t="s">
        <v>26</v>
      </c>
      <c r="B587" t="s">
        <v>729</v>
      </c>
      <c r="C587" t="s">
        <v>730</v>
      </c>
      <c r="D587">
        <v>24.173600000000004</v>
      </c>
      <c r="E587">
        <v>4.8403608736942072</v>
      </c>
      <c r="F587">
        <v>0.29832602979842243</v>
      </c>
      <c r="G587">
        <v>1.4871753826185714</v>
      </c>
    </row>
    <row r="588" spans="1:7" x14ac:dyDescent="0.35">
      <c r="A588" t="s">
        <v>26</v>
      </c>
      <c r="B588" t="s">
        <v>731</v>
      </c>
      <c r="C588" t="s">
        <v>730</v>
      </c>
      <c r="D588">
        <v>6.1336000000000004</v>
      </c>
      <c r="E588">
        <v>2.4588793922127254</v>
      </c>
      <c r="F588">
        <v>0.16627519719544259</v>
      </c>
      <c r="G588">
        <v>1.8846963387593965</v>
      </c>
    </row>
    <row r="589" spans="1:7" x14ac:dyDescent="0.35">
      <c r="A589" t="s">
        <v>26</v>
      </c>
      <c r="B589" t="s">
        <v>732</v>
      </c>
      <c r="C589" t="s">
        <v>730</v>
      </c>
      <c r="D589">
        <v>17.3184</v>
      </c>
      <c r="E589">
        <v>3.4665716999050331</v>
      </c>
      <c r="F589">
        <v>0.2239614373356705</v>
      </c>
      <c r="G589">
        <v>1.2678665296630793</v>
      </c>
    </row>
    <row r="590" spans="1:7" x14ac:dyDescent="0.35">
      <c r="A590" t="s">
        <v>26</v>
      </c>
      <c r="B590" t="s">
        <v>733</v>
      </c>
      <c r="C590" t="s">
        <v>730</v>
      </c>
      <c r="D590">
        <v>5.0512000000000006</v>
      </c>
      <c r="E590">
        <v>1.7632478632478634</v>
      </c>
      <c r="F590">
        <v>0.11301489921121821</v>
      </c>
      <c r="G590">
        <v>1.9314260991833865</v>
      </c>
    </row>
    <row r="591" spans="1:7" x14ac:dyDescent="0.35">
      <c r="A591" t="s">
        <v>26</v>
      </c>
      <c r="B591" t="s">
        <v>734</v>
      </c>
      <c r="C591" t="s">
        <v>730</v>
      </c>
      <c r="D591">
        <v>5.7728000000000002</v>
      </c>
      <c r="E591">
        <v>1.3881291547958214</v>
      </c>
      <c r="F591">
        <v>8.2331288343558282E-2</v>
      </c>
      <c r="G591">
        <v>2.2726472337894106</v>
      </c>
    </row>
    <row r="592" spans="1:7" x14ac:dyDescent="0.35">
      <c r="A592" t="s">
        <v>26</v>
      </c>
      <c r="B592" t="s">
        <v>735</v>
      </c>
      <c r="C592" t="s">
        <v>736</v>
      </c>
      <c r="D592">
        <v>6.4944000000000006</v>
      </c>
      <c r="E592">
        <v>0.94273504273504283</v>
      </c>
      <c r="F592">
        <v>8.2813321647677463E-2</v>
      </c>
      <c r="G592">
        <v>2.0730084906170565</v>
      </c>
    </row>
    <row r="593" spans="1:7" x14ac:dyDescent="0.35">
      <c r="A593" t="s">
        <v>26</v>
      </c>
      <c r="B593" t="s">
        <v>737</v>
      </c>
      <c r="C593" t="s">
        <v>736</v>
      </c>
      <c r="D593">
        <v>6.8552000000000008</v>
      </c>
      <c r="E593">
        <v>1.1634377967711302</v>
      </c>
      <c r="F593">
        <v>9.2199824715162124E-2</v>
      </c>
      <c r="G593">
        <v>1.9350148720999405</v>
      </c>
    </row>
    <row r="594" spans="1:7" x14ac:dyDescent="0.35">
      <c r="A594" t="s">
        <v>26</v>
      </c>
      <c r="B594" t="s">
        <v>738</v>
      </c>
      <c r="C594" t="s">
        <v>736</v>
      </c>
      <c r="D594">
        <v>12.267200000000001</v>
      </c>
      <c r="E594">
        <v>1.1952516619183289</v>
      </c>
      <c r="F594">
        <v>9.3242769500438208E-2</v>
      </c>
      <c r="G594">
        <v>1.9251268184522201</v>
      </c>
    </row>
    <row r="595" spans="1:7" x14ac:dyDescent="0.35">
      <c r="A595" t="s">
        <v>26</v>
      </c>
      <c r="B595" t="s">
        <v>739</v>
      </c>
      <c r="C595" t="s">
        <v>736</v>
      </c>
      <c r="D595">
        <v>5.0512000000000006</v>
      </c>
      <c r="E595">
        <v>0.57035137701804373</v>
      </c>
      <c r="F595">
        <v>6.2655565293602097E-2</v>
      </c>
      <c r="G595">
        <v>2.232383321615921</v>
      </c>
    </row>
    <row r="596" spans="1:7" x14ac:dyDescent="0.35">
      <c r="A596" t="s">
        <v>26</v>
      </c>
      <c r="B596" t="s">
        <v>740</v>
      </c>
      <c r="C596" t="s">
        <v>736</v>
      </c>
      <c r="D596">
        <v>13.349600000000001</v>
      </c>
      <c r="E596">
        <v>4.2014245014245022</v>
      </c>
      <c r="F596">
        <v>0.25743207712532867</v>
      </c>
      <c r="G596">
        <v>1.1977870315288519</v>
      </c>
    </row>
    <row r="597" spans="1:7" x14ac:dyDescent="0.35">
      <c r="A597" t="s">
        <v>26</v>
      </c>
      <c r="B597" t="s">
        <v>741</v>
      </c>
      <c r="C597" t="s">
        <v>742</v>
      </c>
      <c r="D597">
        <v>15.5144</v>
      </c>
      <c r="E597">
        <v>3.0136752136752141</v>
      </c>
      <c r="F597">
        <v>0.18953549517966697</v>
      </c>
      <c r="G597">
        <v>1.2952744578443569</v>
      </c>
    </row>
    <row r="598" spans="1:7" x14ac:dyDescent="0.35">
      <c r="A598" t="s">
        <v>26</v>
      </c>
      <c r="B598" t="s">
        <v>743</v>
      </c>
      <c r="C598" t="s">
        <v>742</v>
      </c>
      <c r="D598">
        <v>22.369600000000002</v>
      </c>
      <c r="E598">
        <v>4.4115859449192785</v>
      </c>
      <c r="F598">
        <v>0.29763365468886943</v>
      </c>
      <c r="G598">
        <v>1.1275712508788058</v>
      </c>
    </row>
    <row r="599" spans="1:7" x14ac:dyDescent="0.35">
      <c r="A599" t="s">
        <v>26</v>
      </c>
      <c r="B599" t="s">
        <v>744</v>
      </c>
      <c r="C599" t="s">
        <v>742</v>
      </c>
      <c r="D599">
        <v>22.369600000000002</v>
      </c>
      <c r="E599">
        <v>3.8308641975308646</v>
      </c>
      <c r="F599">
        <v>0.26092900964066612</v>
      </c>
      <c r="G599">
        <v>1.1516781136769239</v>
      </c>
    </row>
    <row r="600" spans="1:7" x14ac:dyDescent="0.35">
      <c r="A600" t="s">
        <v>26</v>
      </c>
      <c r="B600" t="s">
        <v>745</v>
      </c>
      <c r="C600" t="s">
        <v>742</v>
      </c>
      <c r="D600">
        <v>24.895200000000003</v>
      </c>
      <c r="E600">
        <v>4.4781576448243117</v>
      </c>
      <c r="F600">
        <v>0.32171779141104295</v>
      </c>
      <c r="G600">
        <v>1.0522978746417175</v>
      </c>
    </row>
    <row r="601" spans="1:7" x14ac:dyDescent="0.35">
      <c r="A601" t="s">
        <v>26</v>
      </c>
      <c r="B601" t="s">
        <v>746</v>
      </c>
      <c r="C601" t="s">
        <v>742</v>
      </c>
      <c r="D601">
        <v>20.565600000000003</v>
      </c>
      <c r="E601">
        <v>6.2406457739791072</v>
      </c>
      <c r="F601">
        <v>0.40972830850131464</v>
      </c>
      <c r="G601">
        <v>0.85132659131469368</v>
      </c>
    </row>
    <row r="602" spans="1:7" x14ac:dyDescent="0.35">
      <c r="A602" t="s">
        <v>26</v>
      </c>
      <c r="B602" t="s">
        <v>747</v>
      </c>
      <c r="C602" t="s">
        <v>748</v>
      </c>
      <c r="D602">
        <v>4.3296000000000001</v>
      </c>
      <c r="E602">
        <v>1.0558404558404559</v>
      </c>
      <c r="F602">
        <v>8.7493426818580175E-2</v>
      </c>
      <c r="G602">
        <v>1.4554498106060605</v>
      </c>
    </row>
    <row r="603" spans="1:7" x14ac:dyDescent="0.35">
      <c r="A603" t="s">
        <v>26</v>
      </c>
      <c r="B603" t="s">
        <v>749</v>
      </c>
      <c r="C603" t="s">
        <v>748</v>
      </c>
      <c r="D603">
        <v>8.6592000000000002</v>
      </c>
      <c r="E603">
        <v>1.6474833808167144</v>
      </c>
      <c r="F603">
        <v>0.11370727432077124</v>
      </c>
      <c r="G603">
        <v>1.2408317550505052</v>
      </c>
    </row>
    <row r="604" spans="1:7" x14ac:dyDescent="0.35">
      <c r="A604" t="s">
        <v>26</v>
      </c>
      <c r="B604" t="s">
        <v>750</v>
      </c>
      <c r="C604" t="s">
        <v>748</v>
      </c>
      <c r="D604">
        <v>4.3296000000000001</v>
      </c>
      <c r="E604">
        <v>0.96524216524216544</v>
      </c>
      <c r="F604">
        <v>7.6275197195442596E-2</v>
      </c>
      <c r="G604">
        <v>1.4318623737373737</v>
      </c>
    </row>
    <row r="605" spans="1:7" x14ac:dyDescent="0.35">
      <c r="A605" t="s">
        <v>26</v>
      </c>
      <c r="B605" t="s">
        <v>751</v>
      </c>
      <c r="C605" t="s">
        <v>748</v>
      </c>
      <c r="D605">
        <v>3.6080000000000005</v>
      </c>
      <c r="E605">
        <v>0.72448243114909783</v>
      </c>
      <c r="F605">
        <v>6.9728308501314631E-2</v>
      </c>
      <c r="G605">
        <v>1.5956486742424241</v>
      </c>
    </row>
    <row r="606" spans="1:7" x14ac:dyDescent="0.35">
      <c r="A606" t="s">
        <v>26</v>
      </c>
      <c r="B606" t="s">
        <v>752</v>
      </c>
      <c r="C606" t="s">
        <v>748</v>
      </c>
      <c r="D606">
        <v>4.3296000000000001</v>
      </c>
      <c r="E606">
        <v>0.96505223171889842</v>
      </c>
      <c r="F606">
        <v>8.2936021034180532E-2</v>
      </c>
      <c r="G606">
        <v>1.4512405303030302</v>
      </c>
    </row>
    <row r="607" spans="1:7" x14ac:dyDescent="0.35">
      <c r="A607" t="s">
        <v>26</v>
      </c>
      <c r="B607" t="s">
        <v>753</v>
      </c>
      <c r="C607" t="s">
        <v>754</v>
      </c>
      <c r="D607">
        <v>4.3296000000000001</v>
      </c>
      <c r="E607">
        <v>1.1529914529914533</v>
      </c>
      <c r="F607">
        <v>9.8387379491673962E-2</v>
      </c>
      <c r="G607">
        <v>1.8204769888053649</v>
      </c>
    </row>
    <row r="608" spans="1:7" x14ac:dyDescent="0.35">
      <c r="A608" t="s">
        <v>26</v>
      </c>
      <c r="B608" t="s">
        <v>755</v>
      </c>
      <c r="C608" t="s">
        <v>754</v>
      </c>
      <c r="D608">
        <v>3.2472000000000003</v>
      </c>
      <c r="E608">
        <v>0.66443494776828116</v>
      </c>
      <c r="F608">
        <v>7.1568799298860647E-2</v>
      </c>
      <c r="G608">
        <v>2.2077010437510141</v>
      </c>
    </row>
    <row r="609" spans="1:7" x14ac:dyDescent="0.35">
      <c r="A609" t="s">
        <v>26</v>
      </c>
      <c r="B609" t="s">
        <v>756</v>
      </c>
      <c r="C609" t="s">
        <v>754</v>
      </c>
      <c r="D609">
        <v>3.9687999999999999</v>
      </c>
      <c r="E609">
        <v>0.77092117758784429</v>
      </c>
      <c r="F609">
        <v>7.3041191936897454E-2</v>
      </c>
      <c r="G609">
        <v>1.8167065058677196</v>
      </c>
    </row>
    <row r="610" spans="1:7" x14ac:dyDescent="0.35">
      <c r="A610" t="s">
        <v>26</v>
      </c>
      <c r="B610" t="s">
        <v>757</v>
      </c>
      <c r="C610" t="s">
        <v>754</v>
      </c>
      <c r="D610">
        <v>6.8552000000000008</v>
      </c>
      <c r="E610">
        <v>0.97815764482431156</v>
      </c>
      <c r="F610">
        <v>8.8098159509202453E-2</v>
      </c>
      <c r="G610">
        <v>1.6352084798009843</v>
      </c>
    </row>
    <row r="611" spans="1:7" x14ac:dyDescent="0.35">
      <c r="A611" t="s">
        <v>26</v>
      </c>
      <c r="B611" t="s">
        <v>758</v>
      </c>
      <c r="C611" t="s">
        <v>754</v>
      </c>
      <c r="D611">
        <v>4.6904000000000003</v>
      </c>
      <c r="E611">
        <v>0.97473884140550837</v>
      </c>
      <c r="F611">
        <v>8.5503943908851882E-2</v>
      </c>
      <c r="G611">
        <v>2.2080947487967122</v>
      </c>
    </row>
    <row r="612" spans="1:7" x14ac:dyDescent="0.35">
      <c r="A612" t="s">
        <v>26</v>
      </c>
      <c r="B612" t="s">
        <v>759</v>
      </c>
      <c r="C612" t="s">
        <v>760</v>
      </c>
      <c r="D612">
        <v>7.9375999999999998</v>
      </c>
      <c r="E612">
        <v>1.4006647673314341</v>
      </c>
      <c r="F612">
        <v>0.10042068361086764</v>
      </c>
      <c r="G612">
        <v>1.6169712752525252</v>
      </c>
    </row>
    <row r="613" spans="1:7" x14ac:dyDescent="0.35">
      <c r="A613" t="s">
        <v>26</v>
      </c>
      <c r="B613" t="s">
        <v>761</v>
      </c>
      <c r="C613" t="s">
        <v>760</v>
      </c>
      <c r="D613">
        <v>7.9375999999999998</v>
      </c>
      <c r="E613">
        <v>1.962488129154796</v>
      </c>
      <c r="F613">
        <v>0.13030674846625767</v>
      </c>
      <c r="G613">
        <v>1.1599936868686869</v>
      </c>
    </row>
    <row r="614" spans="1:7" x14ac:dyDescent="0.35">
      <c r="A614" t="s">
        <v>26</v>
      </c>
      <c r="B614" t="s">
        <v>762</v>
      </c>
      <c r="C614" t="s">
        <v>760</v>
      </c>
      <c r="D614">
        <v>8.2984000000000009</v>
      </c>
      <c r="E614">
        <v>1.3704653371320039</v>
      </c>
      <c r="F614">
        <v>0.10437335670464505</v>
      </c>
      <c r="G614">
        <v>1.3835164141414145</v>
      </c>
    </row>
    <row r="615" spans="1:7" x14ac:dyDescent="0.35">
      <c r="A615" t="s">
        <v>26</v>
      </c>
      <c r="B615" t="s">
        <v>763</v>
      </c>
      <c r="C615" t="s">
        <v>760</v>
      </c>
      <c r="D615">
        <v>7.5768000000000004</v>
      </c>
      <c r="E615">
        <v>0.9300949667616335</v>
      </c>
      <c r="F615">
        <v>7.4645048203330414E-2</v>
      </c>
      <c r="G615">
        <v>1.0760069444444447</v>
      </c>
    </row>
    <row r="616" spans="1:7" x14ac:dyDescent="0.35">
      <c r="A616" t="s">
        <v>26</v>
      </c>
      <c r="B616" t="s">
        <v>764</v>
      </c>
      <c r="C616" t="s">
        <v>760</v>
      </c>
      <c r="D616">
        <v>5.7728000000000002</v>
      </c>
      <c r="E616">
        <v>1.3253616200578593</v>
      </c>
      <c r="F616">
        <v>0.10382456140350879</v>
      </c>
      <c r="G616">
        <v>1.4376404671717171</v>
      </c>
    </row>
    <row r="617" spans="1:7" x14ac:dyDescent="0.35">
      <c r="A617" t="s">
        <v>26</v>
      </c>
      <c r="B617" t="s">
        <v>765</v>
      </c>
      <c r="C617" t="s">
        <v>766</v>
      </c>
      <c r="D617">
        <v>5.4119999999999999</v>
      </c>
      <c r="E617">
        <v>1.1168756027000966</v>
      </c>
      <c r="F617">
        <v>8.6605263157894741E-2</v>
      </c>
      <c r="G617">
        <v>2.119268833486561</v>
      </c>
    </row>
    <row r="618" spans="1:7" x14ac:dyDescent="0.35">
      <c r="A618" t="s">
        <v>26</v>
      </c>
      <c r="B618" t="s">
        <v>767</v>
      </c>
      <c r="C618" t="s">
        <v>766</v>
      </c>
      <c r="D618">
        <v>5.0512000000000006</v>
      </c>
      <c r="E618">
        <v>1.0965284474445516</v>
      </c>
      <c r="F618">
        <v>8.192105263157895E-2</v>
      </c>
      <c r="G618">
        <v>1.9391942025850413</v>
      </c>
    </row>
    <row r="619" spans="1:7" x14ac:dyDescent="0.35">
      <c r="A619" t="s">
        <v>26</v>
      </c>
      <c r="B619" t="s">
        <v>768</v>
      </c>
      <c r="C619" t="s">
        <v>766</v>
      </c>
      <c r="D619">
        <v>3.6080000000000005</v>
      </c>
      <c r="E619">
        <v>0.95737704918032795</v>
      </c>
      <c r="F619">
        <v>7.8921052631578947E-2</v>
      </c>
      <c r="G619">
        <v>1.7836807095343683</v>
      </c>
    </row>
    <row r="620" spans="1:7" x14ac:dyDescent="0.35">
      <c r="A620" t="s">
        <v>26</v>
      </c>
      <c r="B620" t="s">
        <v>769</v>
      </c>
      <c r="C620" t="s">
        <v>766</v>
      </c>
      <c r="D620">
        <v>4.6904000000000003</v>
      </c>
      <c r="E620">
        <v>1.372999035679846</v>
      </c>
      <c r="F620">
        <v>0.10009649122807018</v>
      </c>
      <c r="G620">
        <v>1.9886798983289167</v>
      </c>
    </row>
    <row r="621" spans="1:7" x14ac:dyDescent="0.35">
      <c r="A621" t="s">
        <v>26</v>
      </c>
      <c r="B621" t="s">
        <v>770</v>
      </c>
      <c r="C621" t="s">
        <v>766</v>
      </c>
      <c r="D621">
        <v>3.9687999999999999</v>
      </c>
      <c r="E621">
        <v>1.1189971070395373</v>
      </c>
      <c r="F621">
        <v>9.4210526315789481E-2</v>
      </c>
      <c r="G621">
        <v>1.8227180790654913</v>
      </c>
    </row>
    <row r="622" spans="1:7" x14ac:dyDescent="0.35">
      <c r="A622" t="s">
        <v>26</v>
      </c>
      <c r="B622" t="s">
        <v>771</v>
      </c>
      <c r="C622" t="s">
        <v>772</v>
      </c>
      <c r="D622">
        <v>20.926400000000005</v>
      </c>
      <c r="E622">
        <v>4.3032786885245899</v>
      </c>
      <c r="F622">
        <v>0.26726315789473687</v>
      </c>
      <c r="G622">
        <v>1.1833933080808083</v>
      </c>
    </row>
    <row r="623" spans="1:7" x14ac:dyDescent="0.35">
      <c r="A623" t="s">
        <v>26</v>
      </c>
      <c r="B623" t="s">
        <v>773</v>
      </c>
      <c r="C623" t="s">
        <v>772</v>
      </c>
      <c r="D623">
        <v>8.6592000000000002</v>
      </c>
      <c r="E623">
        <v>2.1496624879459985</v>
      </c>
      <c r="F623">
        <v>0.15859649122807021</v>
      </c>
      <c r="G623">
        <v>1.3607575757575761</v>
      </c>
    </row>
    <row r="624" spans="1:7" x14ac:dyDescent="0.35">
      <c r="A624" t="s">
        <v>26</v>
      </c>
      <c r="B624" t="s">
        <v>774</v>
      </c>
      <c r="C624" t="s">
        <v>772</v>
      </c>
      <c r="D624">
        <v>22.369600000000002</v>
      </c>
      <c r="E624">
        <v>3.8699132111861139</v>
      </c>
      <c r="F624">
        <v>0.23924561403508773</v>
      </c>
      <c r="G624">
        <v>1.2017660984848486</v>
      </c>
    </row>
    <row r="625" spans="1:7" x14ac:dyDescent="0.35">
      <c r="A625" t="s">
        <v>26</v>
      </c>
      <c r="B625" t="s">
        <v>775</v>
      </c>
      <c r="C625" t="s">
        <v>772</v>
      </c>
      <c r="D625">
        <v>21.648</v>
      </c>
      <c r="E625">
        <v>2.3772420443587272</v>
      </c>
      <c r="F625">
        <v>0.1704824561403509</v>
      </c>
      <c r="G625">
        <v>1.4200410353535353</v>
      </c>
    </row>
    <row r="626" spans="1:7" x14ac:dyDescent="0.35">
      <c r="A626" t="s">
        <v>26</v>
      </c>
      <c r="B626" t="s">
        <v>776</v>
      </c>
      <c r="C626" t="s">
        <v>772</v>
      </c>
      <c r="D626">
        <v>10.102400000000001</v>
      </c>
      <c r="E626">
        <v>2.7451301832208292</v>
      </c>
      <c r="F626">
        <v>0.2029824561403509</v>
      </c>
      <c r="G626">
        <v>1.192828282828283</v>
      </c>
    </row>
    <row r="627" spans="1:7" x14ac:dyDescent="0.35">
      <c r="A627" t="s">
        <v>26</v>
      </c>
      <c r="B627" t="s">
        <v>777</v>
      </c>
      <c r="C627" t="s">
        <v>778</v>
      </c>
      <c r="D627">
        <v>6.8552000000000008</v>
      </c>
      <c r="E627">
        <v>1.3659594985535199</v>
      </c>
      <c r="F627">
        <v>0.10805263157894737</v>
      </c>
      <c r="G627">
        <v>1.651880374236115</v>
      </c>
    </row>
    <row r="628" spans="1:7" x14ac:dyDescent="0.35">
      <c r="A628" t="s">
        <v>26</v>
      </c>
      <c r="B628" t="s">
        <v>779</v>
      </c>
      <c r="C628" t="s">
        <v>778</v>
      </c>
      <c r="D628">
        <v>7.5768000000000004</v>
      </c>
      <c r="E628">
        <v>2.6378013500482163</v>
      </c>
      <c r="F628">
        <v>0.16435087719298247</v>
      </c>
      <c r="G628">
        <v>1.6952787842734305</v>
      </c>
    </row>
    <row r="629" spans="1:7" x14ac:dyDescent="0.35">
      <c r="A629" t="s">
        <v>26</v>
      </c>
      <c r="B629" t="s">
        <v>780</v>
      </c>
      <c r="C629" t="s">
        <v>778</v>
      </c>
      <c r="D629">
        <v>5.7728000000000002</v>
      </c>
      <c r="E629">
        <v>2.2699132111861138</v>
      </c>
      <c r="F629">
        <v>0.14322807017543862</v>
      </c>
      <c r="G629">
        <v>2.1025666540479149</v>
      </c>
    </row>
    <row r="630" spans="1:7" x14ac:dyDescent="0.35">
      <c r="A630" t="s">
        <v>26</v>
      </c>
      <c r="B630" t="s">
        <v>781</v>
      </c>
      <c r="C630" t="s">
        <v>778</v>
      </c>
      <c r="D630">
        <v>17.3184</v>
      </c>
      <c r="E630">
        <v>4.0185149469623918</v>
      </c>
      <c r="F630">
        <v>0.23872807017543862</v>
      </c>
      <c r="G630">
        <v>2.144814233951652</v>
      </c>
    </row>
    <row r="631" spans="1:7" x14ac:dyDescent="0.35">
      <c r="A631" t="s">
        <v>26</v>
      </c>
      <c r="B631" t="s">
        <v>782</v>
      </c>
      <c r="C631" t="s">
        <v>778</v>
      </c>
      <c r="D631">
        <v>7.9375999999999998</v>
      </c>
      <c r="E631">
        <v>2.692864030858245</v>
      </c>
      <c r="F631">
        <v>0.15909649122807018</v>
      </c>
      <c r="G631">
        <v>1.5163701260072469</v>
      </c>
    </row>
    <row r="632" spans="1:7" x14ac:dyDescent="0.35">
      <c r="A632" t="s">
        <v>26</v>
      </c>
      <c r="B632" t="s">
        <v>783</v>
      </c>
      <c r="C632" t="s">
        <v>784</v>
      </c>
      <c r="D632">
        <v>6.1336000000000004</v>
      </c>
      <c r="E632">
        <v>2.1455159112825459</v>
      </c>
      <c r="F632">
        <v>0.13579824561403511</v>
      </c>
      <c r="G632">
        <v>1.4315861742424241</v>
      </c>
    </row>
    <row r="633" spans="1:7" x14ac:dyDescent="0.35">
      <c r="A633" t="s">
        <v>26</v>
      </c>
      <c r="B633" t="s">
        <v>785</v>
      </c>
      <c r="C633" t="s">
        <v>784</v>
      </c>
      <c r="D633">
        <v>8.6592000000000002</v>
      </c>
      <c r="E633">
        <v>2.9124397299903571</v>
      </c>
      <c r="F633">
        <v>0.16514912280701757</v>
      </c>
      <c r="G633">
        <v>1.416395202020202</v>
      </c>
    </row>
    <row r="634" spans="1:7" x14ac:dyDescent="0.35">
      <c r="A634" t="s">
        <v>26</v>
      </c>
      <c r="B634" t="s">
        <v>786</v>
      </c>
      <c r="C634" t="s">
        <v>784</v>
      </c>
      <c r="D634">
        <v>20.565600000000003</v>
      </c>
      <c r="E634">
        <v>3.4202507232401156</v>
      </c>
      <c r="F634">
        <v>0.19562280701754389</v>
      </c>
      <c r="G634">
        <v>1.3861126893939397</v>
      </c>
    </row>
    <row r="635" spans="1:7" x14ac:dyDescent="0.35">
      <c r="A635" t="s">
        <v>26</v>
      </c>
      <c r="B635" t="s">
        <v>787</v>
      </c>
      <c r="C635" t="s">
        <v>784</v>
      </c>
      <c r="D635">
        <v>9.7416</v>
      </c>
      <c r="E635">
        <v>2.0689488910318223</v>
      </c>
      <c r="F635">
        <v>0.13193859649122811</v>
      </c>
      <c r="G635">
        <v>1.6179766414141414</v>
      </c>
    </row>
    <row r="636" spans="1:7" x14ac:dyDescent="0.35">
      <c r="A636" t="s">
        <v>26</v>
      </c>
      <c r="B636" t="s">
        <v>788</v>
      </c>
      <c r="C636" t="s">
        <v>784</v>
      </c>
      <c r="D636">
        <v>23.091200000000001</v>
      </c>
      <c r="E636">
        <v>4.1228543876567025</v>
      </c>
      <c r="F636">
        <v>0.252640350877193</v>
      </c>
      <c r="G636">
        <v>1.1484154040404042</v>
      </c>
    </row>
    <row r="637" spans="1:7" x14ac:dyDescent="0.35">
      <c r="A637" t="s">
        <v>26</v>
      </c>
      <c r="B637" t="s">
        <v>789</v>
      </c>
      <c r="C637" t="s">
        <v>790</v>
      </c>
      <c r="D637">
        <v>16.957599999999999</v>
      </c>
      <c r="E637">
        <v>2.210125361620058</v>
      </c>
      <c r="F637">
        <v>0.16180701754385968</v>
      </c>
      <c r="G637">
        <v>1.8547293277810828</v>
      </c>
    </row>
    <row r="638" spans="1:7" x14ac:dyDescent="0.35">
      <c r="A638" t="s">
        <v>26</v>
      </c>
      <c r="B638" t="s">
        <v>791</v>
      </c>
      <c r="C638" t="s">
        <v>790</v>
      </c>
      <c r="D638">
        <v>22.730399999999999</v>
      </c>
      <c r="E638">
        <v>2.0439729990356796</v>
      </c>
      <c r="F638">
        <v>0.13985087719298248</v>
      </c>
      <c r="G638">
        <v>1.9688432210264453</v>
      </c>
    </row>
    <row r="639" spans="1:7" x14ac:dyDescent="0.35">
      <c r="A639" t="s">
        <v>26</v>
      </c>
      <c r="B639" t="s">
        <v>792</v>
      </c>
      <c r="C639" t="s">
        <v>790</v>
      </c>
      <c r="D639">
        <v>11.184800000000001</v>
      </c>
      <c r="E639">
        <v>3.2043394406943104</v>
      </c>
      <c r="F639">
        <v>0.22357894736842107</v>
      </c>
      <c r="G639">
        <v>1.7508669082256234</v>
      </c>
    </row>
    <row r="640" spans="1:7" x14ac:dyDescent="0.35">
      <c r="A640" t="s">
        <v>26</v>
      </c>
      <c r="B640" t="s">
        <v>793</v>
      </c>
      <c r="C640" t="s">
        <v>790</v>
      </c>
      <c r="D640">
        <v>12.988800000000001</v>
      </c>
      <c r="E640">
        <v>1.8130183220829317</v>
      </c>
      <c r="F640">
        <v>0.12755263157894739</v>
      </c>
      <c r="G640">
        <v>1.8870131415283111</v>
      </c>
    </row>
    <row r="641" spans="1:7" x14ac:dyDescent="0.35">
      <c r="A641" t="s">
        <v>26</v>
      </c>
      <c r="B641" t="s">
        <v>794</v>
      </c>
      <c r="C641" t="s">
        <v>790</v>
      </c>
      <c r="D641">
        <v>16.596800000000002</v>
      </c>
      <c r="E641">
        <v>1.8459980713596917</v>
      </c>
      <c r="F641">
        <v>0.1234122807017544</v>
      </c>
      <c r="G641">
        <v>2.181701368233194</v>
      </c>
    </row>
    <row r="642" spans="1:7" x14ac:dyDescent="0.35">
      <c r="A642" t="s">
        <v>26</v>
      </c>
      <c r="B642" t="s">
        <v>795</v>
      </c>
      <c r="C642" t="s">
        <v>796</v>
      </c>
      <c r="D642">
        <v>12.988800000000001</v>
      </c>
      <c r="E642">
        <v>2.9278688524590164</v>
      </c>
      <c r="F642">
        <v>0.1994122807017544</v>
      </c>
      <c r="G642">
        <v>1.3516208964646468</v>
      </c>
    </row>
    <row r="643" spans="1:7" x14ac:dyDescent="0.35">
      <c r="A643" t="s">
        <v>26</v>
      </c>
      <c r="B643" t="s">
        <v>797</v>
      </c>
      <c r="C643" t="s">
        <v>796</v>
      </c>
      <c r="D643">
        <v>12.988800000000001</v>
      </c>
      <c r="E643">
        <v>3.3868852459016394</v>
      </c>
      <c r="F643">
        <v>0.19662280701754389</v>
      </c>
      <c r="G643">
        <v>1.3706786616161617</v>
      </c>
    </row>
    <row r="644" spans="1:7" x14ac:dyDescent="0.35">
      <c r="A644" t="s">
        <v>26</v>
      </c>
      <c r="B644" t="s">
        <v>798</v>
      </c>
      <c r="C644" t="s">
        <v>796</v>
      </c>
      <c r="D644">
        <v>21.648</v>
      </c>
      <c r="E644">
        <v>3.1563162970106076</v>
      </c>
      <c r="F644">
        <v>0.23046491228070179</v>
      </c>
      <c r="G644">
        <v>1.2497474747474748</v>
      </c>
    </row>
    <row r="645" spans="1:7" x14ac:dyDescent="0.35">
      <c r="A645" t="s">
        <v>26</v>
      </c>
      <c r="B645" t="s">
        <v>799</v>
      </c>
      <c r="C645" t="s">
        <v>796</v>
      </c>
      <c r="D645">
        <v>9.3808000000000007</v>
      </c>
      <c r="E645">
        <v>1.2390549662487949</v>
      </c>
      <c r="F645">
        <v>0.11676315789473686</v>
      </c>
      <c r="G645">
        <v>1.5389283459595959</v>
      </c>
    </row>
    <row r="646" spans="1:7" x14ac:dyDescent="0.35">
      <c r="A646" t="s">
        <v>26</v>
      </c>
      <c r="B646" t="s">
        <v>800</v>
      </c>
      <c r="C646" t="s">
        <v>796</v>
      </c>
      <c r="D646">
        <v>9.0200000000000014</v>
      </c>
      <c r="E646">
        <v>1.9567020250723239</v>
      </c>
      <c r="F646">
        <v>0.18124561403508774</v>
      </c>
      <c r="G646">
        <v>1.4318513257575758</v>
      </c>
    </row>
    <row r="647" spans="1:7" x14ac:dyDescent="0.35">
      <c r="A647" t="s">
        <v>26</v>
      </c>
      <c r="B647" t="s">
        <v>801</v>
      </c>
      <c r="C647" t="s">
        <v>802</v>
      </c>
      <c r="D647">
        <v>16.596800000000002</v>
      </c>
      <c r="E647">
        <v>3.2508196721311475</v>
      </c>
      <c r="F647">
        <v>0.23961403508771933</v>
      </c>
      <c r="G647">
        <v>1.6844670380184956</v>
      </c>
    </row>
    <row r="648" spans="1:7" x14ac:dyDescent="0.35">
      <c r="A648" t="s">
        <v>26</v>
      </c>
      <c r="B648" t="s">
        <v>803</v>
      </c>
      <c r="C648" t="s">
        <v>802</v>
      </c>
      <c r="D648">
        <v>6.8552000000000008</v>
      </c>
      <c r="E648">
        <v>2.0432979749276763</v>
      </c>
      <c r="F648">
        <v>0.16957017543859651</v>
      </c>
      <c r="G648">
        <v>2.0612730517549078</v>
      </c>
    </row>
    <row r="649" spans="1:7" x14ac:dyDescent="0.35">
      <c r="A649" t="s">
        <v>26</v>
      </c>
      <c r="B649" t="s">
        <v>804</v>
      </c>
      <c r="C649" t="s">
        <v>802</v>
      </c>
      <c r="D649">
        <v>8.6592000000000002</v>
      </c>
      <c r="E649">
        <v>2.3888138862102219</v>
      </c>
      <c r="F649">
        <v>0.17890350877192987</v>
      </c>
      <c r="G649">
        <v>1.8918587420907469</v>
      </c>
    </row>
    <row r="650" spans="1:7" x14ac:dyDescent="0.35">
      <c r="A650" t="s">
        <v>26</v>
      </c>
      <c r="B650" t="s">
        <v>805</v>
      </c>
      <c r="C650" t="s">
        <v>802</v>
      </c>
      <c r="D650">
        <v>4.3296000000000001</v>
      </c>
      <c r="E650">
        <v>1.9194792671166829</v>
      </c>
      <c r="F650">
        <v>0.13571929824561405</v>
      </c>
      <c r="G650">
        <v>2.1718890270942617</v>
      </c>
    </row>
    <row r="651" spans="1:7" x14ac:dyDescent="0.35">
      <c r="A651" t="s">
        <v>26</v>
      </c>
      <c r="B651" t="s">
        <v>806</v>
      </c>
      <c r="C651" t="s">
        <v>802</v>
      </c>
      <c r="D651">
        <v>8.6592000000000002</v>
      </c>
      <c r="E651">
        <v>1.95274831243973</v>
      </c>
      <c r="F651">
        <v>0.15861403508771932</v>
      </c>
      <c r="G651">
        <v>2.1537483099886434</v>
      </c>
    </row>
    <row r="652" spans="1:7" x14ac:dyDescent="0.35">
      <c r="A652" t="s">
        <v>26</v>
      </c>
      <c r="B652" t="s">
        <v>807</v>
      </c>
      <c r="C652" t="s">
        <v>808</v>
      </c>
      <c r="D652">
        <v>14.792800000000003</v>
      </c>
      <c r="E652">
        <v>2.2801350048216009</v>
      </c>
      <c r="F652">
        <v>0.18150877192982459</v>
      </c>
      <c r="G652">
        <v>1.5677083333333333</v>
      </c>
    </row>
    <row r="653" spans="1:7" x14ac:dyDescent="0.35">
      <c r="A653" t="s">
        <v>26</v>
      </c>
      <c r="B653" t="s">
        <v>809</v>
      </c>
      <c r="C653" t="s">
        <v>808</v>
      </c>
      <c r="D653">
        <v>6.4944000000000006</v>
      </c>
      <c r="E653">
        <v>1.8056894889103183</v>
      </c>
      <c r="F653">
        <v>0.14242982456140355</v>
      </c>
      <c r="G653">
        <v>1.5764914772727274</v>
      </c>
    </row>
    <row r="654" spans="1:7" x14ac:dyDescent="0.35">
      <c r="A654" t="s">
        <v>26</v>
      </c>
      <c r="B654" t="s">
        <v>810</v>
      </c>
      <c r="C654" t="s">
        <v>808</v>
      </c>
      <c r="D654">
        <v>8.6592000000000002</v>
      </c>
      <c r="E654">
        <v>2.3006750241080036</v>
      </c>
      <c r="F654">
        <v>0.1736228070175439</v>
      </c>
      <c r="G654">
        <v>1.380456123737374</v>
      </c>
    </row>
    <row r="655" spans="1:7" x14ac:dyDescent="0.35">
      <c r="A655" t="s">
        <v>26</v>
      </c>
      <c r="B655" t="s">
        <v>811</v>
      </c>
      <c r="C655" t="s">
        <v>808</v>
      </c>
      <c r="D655">
        <v>10.824</v>
      </c>
      <c r="E655">
        <v>2.4915139826422372</v>
      </c>
      <c r="F655">
        <v>0.20476315789473687</v>
      </c>
      <c r="G655">
        <v>1.5503851010101011</v>
      </c>
    </row>
    <row r="656" spans="1:7" x14ac:dyDescent="0.35">
      <c r="A656" t="s">
        <v>26</v>
      </c>
      <c r="B656" t="s">
        <v>812</v>
      </c>
      <c r="C656" t="s">
        <v>808</v>
      </c>
      <c r="D656">
        <v>27.420800000000003</v>
      </c>
      <c r="E656">
        <v>3.1694310511089681</v>
      </c>
      <c r="F656">
        <v>0.23722807017543862</v>
      </c>
      <c r="G656">
        <v>1.4144065656565659</v>
      </c>
    </row>
    <row r="657" spans="1:7" x14ac:dyDescent="0.35">
      <c r="A657" t="s">
        <v>26</v>
      </c>
      <c r="B657" t="s">
        <v>813</v>
      </c>
      <c r="C657" t="s">
        <v>814</v>
      </c>
      <c r="D657">
        <v>43.656799999999997</v>
      </c>
      <c r="E657">
        <v>5.8295128939828089</v>
      </c>
      <c r="F657">
        <v>0.35269264069264067</v>
      </c>
      <c r="G657">
        <v>1.3690790114109568</v>
      </c>
    </row>
    <row r="658" spans="1:7" x14ac:dyDescent="0.35">
      <c r="A658" t="s">
        <v>26</v>
      </c>
      <c r="B658" t="s">
        <v>815</v>
      </c>
      <c r="C658" t="s">
        <v>814</v>
      </c>
      <c r="D658">
        <v>29.946400000000001</v>
      </c>
      <c r="E658">
        <v>3.0350525310410696</v>
      </c>
      <c r="F658">
        <v>0.24297835497835496</v>
      </c>
      <c r="G658">
        <v>1.9647547455518899</v>
      </c>
    </row>
    <row r="659" spans="1:7" x14ac:dyDescent="0.35">
      <c r="A659" t="s">
        <v>26</v>
      </c>
      <c r="B659" t="s">
        <v>816</v>
      </c>
      <c r="C659" t="s">
        <v>814</v>
      </c>
      <c r="D659">
        <v>23.812800000000003</v>
      </c>
      <c r="E659">
        <v>1.893409742120344</v>
      </c>
      <c r="F659">
        <v>0.17080519480519482</v>
      </c>
      <c r="G659">
        <v>1.8797447406846575</v>
      </c>
    </row>
    <row r="660" spans="1:7" x14ac:dyDescent="0.35">
      <c r="A660" t="s">
        <v>26</v>
      </c>
      <c r="B660" t="s">
        <v>817</v>
      </c>
      <c r="C660" t="s">
        <v>814</v>
      </c>
      <c r="D660">
        <v>27.420800000000003</v>
      </c>
      <c r="E660">
        <v>2.4547277936962755</v>
      </c>
      <c r="F660">
        <v>0.1907186147186147</v>
      </c>
      <c r="G660">
        <v>1.9210383429776647</v>
      </c>
    </row>
    <row r="661" spans="1:7" x14ac:dyDescent="0.35">
      <c r="A661" t="s">
        <v>26</v>
      </c>
      <c r="B661" t="s">
        <v>818</v>
      </c>
      <c r="C661" t="s">
        <v>814</v>
      </c>
      <c r="D661">
        <v>20.565600000000003</v>
      </c>
      <c r="E661">
        <v>2.7678127984718244</v>
      </c>
      <c r="F661">
        <v>0.21874458874458871</v>
      </c>
      <c r="G661">
        <v>1.7190979395381538</v>
      </c>
    </row>
    <row r="662" spans="1:7" x14ac:dyDescent="0.35">
      <c r="A662" t="s">
        <v>26</v>
      </c>
      <c r="B662" t="s">
        <v>819</v>
      </c>
      <c r="C662" t="s">
        <v>820</v>
      </c>
      <c r="D662">
        <v>7.5768000000000004</v>
      </c>
      <c r="E662">
        <v>2.867812798471824</v>
      </c>
      <c r="F662">
        <v>0.18496103896103896</v>
      </c>
      <c r="G662">
        <v>1.259613320707071</v>
      </c>
    </row>
    <row r="663" spans="1:7" x14ac:dyDescent="0.35">
      <c r="A663" t="s">
        <v>26</v>
      </c>
      <c r="B663" t="s">
        <v>821</v>
      </c>
      <c r="C663" t="s">
        <v>820</v>
      </c>
      <c r="D663">
        <v>11.5456</v>
      </c>
      <c r="E663">
        <v>2.1500477554918813</v>
      </c>
      <c r="F663">
        <v>0.15930735930735931</v>
      </c>
      <c r="G663">
        <v>1.3961111111111113</v>
      </c>
    </row>
    <row r="664" spans="1:7" x14ac:dyDescent="0.35">
      <c r="A664" t="s">
        <v>26</v>
      </c>
      <c r="B664" t="s">
        <v>822</v>
      </c>
      <c r="C664" t="s">
        <v>820</v>
      </c>
      <c r="D664">
        <v>8.2984000000000009</v>
      </c>
      <c r="E664">
        <v>1.8410697230181472</v>
      </c>
      <c r="F664">
        <v>0.15972294372294371</v>
      </c>
      <c r="G664">
        <v>1.6178661616161618</v>
      </c>
    </row>
    <row r="665" spans="1:7" x14ac:dyDescent="0.35">
      <c r="A665" t="s">
        <v>26</v>
      </c>
      <c r="B665" t="s">
        <v>823</v>
      </c>
      <c r="C665" t="s">
        <v>820</v>
      </c>
      <c r="D665">
        <v>8.2984000000000009</v>
      </c>
      <c r="E665">
        <v>1.7617000955109838</v>
      </c>
      <c r="F665">
        <v>0.13981818181818181</v>
      </c>
      <c r="G665">
        <v>1.4896212121212122</v>
      </c>
    </row>
    <row r="666" spans="1:7" x14ac:dyDescent="0.35">
      <c r="A666" t="s">
        <v>26</v>
      </c>
      <c r="B666" t="s">
        <v>824</v>
      </c>
      <c r="C666" t="s">
        <v>820</v>
      </c>
      <c r="D666">
        <v>11.906400000000001</v>
      </c>
      <c r="E666">
        <v>2.9018147086914996</v>
      </c>
      <c r="F666">
        <v>0.20811255411255411</v>
      </c>
      <c r="G666">
        <v>1.3062468434343435</v>
      </c>
    </row>
    <row r="667" spans="1:7" x14ac:dyDescent="0.35">
      <c r="A667" t="s">
        <v>26</v>
      </c>
      <c r="B667" t="s">
        <v>825</v>
      </c>
      <c r="C667" t="s">
        <v>826</v>
      </c>
      <c r="D667">
        <v>14.432000000000002</v>
      </c>
      <c r="E667">
        <v>2.0096466093600762</v>
      </c>
      <c r="F667">
        <v>0.16323809523809524</v>
      </c>
      <c r="G667">
        <v>1.9960694391866312</v>
      </c>
    </row>
    <row r="668" spans="1:7" x14ac:dyDescent="0.35">
      <c r="A668" t="s">
        <v>26</v>
      </c>
      <c r="B668" t="s">
        <v>827</v>
      </c>
      <c r="C668" t="s">
        <v>826</v>
      </c>
      <c r="D668">
        <v>32.832800000000006</v>
      </c>
      <c r="E668">
        <v>2.9844317096466093</v>
      </c>
      <c r="F668">
        <v>0.18910822510822511</v>
      </c>
      <c r="G668">
        <v>1.9936314964036557</v>
      </c>
    </row>
    <row r="669" spans="1:7" x14ac:dyDescent="0.35">
      <c r="A669" t="s">
        <v>26</v>
      </c>
      <c r="B669" t="s">
        <v>828</v>
      </c>
      <c r="C669" t="s">
        <v>826</v>
      </c>
      <c r="D669">
        <v>19.122400000000003</v>
      </c>
      <c r="E669">
        <v>1.4984718242597899</v>
      </c>
      <c r="F669">
        <v>0.12885714285714286</v>
      </c>
      <c r="G669">
        <v>2.0191011843599584</v>
      </c>
    </row>
    <row r="670" spans="1:7" x14ac:dyDescent="0.35">
      <c r="A670" t="s">
        <v>26</v>
      </c>
      <c r="B670" t="s">
        <v>829</v>
      </c>
      <c r="C670" t="s">
        <v>826</v>
      </c>
      <c r="D670">
        <v>12.267200000000001</v>
      </c>
      <c r="E670">
        <v>1.9779369627507164</v>
      </c>
      <c r="F670">
        <v>0.15554112554112554</v>
      </c>
      <c r="G670">
        <v>2.0050186577253801</v>
      </c>
    </row>
    <row r="671" spans="1:7" x14ac:dyDescent="0.35">
      <c r="A671" t="s">
        <v>26</v>
      </c>
      <c r="B671" t="s">
        <v>830</v>
      </c>
      <c r="C671" t="s">
        <v>826</v>
      </c>
      <c r="D671">
        <v>8.2984000000000009</v>
      </c>
      <c r="E671">
        <v>2.0800382043935053</v>
      </c>
      <c r="F671">
        <v>0.16082251082251081</v>
      </c>
      <c r="G671">
        <v>1.8873462765669786</v>
      </c>
    </row>
    <row r="672" spans="1:7" x14ac:dyDescent="0.35">
      <c r="A672" t="s">
        <v>26</v>
      </c>
      <c r="B672" t="s">
        <v>831</v>
      </c>
      <c r="C672" t="s">
        <v>832</v>
      </c>
      <c r="D672">
        <v>12.988800000000001</v>
      </c>
      <c r="E672">
        <v>2.0450811843361989</v>
      </c>
      <c r="F672">
        <v>0.15079653679653679</v>
      </c>
      <c r="G672">
        <v>1.4365577651515153</v>
      </c>
    </row>
    <row r="673" spans="1:7" x14ac:dyDescent="0.35">
      <c r="A673" t="s">
        <v>26</v>
      </c>
      <c r="B673" t="s">
        <v>833</v>
      </c>
      <c r="C673" t="s">
        <v>832</v>
      </c>
      <c r="D673">
        <v>9.7416</v>
      </c>
      <c r="E673">
        <v>1.4382043935052533</v>
      </c>
      <c r="F673">
        <v>0.11245887445887447</v>
      </c>
      <c r="G673">
        <v>1.4147159090909092</v>
      </c>
    </row>
    <row r="674" spans="1:7" x14ac:dyDescent="0.35">
      <c r="A674" t="s">
        <v>26</v>
      </c>
      <c r="B674" t="s">
        <v>834</v>
      </c>
      <c r="C674" t="s">
        <v>832</v>
      </c>
      <c r="D674">
        <v>9.0200000000000014</v>
      </c>
      <c r="E674">
        <v>2.1133715377268385</v>
      </c>
      <c r="F674">
        <v>0.14597402597402598</v>
      </c>
      <c r="G674">
        <v>1.4533948863636366</v>
      </c>
    </row>
    <row r="675" spans="1:7" x14ac:dyDescent="0.35">
      <c r="A675" t="s">
        <v>26</v>
      </c>
      <c r="B675" t="s">
        <v>835</v>
      </c>
      <c r="C675" t="s">
        <v>832</v>
      </c>
      <c r="D675">
        <v>10.824</v>
      </c>
      <c r="E675">
        <v>2.4688634192932186</v>
      </c>
      <c r="F675">
        <v>0.17994805194805194</v>
      </c>
      <c r="G675">
        <v>1.3909958964646467</v>
      </c>
    </row>
    <row r="676" spans="1:7" x14ac:dyDescent="0.35">
      <c r="A676" t="s">
        <v>26</v>
      </c>
      <c r="B676" t="s">
        <v>836</v>
      </c>
      <c r="C676" t="s">
        <v>832</v>
      </c>
      <c r="D676">
        <v>28.142400000000002</v>
      </c>
      <c r="E676">
        <v>6.5781279847182432</v>
      </c>
      <c r="F676">
        <v>0.2875497835497835</v>
      </c>
      <c r="G676">
        <v>0.88565025252525265</v>
      </c>
    </row>
    <row r="677" spans="1:7" x14ac:dyDescent="0.35">
      <c r="A677" t="s">
        <v>26</v>
      </c>
      <c r="B677" t="s">
        <v>837</v>
      </c>
      <c r="C677" t="s">
        <v>838</v>
      </c>
      <c r="D677">
        <v>45.1</v>
      </c>
      <c r="E677">
        <v>1.2241642788920728</v>
      </c>
      <c r="F677">
        <v>0.11251082251082252</v>
      </c>
      <c r="G677">
        <v>2.028837812990103</v>
      </c>
    </row>
    <row r="678" spans="1:7" x14ac:dyDescent="0.35">
      <c r="A678" t="s">
        <v>26</v>
      </c>
      <c r="B678" t="s">
        <v>839</v>
      </c>
      <c r="C678" t="s">
        <v>838</v>
      </c>
      <c r="D678">
        <v>36.440800000000003</v>
      </c>
      <c r="E678">
        <v>1.387679083094556</v>
      </c>
      <c r="F678">
        <v>0.12094372294372295</v>
      </c>
      <c r="G678">
        <v>2.2035065707641555</v>
      </c>
    </row>
    <row r="679" spans="1:7" x14ac:dyDescent="0.35">
      <c r="A679" t="s">
        <v>26</v>
      </c>
      <c r="B679" t="s">
        <v>840</v>
      </c>
      <c r="C679" t="s">
        <v>838</v>
      </c>
      <c r="D679">
        <v>23.452000000000002</v>
      </c>
      <c r="E679">
        <v>1.6404011461318053</v>
      </c>
      <c r="F679">
        <v>0.15593939393939393</v>
      </c>
      <c r="G679">
        <v>2.0367119139040613</v>
      </c>
    </row>
    <row r="680" spans="1:7" x14ac:dyDescent="0.35">
      <c r="A680" t="s">
        <v>26</v>
      </c>
      <c r="B680" t="s">
        <v>841</v>
      </c>
      <c r="C680" t="s">
        <v>838</v>
      </c>
      <c r="D680">
        <v>47.625600000000006</v>
      </c>
      <c r="E680">
        <v>2.1910219675262659</v>
      </c>
      <c r="F680">
        <v>0.20365367965367967</v>
      </c>
      <c r="G680">
        <v>1.1376712995511331</v>
      </c>
    </row>
    <row r="681" spans="1:7" x14ac:dyDescent="0.35">
      <c r="A681" t="s">
        <v>26</v>
      </c>
      <c r="B681" t="s">
        <v>842</v>
      </c>
      <c r="C681" t="s">
        <v>838</v>
      </c>
      <c r="D681">
        <v>65.3048</v>
      </c>
      <c r="E681">
        <v>2.5561604584527222</v>
      </c>
      <c r="F681">
        <v>0.2112207792207792</v>
      </c>
      <c r="G681">
        <v>1.5658861067546375</v>
      </c>
    </row>
    <row r="682" spans="1:7" x14ac:dyDescent="0.35">
      <c r="A682" t="s">
        <v>26</v>
      </c>
      <c r="B682" t="s">
        <v>843</v>
      </c>
      <c r="C682" t="s">
        <v>844</v>
      </c>
      <c r="D682">
        <v>64.944000000000003</v>
      </c>
      <c r="E682">
        <v>4.8680993314231147</v>
      </c>
      <c r="F682">
        <v>0.31614718614718612</v>
      </c>
      <c r="G682">
        <v>1.6675268308080806</v>
      </c>
    </row>
    <row r="683" spans="1:7" x14ac:dyDescent="0.35">
      <c r="A683" t="s">
        <v>26</v>
      </c>
      <c r="B683" t="s">
        <v>845</v>
      </c>
      <c r="C683" t="s">
        <v>844</v>
      </c>
      <c r="D683">
        <v>20.565600000000003</v>
      </c>
      <c r="E683">
        <v>1.1371537726838588</v>
      </c>
      <c r="F683">
        <v>0.11556709956709958</v>
      </c>
      <c r="G683">
        <v>1.8184864267676768</v>
      </c>
    </row>
    <row r="684" spans="1:7" x14ac:dyDescent="0.35">
      <c r="A684" t="s">
        <v>26</v>
      </c>
      <c r="B684" t="s">
        <v>846</v>
      </c>
      <c r="C684" t="s">
        <v>844</v>
      </c>
      <c r="D684">
        <v>46.904000000000003</v>
      </c>
      <c r="E684">
        <v>1.3282712511938874</v>
      </c>
      <c r="F684">
        <v>0.11842424242424243</v>
      </c>
      <c r="G684">
        <v>1.7715877525252526</v>
      </c>
    </row>
    <row r="685" spans="1:7" x14ac:dyDescent="0.35">
      <c r="A685" t="s">
        <v>26</v>
      </c>
      <c r="B685" t="s">
        <v>847</v>
      </c>
      <c r="C685" t="s">
        <v>844</v>
      </c>
      <c r="D685">
        <v>19.122400000000003</v>
      </c>
      <c r="E685">
        <v>0.96657115568290364</v>
      </c>
      <c r="F685">
        <v>9.5367965367965365E-2</v>
      </c>
      <c r="G685">
        <v>1.8115261994949496</v>
      </c>
    </row>
    <row r="686" spans="1:7" x14ac:dyDescent="0.35">
      <c r="A686" t="s">
        <v>26</v>
      </c>
      <c r="B686" t="s">
        <v>848</v>
      </c>
      <c r="C686" t="s">
        <v>844</v>
      </c>
      <c r="D686">
        <v>32.472000000000001</v>
      </c>
      <c r="E686">
        <v>1.2255014326647566</v>
      </c>
      <c r="F686">
        <v>0.10393939393939396</v>
      </c>
      <c r="G686">
        <v>1.0206565656565658</v>
      </c>
    </row>
    <row r="687" spans="1:7" x14ac:dyDescent="0.35">
      <c r="A687" t="s">
        <v>26</v>
      </c>
      <c r="B687" t="s">
        <v>849</v>
      </c>
      <c r="C687" t="s">
        <v>850</v>
      </c>
      <c r="D687">
        <v>33.554400000000001</v>
      </c>
      <c r="E687">
        <v>1.8734479465138492</v>
      </c>
      <c r="F687">
        <v>0.14723809523809525</v>
      </c>
      <c r="G687">
        <v>2.1823070683034991</v>
      </c>
    </row>
    <row r="688" spans="1:7" x14ac:dyDescent="0.35">
      <c r="A688" t="s">
        <v>26</v>
      </c>
      <c r="B688" t="s">
        <v>851</v>
      </c>
      <c r="C688" t="s">
        <v>850</v>
      </c>
      <c r="D688">
        <v>56.645600000000009</v>
      </c>
      <c r="E688">
        <v>1.7480420248328559</v>
      </c>
      <c r="F688">
        <v>0.16445021645021646</v>
      </c>
      <c r="G688">
        <v>1.6342696446920124</v>
      </c>
    </row>
    <row r="689" spans="1:7" x14ac:dyDescent="0.35">
      <c r="A689" t="s">
        <v>26</v>
      </c>
      <c r="B689" t="s">
        <v>852</v>
      </c>
      <c r="C689" t="s">
        <v>850</v>
      </c>
      <c r="D689">
        <v>104.9928</v>
      </c>
      <c r="E689">
        <v>7.9588347659980894</v>
      </c>
      <c r="F689">
        <v>0.48258008658008655</v>
      </c>
      <c r="G689">
        <v>1.1537223514142017</v>
      </c>
    </row>
    <row r="690" spans="1:7" x14ac:dyDescent="0.35">
      <c r="A690" t="s">
        <v>26</v>
      </c>
      <c r="B690" t="s">
        <v>853</v>
      </c>
      <c r="C690" t="s">
        <v>850</v>
      </c>
      <c r="D690">
        <v>28.503200000000003</v>
      </c>
      <c r="E690">
        <v>1.8361986628462275</v>
      </c>
      <c r="F690">
        <v>0.15994805194805195</v>
      </c>
      <c r="G690">
        <v>2.001808447352766</v>
      </c>
    </row>
    <row r="691" spans="1:7" x14ac:dyDescent="0.35">
      <c r="A691" t="s">
        <v>26</v>
      </c>
      <c r="B691" t="s">
        <v>854</v>
      </c>
      <c r="C691" t="s">
        <v>850</v>
      </c>
      <c r="D691">
        <v>52.316000000000003</v>
      </c>
      <c r="E691">
        <v>2.1631327602674304</v>
      </c>
      <c r="F691">
        <v>0.17603463203463204</v>
      </c>
      <c r="G691">
        <v>1.7913731004272351</v>
      </c>
    </row>
    <row r="692" spans="1:7" x14ac:dyDescent="0.35">
      <c r="A692" t="s">
        <v>26</v>
      </c>
      <c r="B692" t="s">
        <v>855</v>
      </c>
      <c r="C692" t="s">
        <v>856</v>
      </c>
      <c r="D692">
        <v>18.4008</v>
      </c>
      <c r="E692">
        <v>1.0088825214899715</v>
      </c>
      <c r="F692">
        <v>0.10456277056277058</v>
      </c>
      <c r="G692">
        <v>1.8417645202020203</v>
      </c>
    </row>
    <row r="693" spans="1:7" x14ac:dyDescent="0.35">
      <c r="A693" t="s">
        <v>26</v>
      </c>
      <c r="B693" t="s">
        <v>857</v>
      </c>
      <c r="C693" t="s">
        <v>856</v>
      </c>
      <c r="D693">
        <v>40.770400000000002</v>
      </c>
      <c r="E693">
        <v>3.7778414517669536</v>
      </c>
      <c r="F693">
        <v>0.2283290043290043</v>
      </c>
      <c r="G693">
        <v>1.2301594065656567</v>
      </c>
    </row>
    <row r="694" spans="1:7" x14ac:dyDescent="0.35">
      <c r="A694" t="s">
        <v>26</v>
      </c>
      <c r="B694" t="s">
        <v>858</v>
      </c>
      <c r="C694" t="s">
        <v>856</v>
      </c>
      <c r="D694">
        <v>44.378399999999999</v>
      </c>
      <c r="E694">
        <v>2.0604584527220631</v>
      </c>
      <c r="F694">
        <v>0.17528138528138526</v>
      </c>
      <c r="G694">
        <v>1.5487168560606059</v>
      </c>
    </row>
    <row r="695" spans="1:7" x14ac:dyDescent="0.35">
      <c r="A695" t="s">
        <v>26</v>
      </c>
      <c r="B695" t="s">
        <v>859</v>
      </c>
      <c r="C695" t="s">
        <v>856</v>
      </c>
      <c r="D695">
        <v>14.071200000000001</v>
      </c>
      <c r="E695">
        <v>0.94918815663801337</v>
      </c>
      <c r="F695">
        <v>9.7835497835497845E-2</v>
      </c>
      <c r="G695">
        <v>1.7334390782828282</v>
      </c>
    </row>
    <row r="696" spans="1:7" x14ac:dyDescent="0.35">
      <c r="A696" t="s">
        <v>26</v>
      </c>
      <c r="B696" t="s">
        <v>860</v>
      </c>
      <c r="C696" t="s">
        <v>856</v>
      </c>
      <c r="D696">
        <v>20.565600000000003</v>
      </c>
      <c r="E696">
        <v>1.0511938872970392</v>
      </c>
      <c r="F696">
        <v>0.10775757575757577</v>
      </c>
      <c r="G696">
        <v>2.0732749368686871</v>
      </c>
    </row>
    <row r="697" spans="1:7" x14ac:dyDescent="0.35">
      <c r="A697" t="s">
        <v>26</v>
      </c>
      <c r="B697" t="s">
        <v>861</v>
      </c>
      <c r="C697" t="s">
        <v>862</v>
      </c>
      <c r="D697">
        <v>5.0512000000000006</v>
      </c>
      <c r="E697">
        <v>1.373925501432665</v>
      </c>
      <c r="F697">
        <v>0.10071861471861474</v>
      </c>
      <c r="G697">
        <v>2.1738121248174789</v>
      </c>
    </row>
    <row r="698" spans="1:7" x14ac:dyDescent="0.35">
      <c r="A698" t="s">
        <v>26</v>
      </c>
      <c r="B698" t="s">
        <v>863</v>
      </c>
      <c r="C698" t="s">
        <v>862</v>
      </c>
      <c r="D698">
        <v>5.7728000000000002</v>
      </c>
      <c r="E698">
        <v>2.6373149062191512</v>
      </c>
      <c r="F698">
        <v>0.16931858407079647</v>
      </c>
      <c r="G698">
        <v>1.7184468119625764</v>
      </c>
    </row>
    <row r="699" spans="1:7" x14ac:dyDescent="0.35">
      <c r="A699" t="s">
        <v>26</v>
      </c>
      <c r="B699" t="s">
        <v>864</v>
      </c>
      <c r="C699" t="s">
        <v>862</v>
      </c>
      <c r="D699">
        <v>9.7416</v>
      </c>
      <c r="E699">
        <v>2.0969397828232976</v>
      </c>
      <c r="F699">
        <v>0.14061061946902656</v>
      </c>
      <c r="G699">
        <v>1.7362241090260129</v>
      </c>
    </row>
    <row r="700" spans="1:7" x14ac:dyDescent="0.35">
      <c r="A700" t="s">
        <v>26</v>
      </c>
      <c r="B700" t="s">
        <v>865</v>
      </c>
      <c r="C700" t="s">
        <v>862</v>
      </c>
      <c r="D700">
        <v>12.988800000000001</v>
      </c>
      <c r="E700">
        <v>2.6645607107601186</v>
      </c>
      <c r="F700">
        <v>0.17168141592920355</v>
      </c>
      <c r="G700">
        <v>1.5270607322481209</v>
      </c>
    </row>
    <row r="701" spans="1:7" x14ac:dyDescent="0.35">
      <c r="A701" t="s">
        <v>26</v>
      </c>
      <c r="B701" t="s">
        <v>866</v>
      </c>
      <c r="C701" t="s">
        <v>862</v>
      </c>
      <c r="D701">
        <v>4.3296000000000001</v>
      </c>
      <c r="E701">
        <v>1.4839091806515301</v>
      </c>
      <c r="F701">
        <v>0.10246017699115045</v>
      </c>
      <c r="G701">
        <v>2.0236742198907578</v>
      </c>
    </row>
    <row r="702" spans="1:7" x14ac:dyDescent="0.35">
      <c r="A702" t="s">
        <v>26</v>
      </c>
      <c r="B702" t="s">
        <v>867</v>
      </c>
      <c r="C702" t="s">
        <v>868</v>
      </c>
      <c r="D702">
        <v>9.0200000000000014</v>
      </c>
      <c r="E702">
        <v>3.8132280355380064</v>
      </c>
      <c r="F702">
        <v>0.20995575221238938</v>
      </c>
      <c r="G702">
        <v>1.1835921717171718</v>
      </c>
    </row>
    <row r="703" spans="1:7" x14ac:dyDescent="0.35">
      <c r="A703" t="s">
        <v>26</v>
      </c>
      <c r="B703" t="s">
        <v>869</v>
      </c>
      <c r="C703" t="s">
        <v>868</v>
      </c>
      <c r="D703">
        <v>6.1336000000000004</v>
      </c>
      <c r="E703">
        <v>2.1139190523198423</v>
      </c>
      <c r="F703">
        <v>0.13627433628318586</v>
      </c>
      <c r="G703">
        <v>1.2837973484848486</v>
      </c>
    </row>
    <row r="704" spans="1:7" x14ac:dyDescent="0.35">
      <c r="A704" t="s">
        <v>26</v>
      </c>
      <c r="B704" t="s">
        <v>870</v>
      </c>
      <c r="C704" t="s">
        <v>868</v>
      </c>
      <c r="D704">
        <v>6.8552000000000008</v>
      </c>
      <c r="E704">
        <v>2.7813425468904245</v>
      </c>
      <c r="F704">
        <v>0.1686194690265487</v>
      </c>
      <c r="G704">
        <v>1.2545533459595961</v>
      </c>
    </row>
    <row r="705" spans="1:7" x14ac:dyDescent="0.35">
      <c r="A705" t="s">
        <v>26</v>
      </c>
      <c r="B705" t="s">
        <v>871</v>
      </c>
      <c r="C705" t="s">
        <v>868</v>
      </c>
      <c r="D705">
        <v>8.2984000000000009</v>
      </c>
      <c r="E705">
        <v>2.6698914116485688</v>
      </c>
      <c r="F705">
        <v>0.1686194690265487</v>
      </c>
      <c r="G705">
        <v>1.2189015151515152</v>
      </c>
    </row>
    <row r="706" spans="1:7" x14ac:dyDescent="0.35">
      <c r="A706" t="s">
        <v>26</v>
      </c>
      <c r="B706" t="s">
        <v>872</v>
      </c>
      <c r="C706" t="s">
        <v>868</v>
      </c>
      <c r="D706">
        <v>5.0512000000000006</v>
      </c>
      <c r="E706">
        <v>2.2763079960513326</v>
      </c>
      <c r="F706">
        <v>0.12598230088495577</v>
      </c>
      <c r="G706">
        <v>1.4331328914141415</v>
      </c>
    </row>
    <row r="707" spans="1:7" x14ac:dyDescent="0.35">
      <c r="A707" t="s">
        <v>26</v>
      </c>
      <c r="B707" t="s">
        <v>873</v>
      </c>
      <c r="C707" t="s">
        <v>874</v>
      </c>
      <c r="D707">
        <v>7.2160000000000011</v>
      </c>
      <c r="E707">
        <v>2.3583415597235935</v>
      </c>
      <c r="F707">
        <v>0.14359292035398233</v>
      </c>
      <c r="G707">
        <v>2.0770363960845817</v>
      </c>
    </row>
    <row r="708" spans="1:7" x14ac:dyDescent="0.35">
      <c r="A708" t="s">
        <v>26</v>
      </c>
      <c r="B708" t="s">
        <v>875</v>
      </c>
      <c r="C708" t="s">
        <v>874</v>
      </c>
      <c r="D708">
        <v>5.7728000000000002</v>
      </c>
      <c r="E708">
        <v>1.8622902270483712</v>
      </c>
      <c r="F708">
        <v>0.10925663716814162</v>
      </c>
      <c r="G708">
        <v>2.2159385647071548</v>
      </c>
    </row>
    <row r="709" spans="1:7" x14ac:dyDescent="0.35">
      <c r="A709" t="s">
        <v>26</v>
      </c>
      <c r="B709" t="s">
        <v>876</v>
      </c>
      <c r="C709" t="s">
        <v>874</v>
      </c>
      <c r="D709">
        <v>4.6904000000000003</v>
      </c>
      <c r="E709">
        <v>2.1708785784797633</v>
      </c>
      <c r="F709">
        <v>0.14205309734513274</v>
      </c>
      <c r="G709">
        <v>1.9376648099075227</v>
      </c>
    </row>
    <row r="710" spans="1:7" x14ac:dyDescent="0.35">
      <c r="A710" t="s">
        <v>26</v>
      </c>
      <c r="B710" t="s">
        <v>877</v>
      </c>
      <c r="C710" t="s">
        <v>874</v>
      </c>
      <c r="D710">
        <v>5.7728000000000002</v>
      </c>
      <c r="E710">
        <v>2.6393879565646596</v>
      </c>
      <c r="F710">
        <v>0.16484070796460179</v>
      </c>
      <c r="G710">
        <v>1.9320923692607217</v>
      </c>
    </row>
    <row r="711" spans="1:7" x14ac:dyDescent="0.35">
      <c r="A711" t="s">
        <v>26</v>
      </c>
      <c r="B711" t="s">
        <v>878</v>
      </c>
      <c r="C711" t="s">
        <v>874</v>
      </c>
      <c r="D711">
        <v>4.3296000000000001</v>
      </c>
      <c r="E711">
        <v>1.4580896686159843</v>
      </c>
      <c r="F711">
        <v>0.11263716814159294</v>
      </c>
      <c r="G711">
        <v>1.8477789194743388</v>
      </c>
    </row>
    <row r="712" spans="1:7" x14ac:dyDescent="0.35">
      <c r="A712" t="s">
        <v>26</v>
      </c>
      <c r="B712" t="s">
        <v>879</v>
      </c>
      <c r="C712" t="s">
        <v>880</v>
      </c>
      <c r="D712">
        <v>7.9375999999999998</v>
      </c>
      <c r="E712">
        <v>1.3958089668615983</v>
      </c>
      <c r="F712">
        <v>0.11337168141592921</v>
      </c>
      <c r="G712">
        <v>1.4171685606060607</v>
      </c>
    </row>
    <row r="713" spans="1:7" x14ac:dyDescent="0.35">
      <c r="A713" t="s">
        <v>26</v>
      </c>
      <c r="B713" t="s">
        <v>881</v>
      </c>
      <c r="C713" t="s">
        <v>880</v>
      </c>
      <c r="D713">
        <v>10.102400000000001</v>
      </c>
      <c r="E713">
        <v>2.7050682261208574</v>
      </c>
      <c r="F713">
        <v>0.17978761061946905</v>
      </c>
      <c r="G713">
        <v>1.2679876893939395</v>
      </c>
    </row>
    <row r="714" spans="1:7" x14ac:dyDescent="0.35">
      <c r="A714" t="s">
        <v>26</v>
      </c>
      <c r="B714" t="s">
        <v>882</v>
      </c>
      <c r="C714" t="s">
        <v>880</v>
      </c>
      <c r="D714">
        <v>10.463200000000002</v>
      </c>
      <c r="E714">
        <v>2.5765107212475633</v>
      </c>
      <c r="F714">
        <v>0.17634513274336286</v>
      </c>
      <c r="G714">
        <v>1.0723169191919193</v>
      </c>
    </row>
    <row r="715" spans="1:7" x14ac:dyDescent="0.35">
      <c r="A715" t="s">
        <v>26</v>
      </c>
      <c r="B715" t="s">
        <v>883</v>
      </c>
      <c r="C715" t="s">
        <v>880</v>
      </c>
      <c r="D715">
        <v>7.9375999999999998</v>
      </c>
      <c r="E715">
        <v>3.3641325536062379</v>
      </c>
      <c r="F715">
        <v>0.19677876106194692</v>
      </c>
      <c r="G715">
        <v>1.2296953914141415</v>
      </c>
    </row>
    <row r="716" spans="1:7" x14ac:dyDescent="0.35">
      <c r="A716" t="s">
        <v>26</v>
      </c>
      <c r="B716" t="s">
        <v>884</v>
      </c>
      <c r="C716" t="s">
        <v>880</v>
      </c>
      <c r="D716">
        <v>5.7728000000000002</v>
      </c>
      <c r="E716">
        <v>1.9587719298245614</v>
      </c>
      <c r="F716">
        <v>0.14207079646017701</v>
      </c>
      <c r="G716">
        <v>1.5113636363636362</v>
      </c>
    </row>
    <row r="717" spans="1:7" x14ac:dyDescent="0.35">
      <c r="A717" t="s">
        <v>26</v>
      </c>
      <c r="B717" t="s">
        <v>885</v>
      </c>
      <c r="C717" t="s">
        <v>886</v>
      </c>
      <c r="D717">
        <v>37.162399999999998</v>
      </c>
      <c r="E717">
        <v>4.9369395711500976</v>
      </c>
      <c r="F717">
        <v>0.23829203539823007</v>
      </c>
      <c r="G717">
        <v>1.4536044562219459</v>
      </c>
    </row>
    <row r="718" spans="1:7" x14ac:dyDescent="0.35">
      <c r="A718" t="s">
        <v>26</v>
      </c>
      <c r="B718" t="s">
        <v>887</v>
      </c>
      <c r="C718" t="s">
        <v>886</v>
      </c>
      <c r="D718">
        <v>30.668000000000003</v>
      </c>
      <c r="E718">
        <v>5.5985380116959069</v>
      </c>
      <c r="F718">
        <v>0.28276991150442476</v>
      </c>
      <c r="G718">
        <v>1.7369358066086205</v>
      </c>
    </row>
    <row r="719" spans="1:7" x14ac:dyDescent="0.35">
      <c r="A719" t="s">
        <v>26</v>
      </c>
      <c r="B719" t="s">
        <v>888</v>
      </c>
      <c r="C719" t="s">
        <v>886</v>
      </c>
      <c r="D719">
        <v>25.616800000000001</v>
      </c>
      <c r="E719">
        <v>2.8025341130604287</v>
      </c>
      <c r="F719">
        <v>0.19660176991150444</v>
      </c>
      <c r="G719">
        <v>1.8463858093126386</v>
      </c>
    </row>
    <row r="720" spans="1:7" x14ac:dyDescent="0.35">
      <c r="A720" t="s">
        <v>26</v>
      </c>
      <c r="B720" t="s">
        <v>889</v>
      </c>
      <c r="C720" t="s">
        <v>886</v>
      </c>
      <c r="D720">
        <v>15.5144</v>
      </c>
      <c r="E720">
        <v>1.357017543859649</v>
      </c>
      <c r="F720">
        <v>0.1097345132743363</v>
      </c>
      <c r="G720">
        <v>2.2977535017035313</v>
      </c>
    </row>
    <row r="721" spans="1:7" x14ac:dyDescent="0.35">
      <c r="A721" t="s">
        <v>26</v>
      </c>
      <c r="B721" t="s">
        <v>890</v>
      </c>
      <c r="C721" t="s">
        <v>886</v>
      </c>
      <c r="D721">
        <v>13.710400000000002</v>
      </c>
      <c r="E721">
        <v>2.0710526315789473</v>
      </c>
      <c r="F721">
        <v>0.15163716814159295</v>
      </c>
      <c r="G721">
        <v>1.8068941647287873</v>
      </c>
    </row>
    <row r="722" spans="1:7" x14ac:dyDescent="0.35">
      <c r="A722" t="s">
        <v>26</v>
      </c>
      <c r="B722" t="s">
        <v>891</v>
      </c>
      <c r="C722" t="s">
        <v>892</v>
      </c>
      <c r="D722">
        <v>29.585600000000007</v>
      </c>
      <c r="E722">
        <v>4.9347953216374272</v>
      </c>
      <c r="F722">
        <v>0.26047787610619472</v>
      </c>
      <c r="G722">
        <v>0.92955492424242436</v>
      </c>
    </row>
    <row r="723" spans="1:7" x14ac:dyDescent="0.35">
      <c r="A723" t="s">
        <v>26</v>
      </c>
      <c r="B723" t="s">
        <v>893</v>
      </c>
      <c r="C723" t="s">
        <v>892</v>
      </c>
      <c r="D723">
        <v>16.957599999999999</v>
      </c>
      <c r="E723">
        <v>1.5308966861598441</v>
      </c>
      <c r="F723">
        <v>0.116070796460177</v>
      </c>
      <c r="G723">
        <v>1.5633885732323232</v>
      </c>
    </row>
    <row r="724" spans="1:7" x14ac:dyDescent="0.35">
      <c r="A724" t="s">
        <v>26</v>
      </c>
      <c r="B724" t="s">
        <v>894</v>
      </c>
      <c r="C724" t="s">
        <v>892</v>
      </c>
      <c r="D724">
        <v>16.957599999999999</v>
      </c>
      <c r="E724">
        <v>3.5354775828460037</v>
      </c>
      <c r="F724">
        <v>0.21230973451327434</v>
      </c>
      <c r="G724">
        <v>1.1751183712121214</v>
      </c>
    </row>
    <row r="725" spans="1:7" x14ac:dyDescent="0.35">
      <c r="A725" t="s">
        <v>26</v>
      </c>
      <c r="B725" t="s">
        <v>895</v>
      </c>
      <c r="C725" t="s">
        <v>892</v>
      </c>
      <c r="D725">
        <v>15.153600000000001</v>
      </c>
      <c r="E725">
        <v>2.1031189083820663</v>
      </c>
      <c r="F725">
        <v>0.13842477876106196</v>
      </c>
      <c r="G725">
        <v>1.2087926136363638</v>
      </c>
    </row>
    <row r="726" spans="1:7" x14ac:dyDescent="0.35">
      <c r="A726" t="s">
        <v>26</v>
      </c>
      <c r="B726" t="s">
        <v>896</v>
      </c>
      <c r="C726" t="s">
        <v>892</v>
      </c>
      <c r="D726">
        <v>14.071200000000001</v>
      </c>
      <c r="E726">
        <v>2.5686159844054579</v>
      </c>
      <c r="F726">
        <v>0.14700884955752216</v>
      </c>
      <c r="G726">
        <v>1.4881628787878789</v>
      </c>
    </row>
    <row r="727" spans="1:7" x14ac:dyDescent="0.35">
      <c r="A727" t="s">
        <v>26</v>
      </c>
      <c r="B727" t="s">
        <v>897</v>
      </c>
      <c r="C727" t="s">
        <v>898</v>
      </c>
      <c r="D727">
        <v>6.8552000000000008</v>
      </c>
      <c r="E727">
        <v>1.6178362573099414</v>
      </c>
      <c r="F727">
        <v>0.12922123893805312</v>
      </c>
      <c r="G727">
        <v>2.0986750310962092</v>
      </c>
    </row>
    <row r="728" spans="1:7" x14ac:dyDescent="0.35">
      <c r="A728" t="s">
        <v>26</v>
      </c>
      <c r="B728" t="s">
        <v>899</v>
      </c>
      <c r="C728" t="s">
        <v>898</v>
      </c>
      <c r="D728">
        <v>17.3184</v>
      </c>
      <c r="E728">
        <v>2.5463937621832358</v>
      </c>
      <c r="F728">
        <v>0.17389380530973453</v>
      </c>
      <c r="G728">
        <v>1.9227948731815478</v>
      </c>
    </row>
    <row r="729" spans="1:7" x14ac:dyDescent="0.35">
      <c r="A729" t="s">
        <v>26</v>
      </c>
      <c r="B729" t="s">
        <v>900</v>
      </c>
      <c r="C729" t="s">
        <v>898</v>
      </c>
      <c r="D729">
        <v>7.2160000000000011</v>
      </c>
      <c r="E729">
        <v>1.8606237816764131</v>
      </c>
      <c r="F729">
        <v>0.1330353982300885</v>
      </c>
      <c r="G729">
        <v>1.9772624520036775</v>
      </c>
    </row>
    <row r="730" spans="1:7" x14ac:dyDescent="0.35">
      <c r="A730" t="s">
        <v>26</v>
      </c>
      <c r="B730" t="s">
        <v>901</v>
      </c>
      <c r="C730" t="s">
        <v>898</v>
      </c>
      <c r="D730">
        <v>10.102400000000001</v>
      </c>
      <c r="E730">
        <v>1.5666666666666667</v>
      </c>
      <c r="F730">
        <v>0.1188053097345133</v>
      </c>
      <c r="G730">
        <v>2.2489037910334759</v>
      </c>
    </row>
    <row r="731" spans="1:7" x14ac:dyDescent="0.35">
      <c r="A731" t="s">
        <v>26</v>
      </c>
      <c r="B731" t="s">
        <v>902</v>
      </c>
      <c r="C731" t="s">
        <v>898</v>
      </c>
      <c r="D731">
        <v>7.9375999999999998</v>
      </c>
      <c r="E731">
        <v>1.2564327485380116</v>
      </c>
      <c r="F731">
        <v>0.11199115044247789</v>
      </c>
      <c r="G731">
        <v>2.2292942512573681</v>
      </c>
    </row>
    <row r="732" spans="1:7" x14ac:dyDescent="0.35">
      <c r="A732" t="s">
        <v>26</v>
      </c>
      <c r="B732" t="s">
        <v>903</v>
      </c>
      <c r="C732" t="s">
        <v>904</v>
      </c>
      <c r="D732">
        <v>34.997600000000006</v>
      </c>
      <c r="E732">
        <v>4.7400584795321645</v>
      </c>
      <c r="F732">
        <v>0.25592920353982301</v>
      </c>
      <c r="G732">
        <v>1.1496085858585861</v>
      </c>
    </row>
    <row r="733" spans="1:7" x14ac:dyDescent="0.35">
      <c r="A733" t="s">
        <v>26</v>
      </c>
      <c r="B733" t="s">
        <v>905</v>
      </c>
      <c r="C733" t="s">
        <v>904</v>
      </c>
      <c r="D733">
        <v>42.2136</v>
      </c>
      <c r="E733">
        <v>5.4817738791423007</v>
      </c>
      <c r="F733">
        <v>0.32506194690265489</v>
      </c>
      <c r="G733">
        <v>1.1310700757575758</v>
      </c>
    </row>
    <row r="734" spans="1:7" x14ac:dyDescent="0.35">
      <c r="A734" t="s">
        <v>26</v>
      </c>
      <c r="B734" t="s">
        <v>906</v>
      </c>
      <c r="C734" t="s">
        <v>904</v>
      </c>
      <c r="D734">
        <v>10.824</v>
      </c>
      <c r="E734">
        <v>1.7996101364522414</v>
      </c>
      <c r="F734">
        <v>0.1263982300884956</v>
      </c>
      <c r="G734">
        <v>1.4058443813131316</v>
      </c>
    </row>
    <row r="735" spans="1:7" x14ac:dyDescent="0.35">
      <c r="A735" t="s">
        <v>26</v>
      </c>
      <c r="B735" t="s">
        <v>907</v>
      </c>
      <c r="C735" t="s">
        <v>904</v>
      </c>
      <c r="D735">
        <v>16.957599999999999</v>
      </c>
      <c r="E735">
        <v>3.1834307992202726</v>
      </c>
      <c r="F735">
        <v>0.1773274336283186</v>
      </c>
      <c r="G735">
        <v>1.312643623737374</v>
      </c>
    </row>
    <row r="736" spans="1:7" x14ac:dyDescent="0.35">
      <c r="A736" t="s">
        <v>26</v>
      </c>
      <c r="B736" t="s">
        <v>908</v>
      </c>
      <c r="C736" t="s">
        <v>904</v>
      </c>
      <c r="D736">
        <v>39.688000000000002</v>
      </c>
      <c r="E736">
        <v>2.3335282651072125</v>
      </c>
      <c r="F736">
        <v>0.15646902654867256</v>
      </c>
      <c r="G736">
        <v>1.5395138888888888</v>
      </c>
    </row>
    <row r="737" spans="1:7" x14ac:dyDescent="0.35">
      <c r="A737" t="s">
        <v>26</v>
      </c>
      <c r="B737" t="s">
        <v>909</v>
      </c>
      <c r="C737" t="s">
        <v>910</v>
      </c>
      <c r="D737">
        <v>10.102400000000001</v>
      </c>
      <c r="E737">
        <v>3.0232943469785574</v>
      </c>
      <c r="F737">
        <v>0.2109115044247788</v>
      </c>
      <c r="G737">
        <v>1.437023416797361</v>
      </c>
    </row>
    <row r="738" spans="1:7" x14ac:dyDescent="0.35">
      <c r="A738" t="s">
        <v>26</v>
      </c>
      <c r="B738" t="s">
        <v>911</v>
      </c>
      <c r="C738" t="s">
        <v>910</v>
      </c>
      <c r="D738">
        <v>8.2984000000000009</v>
      </c>
      <c r="E738">
        <v>2.6007797270955164</v>
      </c>
      <c r="F738">
        <v>0.13392920353982302</v>
      </c>
      <c r="G738">
        <v>1.8457195392353039</v>
      </c>
    </row>
    <row r="739" spans="1:7" x14ac:dyDescent="0.35">
      <c r="A739" t="s">
        <v>26</v>
      </c>
      <c r="B739" t="s">
        <v>912</v>
      </c>
      <c r="C739" t="s">
        <v>910</v>
      </c>
      <c r="D739">
        <v>5.7728000000000002</v>
      </c>
      <c r="E739">
        <v>1.5975938402309917</v>
      </c>
      <c r="F739">
        <v>0.12057241977450128</v>
      </c>
      <c r="G739">
        <v>1.905002433616354</v>
      </c>
    </row>
    <row r="740" spans="1:7" x14ac:dyDescent="0.35">
      <c r="A740" t="s">
        <v>26</v>
      </c>
      <c r="B740" t="s">
        <v>913</v>
      </c>
      <c r="C740" t="s">
        <v>910</v>
      </c>
      <c r="D740">
        <v>7.9375999999999998</v>
      </c>
      <c r="E740">
        <v>2.5512993262752648</v>
      </c>
      <c r="F740">
        <v>0.16632263660017346</v>
      </c>
      <c r="G740">
        <v>1.9946611865231736</v>
      </c>
    </row>
    <row r="741" spans="1:7" x14ac:dyDescent="0.35">
      <c r="A741" t="s">
        <v>26</v>
      </c>
      <c r="B741" t="s">
        <v>914</v>
      </c>
      <c r="C741" t="s">
        <v>910</v>
      </c>
      <c r="D741">
        <v>11.5456</v>
      </c>
      <c r="E741">
        <v>3.2935514918190569</v>
      </c>
      <c r="F741">
        <v>0.2193061578490893</v>
      </c>
      <c r="G741">
        <v>1.3579189876155968</v>
      </c>
    </row>
    <row r="742" spans="1:7" x14ac:dyDescent="0.35">
      <c r="A742" t="s">
        <v>26</v>
      </c>
      <c r="B742" t="s">
        <v>915</v>
      </c>
      <c r="C742" t="s">
        <v>916</v>
      </c>
      <c r="D742">
        <v>6.4944000000000006</v>
      </c>
      <c r="E742">
        <v>1.206929740134745</v>
      </c>
      <c r="F742">
        <v>0.10519514310494361</v>
      </c>
      <c r="G742">
        <v>1.2861284722222224</v>
      </c>
    </row>
    <row r="743" spans="1:7" x14ac:dyDescent="0.35">
      <c r="A743" t="s">
        <v>26</v>
      </c>
      <c r="B743" t="s">
        <v>917</v>
      </c>
      <c r="C743" t="s">
        <v>916</v>
      </c>
      <c r="D743">
        <v>11.5456</v>
      </c>
      <c r="E743">
        <v>4.8173243503368628</v>
      </c>
      <c r="F743">
        <v>0.26722463139635733</v>
      </c>
      <c r="G743">
        <v>0.97326073232323251</v>
      </c>
    </row>
    <row r="744" spans="1:7" x14ac:dyDescent="0.35">
      <c r="A744" t="s">
        <v>26</v>
      </c>
      <c r="B744" t="s">
        <v>918</v>
      </c>
      <c r="C744" t="s">
        <v>916</v>
      </c>
      <c r="D744">
        <v>7.2160000000000011</v>
      </c>
      <c r="E744">
        <v>1.8282001924927818</v>
      </c>
      <c r="F744">
        <v>0.1351431049436253</v>
      </c>
      <c r="G744">
        <v>1.3075063131313132</v>
      </c>
    </row>
    <row r="745" spans="1:7" x14ac:dyDescent="0.35">
      <c r="A745" t="s">
        <v>26</v>
      </c>
      <c r="B745" t="s">
        <v>919</v>
      </c>
      <c r="C745" t="s">
        <v>916</v>
      </c>
      <c r="D745">
        <v>12.267200000000001</v>
      </c>
      <c r="E745">
        <v>4.1047160731472578</v>
      </c>
      <c r="F745">
        <v>0.26287077189939284</v>
      </c>
      <c r="G745">
        <v>1.0245012626262626</v>
      </c>
    </row>
    <row r="746" spans="1:7" x14ac:dyDescent="0.35">
      <c r="A746" t="s">
        <v>26</v>
      </c>
      <c r="B746" t="s">
        <v>920</v>
      </c>
      <c r="C746" t="s">
        <v>916</v>
      </c>
      <c r="D746">
        <v>7.9375999999999998</v>
      </c>
      <c r="E746">
        <v>2.4781520692974013</v>
      </c>
      <c r="F746">
        <v>0.17105810928013876</v>
      </c>
      <c r="G746">
        <v>1.0534690656565657</v>
      </c>
    </row>
    <row r="747" spans="1:7" x14ac:dyDescent="0.35">
      <c r="A747" t="s">
        <v>26</v>
      </c>
      <c r="B747" t="s">
        <v>921</v>
      </c>
      <c r="C747" t="s">
        <v>922</v>
      </c>
      <c r="D747">
        <v>14.792800000000003</v>
      </c>
      <c r="E747">
        <v>3.1812319538017326</v>
      </c>
      <c r="F747">
        <v>0.21203816131830006</v>
      </c>
      <c r="G747">
        <v>1.4907490130333678</v>
      </c>
    </row>
    <row r="748" spans="1:7" x14ac:dyDescent="0.35">
      <c r="A748" t="s">
        <v>26</v>
      </c>
      <c r="B748" t="s">
        <v>923</v>
      </c>
      <c r="C748" t="s">
        <v>922</v>
      </c>
      <c r="D748">
        <v>13.710400000000002</v>
      </c>
      <c r="E748">
        <v>4.5341674687199234</v>
      </c>
      <c r="F748">
        <v>0.23969644405897658</v>
      </c>
      <c r="G748">
        <v>1.7153577416040238</v>
      </c>
    </row>
    <row r="749" spans="1:7" x14ac:dyDescent="0.35">
      <c r="A749" t="s">
        <v>26</v>
      </c>
      <c r="B749" t="s">
        <v>924</v>
      </c>
      <c r="C749" t="s">
        <v>922</v>
      </c>
      <c r="D749">
        <v>12.628000000000002</v>
      </c>
      <c r="E749">
        <v>3.1726660250240615</v>
      </c>
      <c r="F749">
        <v>0.21450130095403294</v>
      </c>
      <c r="G749">
        <v>1.6605570277432267</v>
      </c>
    </row>
    <row r="750" spans="1:7" x14ac:dyDescent="0.35">
      <c r="A750" t="s">
        <v>26</v>
      </c>
      <c r="B750" t="s">
        <v>925</v>
      </c>
      <c r="C750" t="s">
        <v>922</v>
      </c>
      <c r="D750">
        <v>14.432000000000002</v>
      </c>
      <c r="E750">
        <v>3.2837343599615014</v>
      </c>
      <c r="F750">
        <v>0.23235039028620985</v>
      </c>
      <c r="G750">
        <v>1.4670509977827051</v>
      </c>
    </row>
    <row r="751" spans="1:7" x14ac:dyDescent="0.35">
      <c r="A751" t="s">
        <v>26</v>
      </c>
      <c r="B751" t="s">
        <v>926</v>
      </c>
      <c r="C751" t="s">
        <v>922</v>
      </c>
      <c r="D751">
        <v>29.585600000000007</v>
      </c>
      <c r="E751">
        <v>4.4766121270452359</v>
      </c>
      <c r="F751">
        <v>0.29344319167389415</v>
      </c>
      <c r="G751">
        <v>1.1835833648802121</v>
      </c>
    </row>
    <row r="752" spans="1:7" x14ac:dyDescent="0.35">
      <c r="A752" t="s">
        <v>26</v>
      </c>
      <c r="B752" t="s">
        <v>927</v>
      </c>
      <c r="C752" t="s">
        <v>928</v>
      </c>
      <c r="D752">
        <v>6.4944000000000006</v>
      </c>
      <c r="E752">
        <v>1.8754571703561118</v>
      </c>
      <c r="F752">
        <v>0.14065047701647873</v>
      </c>
      <c r="G752">
        <v>1.4910574494949496</v>
      </c>
    </row>
    <row r="753" spans="1:7" x14ac:dyDescent="0.35">
      <c r="A753" t="s">
        <v>26</v>
      </c>
      <c r="B753" t="s">
        <v>929</v>
      </c>
      <c r="C753" t="s">
        <v>928</v>
      </c>
      <c r="D753">
        <v>7.9375999999999998</v>
      </c>
      <c r="E753">
        <v>2.128970163618864</v>
      </c>
      <c r="F753">
        <v>0.14496964440589766</v>
      </c>
      <c r="G753">
        <v>1.326254734848485</v>
      </c>
    </row>
    <row r="754" spans="1:7" x14ac:dyDescent="0.35">
      <c r="A754" t="s">
        <v>26</v>
      </c>
      <c r="B754" t="s">
        <v>930</v>
      </c>
      <c r="C754" t="s">
        <v>928</v>
      </c>
      <c r="D754">
        <v>5.7728000000000002</v>
      </c>
      <c r="E754">
        <v>1.6678537054860445</v>
      </c>
      <c r="F754">
        <v>0.11987857762359061</v>
      </c>
      <c r="G754">
        <v>1.4482796717171715</v>
      </c>
    </row>
    <row r="755" spans="1:7" x14ac:dyDescent="0.35">
      <c r="A755" t="s">
        <v>26</v>
      </c>
      <c r="B755" t="s">
        <v>931</v>
      </c>
      <c r="C755" t="s">
        <v>928</v>
      </c>
      <c r="D755">
        <v>9.3808000000000007</v>
      </c>
      <c r="E755">
        <v>3.1576515880654474</v>
      </c>
      <c r="F755">
        <v>0.20889852558542929</v>
      </c>
      <c r="G755">
        <v>1.3200568181818182</v>
      </c>
    </row>
    <row r="756" spans="1:7" x14ac:dyDescent="0.35">
      <c r="A756" t="s">
        <v>26</v>
      </c>
      <c r="B756" t="s">
        <v>932</v>
      </c>
      <c r="C756" t="s">
        <v>928</v>
      </c>
      <c r="D756">
        <v>6.1336000000000004</v>
      </c>
      <c r="E756">
        <v>1.8723772858517806</v>
      </c>
      <c r="F756">
        <v>0.13220294882914135</v>
      </c>
      <c r="G756">
        <v>1.3282654671717173</v>
      </c>
    </row>
    <row r="757" spans="1:7" x14ac:dyDescent="0.35">
      <c r="A757" t="s">
        <v>933</v>
      </c>
      <c r="B757" t="s">
        <v>934</v>
      </c>
      <c r="C757" t="s">
        <v>935</v>
      </c>
      <c r="D757">
        <v>55.760000000000005</v>
      </c>
      <c r="E757">
        <v>2.3584000000000001</v>
      </c>
      <c r="F757">
        <v>0.217</v>
      </c>
      <c r="G757">
        <v>1.2125862768980917</v>
      </c>
    </row>
    <row r="758" spans="1:7" x14ac:dyDescent="0.35">
      <c r="A758" t="s">
        <v>933</v>
      </c>
      <c r="B758" t="s">
        <v>936</v>
      </c>
      <c r="C758" t="s">
        <v>935</v>
      </c>
      <c r="D758">
        <v>53.136000000000003</v>
      </c>
      <c r="E758">
        <v>2.4365000000000001</v>
      </c>
      <c r="F758">
        <v>0.16349557522123895</v>
      </c>
      <c r="G758">
        <v>1.4865611043442957</v>
      </c>
    </row>
    <row r="759" spans="1:7" x14ac:dyDescent="0.35">
      <c r="A759" t="s">
        <v>933</v>
      </c>
      <c r="B759" t="s">
        <v>937</v>
      </c>
      <c r="C759" t="s">
        <v>935</v>
      </c>
      <c r="D759">
        <v>39.36</v>
      </c>
      <c r="E759">
        <v>2.452</v>
      </c>
      <c r="F759">
        <v>0.18386725663716813</v>
      </c>
      <c r="G759">
        <v>1.5409663012586277</v>
      </c>
    </row>
    <row r="760" spans="1:7" x14ac:dyDescent="0.35">
      <c r="A760" t="s">
        <v>933</v>
      </c>
      <c r="B760" t="s">
        <v>938</v>
      </c>
      <c r="C760" t="s">
        <v>935</v>
      </c>
      <c r="D760">
        <v>169.24799999999999</v>
      </c>
      <c r="E760">
        <v>6.6002000000000001</v>
      </c>
      <c r="F760">
        <v>0.43035398230088501</v>
      </c>
      <c r="G760">
        <v>1.3900121802679659</v>
      </c>
    </row>
    <row r="761" spans="1:7" x14ac:dyDescent="0.35">
      <c r="A761" t="s">
        <v>933</v>
      </c>
      <c r="B761" t="s">
        <v>939</v>
      </c>
      <c r="C761" t="s">
        <v>935</v>
      </c>
      <c r="D761">
        <v>58.384</v>
      </c>
      <c r="E761">
        <v>2.8294999999999999</v>
      </c>
      <c r="F761">
        <v>0.23378761061946901</v>
      </c>
      <c r="G761">
        <v>1.2196508323183111</v>
      </c>
    </row>
    <row r="762" spans="1:7" x14ac:dyDescent="0.35">
      <c r="A762" t="s">
        <v>933</v>
      </c>
      <c r="B762" t="s">
        <v>940</v>
      </c>
      <c r="C762" t="s">
        <v>941</v>
      </c>
      <c r="D762">
        <v>127.92</v>
      </c>
      <c r="E762">
        <v>2.0585</v>
      </c>
      <c r="F762">
        <v>0.16165486725663719</v>
      </c>
      <c r="G762">
        <v>1.7101908241981323</v>
      </c>
    </row>
    <row r="763" spans="1:7" x14ac:dyDescent="0.35">
      <c r="A763" t="s">
        <v>933</v>
      </c>
      <c r="B763" t="s">
        <v>942</v>
      </c>
      <c r="C763" t="s">
        <v>941</v>
      </c>
      <c r="D763">
        <v>91.184000000000012</v>
      </c>
      <c r="E763">
        <v>2.1242999999999999</v>
      </c>
      <c r="F763">
        <v>0.1548141592920354</v>
      </c>
      <c r="G763">
        <v>1.7169305724725943</v>
      </c>
    </row>
    <row r="764" spans="1:7" x14ac:dyDescent="0.35">
      <c r="A764" t="s">
        <v>933</v>
      </c>
      <c r="B764" t="s">
        <v>943</v>
      </c>
      <c r="C764" t="s">
        <v>941</v>
      </c>
      <c r="D764">
        <v>48.215999999999994</v>
      </c>
      <c r="E764">
        <v>1.617</v>
      </c>
      <c r="F764">
        <v>0.13806194690265486</v>
      </c>
      <c r="G764">
        <v>1.9819732034104751</v>
      </c>
    </row>
    <row r="765" spans="1:7" x14ac:dyDescent="0.35">
      <c r="A765" t="s">
        <v>933</v>
      </c>
      <c r="B765" t="s">
        <v>944</v>
      </c>
      <c r="C765" t="s">
        <v>941</v>
      </c>
      <c r="D765">
        <v>51.496000000000002</v>
      </c>
      <c r="E765">
        <v>2.2395999999999998</v>
      </c>
      <c r="F765">
        <v>0.17255752212389383</v>
      </c>
      <c r="G765">
        <v>1.6988225740966301</v>
      </c>
    </row>
    <row r="766" spans="1:7" x14ac:dyDescent="0.35">
      <c r="A766" t="s">
        <v>933</v>
      </c>
      <c r="B766" t="s">
        <v>945</v>
      </c>
      <c r="C766" t="s">
        <v>941</v>
      </c>
      <c r="D766">
        <v>53.463999999999999</v>
      </c>
      <c r="E766">
        <v>2.6271</v>
      </c>
      <c r="F766">
        <v>0.2031061946902655</v>
      </c>
      <c r="G766">
        <v>1.467559886317499</v>
      </c>
    </row>
    <row r="767" spans="1:7" x14ac:dyDescent="0.35">
      <c r="A767" t="s">
        <v>933</v>
      </c>
      <c r="B767" t="s">
        <v>946</v>
      </c>
      <c r="C767" t="s">
        <v>947</v>
      </c>
      <c r="D767">
        <v>28.863999999999997</v>
      </c>
      <c r="E767">
        <v>6.4741000000000009</v>
      </c>
      <c r="F767">
        <v>0.44948672566371689</v>
      </c>
      <c r="G767">
        <v>1.2820950060901339</v>
      </c>
    </row>
    <row r="768" spans="1:7" x14ac:dyDescent="0.35">
      <c r="A768" t="s">
        <v>933</v>
      </c>
      <c r="B768" t="s">
        <v>948</v>
      </c>
      <c r="C768" t="s">
        <v>947</v>
      </c>
      <c r="D768">
        <v>74.456000000000003</v>
      </c>
      <c r="E768">
        <v>10.987</v>
      </c>
      <c r="F768">
        <v>0.55108849557522133</v>
      </c>
      <c r="G768">
        <v>0.78700771416971171</v>
      </c>
    </row>
    <row r="769" spans="1:7" x14ac:dyDescent="0.35">
      <c r="A769" t="s">
        <v>933</v>
      </c>
      <c r="B769" t="s">
        <v>949</v>
      </c>
      <c r="C769" t="s">
        <v>947</v>
      </c>
      <c r="D769">
        <v>9.1840000000000011</v>
      </c>
      <c r="E769">
        <v>1.8888</v>
      </c>
      <c r="F769">
        <v>0.16418584070796463</v>
      </c>
      <c r="G769">
        <v>1.8392204628501827</v>
      </c>
    </row>
    <row r="770" spans="1:7" x14ac:dyDescent="0.35">
      <c r="A770" t="s">
        <v>933</v>
      </c>
      <c r="B770" t="s">
        <v>950</v>
      </c>
      <c r="C770" t="s">
        <v>947</v>
      </c>
      <c r="D770">
        <v>10.496</v>
      </c>
      <c r="E770">
        <v>2.1438999999999999</v>
      </c>
      <c r="F770">
        <v>0.20223008849557525</v>
      </c>
      <c r="G770">
        <v>1.4639058059277303</v>
      </c>
    </row>
    <row r="771" spans="1:7" x14ac:dyDescent="0.35">
      <c r="A771" t="s">
        <v>933</v>
      </c>
      <c r="B771" t="s">
        <v>951</v>
      </c>
      <c r="C771" t="s">
        <v>947</v>
      </c>
      <c r="D771">
        <v>9.84</v>
      </c>
      <c r="E771">
        <v>1.3411999999999999</v>
      </c>
      <c r="F771">
        <v>0.14690265486725662</v>
      </c>
      <c r="G771">
        <v>1.2310190824198133</v>
      </c>
    </row>
    <row r="772" spans="1:7" x14ac:dyDescent="0.35">
      <c r="A772" t="s">
        <v>933</v>
      </c>
      <c r="B772" t="s">
        <v>952</v>
      </c>
      <c r="C772" t="s">
        <v>953</v>
      </c>
      <c r="D772">
        <v>45.592000000000006</v>
      </c>
      <c r="E772">
        <v>5.0042000000000009</v>
      </c>
      <c r="F772">
        <v>0.29957522123893809</v>
      </c>
      <c r="G772">
        <v>0.80487210718635793</v>
      </c>
    </row>
    <row r="773" spans="1:7" x14ac:dyDescent="0.35">
      <c r="A773" t="s">
        <v>933</v>
      </c>
      <c r="B773" t="s">
        <v>954</v>
      </c>
      <c r="C773" t="s">
        <v>953</v>
      </c>
      <c r="D773">
        <v>43.624000000000002</v>
      </c>
      <c r="E773">
        <v>4.4176000000000002</v>
      </c>
      <c r="F773">
        <v>0.2397787610619469</v>
      </c>
      <c r="G773">
        <v>1.1442955745026391</v>
      </c>
    </row>
    <row r="774" spans="1:7" x14ac:dyDescent="0.35">
      <c r="A774" t="s">
        <v>933</v>
      </c>
      <c r="B774" t="s">
        <v>955</v>
      </c>
      <c r="C774" t="s">
        <v>953</v>
      </c>
      <c r="D774">
        <v>19.68</v>
      </c>
      <c r="E774">
        <v>2.8359000000000001</v>
      </c>
      <c r="F774">
        <v>0.20248672566371681</v>
      </c>
      <c r="G774">
        <v>1.4190012180267966</v>
      </c>
    </row>
    <row r="775" spans="1:7" x14ac:dyDescent="0.35">
      <c r="A775" t="s">
        <v>933</v>
      </c>
      <c r="B775" t="s">
        <v>956</v>
      </c>
      <c r="C775" t="s">
        <v>953</v>
      </c>
      <c r="D775">
        <v>34.768000000000001</v>
      </c>
      <c r="E775">
        <v>2.6697000000000002</v>
      </c>
      <c r="F775">
        <v>0.17883185840707966</v>
      </c>
      <c r="G775">
        <v>1.145594803085668</v>
      </c>
    </row>
    <row r="776" spans="1:7" x14ac:dyDescent="0.35">
      <c r="A776" t="s">
        <v>933</v>
      </c>
      <c r="B776" t="s">
        <v>957</v>
      </c>
      <c r="C776" t="s">
        <v>953</v>
      </c>
      <c r="D776">
        <v>63.96</v>
      </c>
      <c r="E776">
        <v>6.4009</v>
      </c>
      <c r="F776">
        <v>0.37690265486725666</v>
      </c>
      <c r="G776">
        <v>0.92496954933008524</v>
      </c>
    </row>
    <row r="777" spans="1:7" x14ac:dyDescent="0.35">
      <c r="A777" t="s">
        <v>933</v>
      </c>
      <c r="B777" t="s">
        <v>958</v>
      </c>
      <c r="C777" t="s">
        <v>959</v>
      </c>
      <c r="D777">
        <v>34.44</v>
      </c>
      <c r="E777">
        <v>2.3776000000000002</v>
      </c>
      <c r="F777">
        <v>0.15724778761061947</v>
      </c>
      <c r="G777">
        <v>1.4766544863987008</v>
      </c>
    </row>
    <row r="778" spans="1:7" x14ac:dyDescent="0.35">
      <c r="A778" t="s">
        <v>933</v>
      </c>
      <c r="B778" t="s">
        <v>960</v>
      </c>
      <c r="C778" t="s">
        <v>959</v>
      </c>
      <c r="D778">
        <v>45.592000000000006</v>
      </c>
      <c r="E778">
        <v>6.1587999999999994</v>
      </c>
      <c r="F778">
        <v>0.37876991150442479</v>
      </c>
      <c r="G778">
        <v>0.99756394640682089</v>
      </c>
    </row>
    <row r="779" spans="1:7" x14ac:dyDescent="0.35">
      <c r="A779" t="s">
        <v>933</v>
      </c>
      <c r="B779" t="s">
        <v>961</v>
      </c>
      <c r="C779" t="s">
        <v>959</v>
      </c>
      <c r="D779">
        <v>9.84</v>
      </c>
      <c r="E779">
        <v>1.8357999999999999</v>
      </c>
      <c r="F779">
        <v>0.14734513274336283</v>
      </c>
      <c r="G779">
        <v>1.5706861550954121</v>
      </c>
    </row>
    <row r="780" spans="1:7" x14ac:dyDescent="0.35">
      <c r="A780" t="s">
        <v>933</v>
      </c>
      <c r="B780" t="s">
        <v>962</v>
      </c>
      <c r="C780" t="s">
        <v>959</v>
      </c>
      <c r="D780">
        <v>20.007999999999999</v>
      </c>
      <c r="E780">
        <v>1.8025</v>
      </c>
      <c r="F780">
        <v>0.13075221238938053</v>
      </c>
      <c r="G780">
        <v>1.7705237515225336</v>
      </c>
    </row>
    <row r="781" spans="1:7" x14ac:dyDescent="0.35">
      <c r="A781" t="s">
        <v>933</v>
      </c>
      <c r="B781" t="s">
        <v>963</v>
      </c>
      <c r="C781" t="s">
        <v>959</v>
      </c>
      <c r="D781">
        <v>9.84</v>
      </c>
      <c r="E781">
        <v>1.6098999999999999</v>
      </c>
      <c r="F781">
        <v>0.1142212389380531</v>
      </c>
      <c r="G781">
        <v>1.4908647990255788</v>
      </c>
    </row>
    <row r="782" spans="1:7" x14ac:dyDescent="0.35">
      <c r="A782" t="s">
        <v>933</v>
      </c>
      <c r="B782" t="s">
        <v>964</v>
      </c>
      <c r="C782" t="s">
        <v>965</v>
      </c>
      <c r="D782">
        <v>22.304000000000002</v>
      </c>
      <c r="E782">
        <v>1.3162</v>
      </c>
      <c r="F782">
        <v>0.14383185840707965</v>
      </c>
      <c r="G782">
        <v>1.553146569224523</v>
      </c>
    </row>
    <row r="783" spans="1:7" x14ac:dyDescent="0.35">
      <c r="A783" t="s">
        <v>933</v>
      </c>
      <c r="B783" t="s">
        <v>966</v>
      </c>
      <c r="C783" t="s">
        <v>965</v>
      </c>
      <c r="D783">
        <v>18.04</v>
      </c>
      <c r="E783">
        <v>1.0045999999999999</v>
      </c>
      <c r="F783">
        <v>0.11307964601769913</v>
      </c>
      <c r="G783">
        <v>1.7688997157937474</v>
      </c>
    </row>
    <row r="784" spans="1:7" x14ac:dyDescent="0.35">
      <c r="A784" t="s">
        <v>933</v>
      </c>
      <c r="B784" t="s">
        <v>967</v>
      </c>
      <c r="C784" t="s">
        <v>965</v>
      </c>
      <c r="D784">
        <v>30.832000000000001</v>
      </c>
      <c r="E784">
        <v>0.89198</v>
      </c>
      <c r="F784">
        <v>0.11069911504424777</v>
      </c>
      <c r="G784">
        <v>1.9587494924888347</v>
      </c>
    </row>
    <row r="785" spans="1:7" x14ac:dyDescent="0.35">
      <c r="A785" t="s">
        <v>933</v>
      </c>
      <c r="B785" t="s">
        <v>968</v>
      </c>
      <c r="C785" t="s">
        <v>965</v>
      </c>
      <c r="D785">
        <v>25.256</v>
      </c>
      <c r="E785">
        <v>1.1930000000000001</v>
      </c>
      <c r="F785">
        <v>0.13168141592920354</v>
      </c>
      <c r="G785">
        <v>1.721071863580999</v>
      </c>
    </row>
    <row r="786" spans="1:7" x14ac:dyDescent="0.35">
      <c r="A786" t="s">
        <v>933</v>
      </c>
      <c r="B786" t="s">
        <v>969</v>
      </c>
      <c r="C786" t="s">
        <v>965</v>
      </c>
      <c r="D786">
        <v>43.624000000000002</v>
      </c>
      <c r="E786">
        <v>1.5862000000000001</v>
      </c>
      <c r="F786">
        <v>0.15180530973451328</v>
      </c>
      <c r="G786">
        <v>1.4320747056435241</v>
      </c>
    </row>
    <row r="787" spans="1:7" x14ac:dyDescent="0.35">
      <c r="A787" t="s">
        <v>933</v>
      </c>
      <c r="B787" t="s">
        <v>970</v>
      </c>
      <c r="C787" t="s">
        <v>971</v>
      </c>
      <c r="D787">
        <v>26.568000000000001</v>
      </c>
      <c r="E787">
        <v>1.417</v>
      </c>
      <c r="F787">
        <v>0.14497345132743364</v>
      </c>
      <c r="G787">
        <v>1.2921640276086075</v>
      </c>
    </row>
    <row r="788" spans="1:7" x14ac:dyDescent="0.35">
      <c r="A788" t="s">
        <v>933</v>
      </c>
      <c r="B788" t="s">
        <v>972</v>
      </c>
      <c r="C788" t="s">
        <v>971</v>
      </c>
      <c r="D788">
        <v>19.352</v>
      </c>
      <c r="E788">
        <v>1.3829</v>
      </c>
      <c r="F788">
        <v>0.14600884955752214</v>
      </c>
      <c r="G788">
        <v>1.2692651238327244</v>
      </c>
    </row>
    <row r="789" spans="1:7" x14ac:dyDescent="0.35">
      <c r="A789" t="s">
        <v>933</v>
      </c>
      <c r="B789" t="s">
        <v>973</v>
      </c>
      <c r="C789" t="s">
        <v>971</v>
      </c>
      <c r="D789">
        <v>39.36</v>
      </c>
      <c r="E789">
        <v>1.2389999999999999</v>
      </c>
      <c r="F789">
        <v>0.13458407079646018</v>
      </c>
      <c r="G789">
        <v>1.9823792123426716</v>
      </c>
    </row>
    <row r="790" spans="1:7" x14ac:dyDescent="0.35">
      <c r="A790" t="s">
        <v>933</v>
      </c>
      <c r="B790" t="s">
        <v>974</v>
      </c>
      <c r="C790" t="s">
        <v>971</v>
      </c>
      <c r="D790">
        <v>33.455999999999996</v>
      </c>
      <c r="E790">
        <v>1.1516999999999999</v>
      </c>
      <c r="F790">
        <v>0.13298230088495575</v>
      </c>
      <c r="G790">
        <v>1.6088509947218841</v>
      </c>
    </row>
    <row r="791" spans="1:7" x14ac:dyDescent="0.35">
      <c r="A791" t="s">
        <v>933</v>
      </c>
      <c r="B791" t="s">
        <v>975</v>
      </c>
      <c r="C791" t="s">
        <v>971</v>
      </c>
      <c r="D791">
        <v>27.224</v>
      </c>
      <c r="E791">
        <v>1.1263000000000001</v>
      </c>
      <c r="F791">
        <v>0.11728318584070796</v>
      </c>
      <c r="G791">
        <v>1.6492894843686561</v>
      </c>
    </row>
    <row r="792" spans="1:7" x14ac:dyDescent="0.35">
      <c r="A792" t="s">
        <v>933</v>
      </c>
      <c r="B792" t="s">
        <v>976</v>
      </c>
      <c r="C792" t="s">
        <v>977</v>
      </c>
      <c r="D792">
        <v>33.783999999999999</v>
      </c>
      <c r="E792">
        <v>2.6667999999999998</v>
      </c>
      <c r="F792">
        <v>0.22919469026548675</v>
      </c>
      <c r="G792">
        <v>1.4655298416565166</v>
      </c>
    </row>
    <row r="793" spans="1:7" x14ac:dyDescent="0.35">
      <c r="A793" t="s">
        <v>933</v>
      </c>
      <c r="B793" t="s">
        <v>978</v>
      </c>
      <c r="C793" t="s">
        <v>977</v>
      </c>
      <c r="D793">
        <v>20.992000000000001</v>
      </c>
      <c r="E793">
        <v>1.7203999999999999</v>
      </c>
      <c r="F793">
        <v>0.17051327433628319</v>
      </c>
      <c r="G793">
        <v>1.6140479090539992</v>
      </c>
    </row>
    <row r="794" spans="1:7" x14ac:dyDescent="0.35">
      <c r="A794" t="s">
        <v>933</v>
      </c>
      <c r="B794" t="s">
        <v>979</v>
      </c>
      <c r="C794" t="s">
        <v>977</v>
      </c>
      <c r="D794">
        <v>21.648</v>
      </c>
      <c r="E794">
        <v>1.5413999999999999</v>
      </c>
      <c r="F794">
        <v>0.15420353982300886</v>
      </c>
      <c r="G794">
        <v>1.948355663824604</v>
      </c>
    </row>
    <row r="795" spans="1:7" x14ac:dyDescent="0.35">
      <c r="A795" t="s">
        <v>933</v>
      </c>
      <c r="B795" t="s">
        <v>980</v>
      </c>
      <c r="C795" t="s">
        <v>977</v>
      </c>
      <c r="D795">
        <v>21.648</v>
      </c>
      <c r="E795">
        <v>2.2178</v>
      </c>
      <c r="F795">
        <v>0.20722123893805311</v>
      </c>
      <c r="G795">
        <v>1.5427527405602923</v>
      </c>
    </row>
    <row r="796" spans="1:7" x14ac:dyDescent="0.35">
      <c r="A796" t="s">
        <v>933</v>
      </c>
      <c r="B796" t="s">
        <v>981</v>
      </c>
      <c r="C796" t="s">
        <v>977</v>
      </c>
      <c r="D796">
        <v>21.32</v>
      </c>
      <c r="E796">
        <v>2.0419999999999998</v>
      </c>
      <c r="F796">
        <v>0.18048672566371682</v>
      </c>
      <c r="G796">
        <v>1.7063743402354852</v>
      </c>
    </row>
    <row r="797" spans="1:7" x14ac:dyDescent="0.35">
      <c r="A797" t="s">
        <v>933</v>
      </c>
      <c r="B797" t="s">
        <v>982</v>
      </c>
      <c r="C797" t="s">
        <v>983</v>
      </c>
      <c r="D797">
        <v>17.056000000000001</v>
      </c>
      <c r="E797">
        <v>1.4193</v>
      </c>
      <c r="F797">
        <v>0.13864601769911505</v>
      </c>
      <c r="G797">
        <v>1.7157937474624441</v>
      </c>
    </row>
    <row r="798" spans="1:7" x14ac:dyDescent="0.35">
      <c r="A798" t="s">
        <v>933</v>
      </c>
      <c r="B798" t="s">
        <v>984</v>
      </c>
      <c r="C798" t="s">
        <v>983</v>
      </c>
      <c r="D798">
        <v>12.464</v>
      </c>
      <c r="E798">
        <v>0.90500000000000003</v>
      </c>
      <c r="F798">
        <v>0.1156283185840708</v>
      </c>
      <c r="G798">
        <v>1.4893219650832317</v>
      </c>
    </row>
    <row r="799" spans="1:7" x14ac:dyDescent="0.35">
      <c r="A799" t="s">
        <v>933</v>
      </c>
      <c r="B799" t="s">
        <v>985</v>
      </c>
      <c r="C799" t="s">
        <v>983</v>
      </c>
      <c r="D799">
        <v>20.992000000000001</v>
      </c>
      <c r="E799">
        <v>1.6446000000000001</v>
      </c>
      <c r="F799">
        <v>0.15274336283185844</v>
      </c>
      <c r="G799">
        <v>1.7274868047097034</v>
      </c>
    </row>
    <row r="800" spans="1:7" x14ac:dyDescent="0.35">
      <c r="A800" t="s">
        <v>933</v>
      </c>
      <c r="B800" t="s">
        <v>986</v>
      </c>
      <c r="C800" t="s">
        <v>983</v>
      </c>
      <c r="D800">
        <v>10.496</v>
      </c>
      <c r="E800">
        <v>2.1823999999999999</v>
      </c>
      <c r="F800">
        <v>0.19562831858407079</v>
      </c>
      <c r="G800">
        <v>1.5415347137637025</v>
      </c>
    </row>
    <row r="801" spans="1:7" x14ac:dyDescent="0.35">
      <c r="A801" t="s">
        <v>933</v>
      </c>
      <c r="B801" t="s">
        <v>987</v>
      </c>
      <c r="C801" t="s">
        <v>983</v>
      </c>
      <c r="D801">
        <v>8.2000000000000011</v>
      </c>
      <c r="E801">
        <v>0.99350000000000005</v>
      </c>
      <c r="F801">
        <v>0.12146017699115044</v>
      </c>
      <c r="G801">
        <v>1.8279334145351196</v>
      </c>
    </row>
    <row r="802" spans="1:7" x14ac:dyDescent="0.35">
      <c r="A802" t="s">
        <v>933</v>
      </c>
      <c r="B802" t="s">
        <v>988</v>
      </c>
      <c r="C802" t="s">
        <v>989</v>
      </c>
      <c r="D802">
        <v>28.863999999999997</v>
      </c>
      <c r="E802">
        <v>1.3718999999999999</v>
      </c>
      <c r="F802">
        <v>0.14983185840707966</v>
      </c>
      <c r="G802">
        <v>1.4030856678846935</v>
      </c>
    </row>
    <row r="803" spans="1:7" x14ac:dyDescent="0.35">
      <c r="A803" t="s">
        <v>933</v>
      </c>
      <c r="B803" t="s">
        <v>990</v>
      </c>
      <c r="C803" t="s">
        <v>989</v>
      </c>
      <c r="D803">
        <v>18.04</v>
      </c>
      <c r="E803">
        <v>1.5290999999999999</v>
      </c>
      <c r="F803">
        <v>0.16416814159292034</v>
      </c>
      <c r="G803">
        <v>1.4178643930166464</v>
      </c>
    </row>
    <row r="804" spans="1:7" x14ac:dyDescent="0.35">
      <c r="A804" t="s">
        <v>933</v>
      </c>
      <c r="B804" t="s">
        <v>991</v>
      </c>
      <c r="C804" t="s">
        <v>989</v>
      </c>
      <c r="D804">
        <v>20.335999999999999</v>
      </c>
      <c r="E804">
        <v>1.4772000000000001</v>
      </c>
      <c r="F804">
        <v>0.15012389380530974</v>
      </c>
      <c r="G804">
        <v>1.1361753958587089</v>
      </c>
    </row>
    <row r="805" spans="1:7" x14ac:dyDescent="0.35">
      <c r="A805" t="s">
        <v>933</v>
      </c>
      <c r="B805" t="s">
        <v>992</v>
      </c>
      <c r="C805" t="s">
        <v>989</v>
      </c>
      <c r="D805">
        <v>29.192</v>
      </c>
      <c r="E805">
        <v>1.4791000000000001</v>
      </c>
      <c r="F805">
        <v>0.15922123893805312</v>
      </c>
      <c r="G805">
        <v>1.679902557856273</v>
      </c>
    </row>
    <row r="806" spans="1:7" x14ac:dyDescent="0.35">
      <c r="A806" t="s">
        <v>933</v>
      </c>
      <c r="B806" t="s">
        <v>993</v>
      </c>
      <c r="C806" t="s">
        <v>989</v>
      </c>
      <c r="D806">
        <v>29.52</v>
      </c>
      <c r="E806">
        <v>1.3617307692307692</v>
      </c>
      <c r="F806">
        <v>0.14827433628318587</v>
      </c>
      <c r="G806">
        <v>1.418270401948843</v>
      </c>
    </row>
    <row r="807" spans="1:7" x14ac:dyDescent="0.35">
      <c r="A807" t="s">
        <v>933</v>
      </c>
      <c r="B807" t="s">
        <v>994</v>
      </c>
      <c r="C807" t="s">
        <v>995</v>
      </c>
      <c r="D807">
        <v>95.11999999999999</v>
      </c>
      <c r="E807">
        <v>5.4210576923076923</v>
      </c>
      <c r="F807">
        <v>0.423353982300885</v>
      </c>
      <c r="G807">
        <v>1.349167681688997</v>
      </c>
    </row>
    <row r="808" spans="1:7" x14ac:dyDescent="0.35">
      <c r="A808" t="s">
        <v>933</v>
      </c>
      <c r="B808" t="s">
        <v>996</v>
      </c>
      <c r="C808" t="s">
        <v>995</v>
      </c>
      <c r="D808">
        <v>57.071999999999996</v>
      </c>
      <c r="E808">
        <v>2.0459615384615386</v>
      </c>
      <c r="F808">
        <v>0.21353982300884958</v>
      </c>
      <c r="G808">
        <v>1.2927324401136826</v>
      </c>
    </row>
    <row r="809" spans="1:7" x14ac:dyDescent="0.35">
      <c r="A809" t="s">
        <v>933</v>
      </c>
      <c r="B809" t="s">
        <v>997</v>
      </c>
      <c r="C809" t="s">
        <v>995</v>
      </c>
      <c r="D809">
        <v>26.896000000000001</v>
      </c>
      <c r="E809">
        <v>2.3503846153846153</v>
      </c>
      <c r="F809">
        <v>0.22343362831858407</v>
      </c>
      <c r="G809">
        <v>1.6348355663824605</v>
      </c>
    </row>
    <row r="810" spans="1:7" x14ac:dyDescent="0.35">
      <c r="A810" t="s">
        <v>933</v>
      </c>
      <c r="B810" t="s">
        <v>998</v>
      </c>
      <c r="C810" t="s">
        <v>995</v>
      </c>
      <c r="D810">
        <v>73.8</v>
      </c>
      <c r="E810">
        <v>1.9002884615384614</v>
      </c>
      <c r="F810">
        <v>0.18606194690265487</v>
      </c>
      <c r="G810">
        <v>1.1840032480714575</v>
      </c>
    </row>
    <row r="811" spans="1:7" x14ac:dyDescent="0.35">
      <c r="A811" t="s">
        <v>933</v>
      </c>
      <c r="B811" t="s">
        <v>999</v>
      </c>
      <c r="C811" t="s">
        <v>995</v>
      </c>
      <c r="D811">
        <v>97.415999999999997</v>
      </c>
      <c r="E811">
        <v>4.8299038461538464</v>
      </c>
      <c r="F811">
        <v>0.4030619469026549</v>
      </c>
      <c r="G811">
        <v>1.0190824198132358</v>
      </c>
    </row>
    <row r="812" spans="1:7" x14ac:dyDescent="0.35">
      <c r="A812" t="s">
        <v>933</v>
      </c>
      <c r="B812" t="s">
        <v>1000</v>
      </c>
      <c r="C812" t="s">
        <v>1001</v>
      </c>
      <c r="D812">
        <v>35.095999999999997</v>
      </c>
      <c r="E812">
        <v>1.5427884615384615</v>
      </c>
      <c r="F812">
        <v>0.14068141592920355</v>
      </c>
      <c r="G812">
        <v>1.7066991473812423</v>
      </c>
    </row>
    <row r="813" spans="1:7" x14ac:dyDescent="0.35">
      <c r="A813" t="s">
        <v>933</v>
      </c>
      <c r="B813" t="s">
        <v>1002</v>
      </c>
      <c r="C813" t="s">
        <v>1001</v>
      </c>
      <c r="D813">
        <v>8.5280000000000005</v>
      </c>
      <c r="E813">
        <v>0.73426923076923079</v>
      </c>
      <c r="F813">
        <v>0.10857522123893806</v>
      </c>
      <c r="G813">
        <v>1.1250507511165246</v>
      </c>
    </row>
    <row r="814" spans="1:7" x14ac:dyDescent="0.35">
      <c r="A814" t="s">
        <v>933</v>
      </c>
      <c r="B814" t="s">
        <v>1003</v>
      </c>
      <c r="C814" t="s">
        <v>1001</v>
      </c>
      <c r="D814">
        <v>95.11999999999999</v>
      </c>
      <c r="E814">
        <v>2.3160576923076923</v>
      </c>
      <c r="F814">
        <v>0.20771681415929205</v>
      </c>
      <c r="G814">
        <v>1.6637434023548519</v>
      </c>
    </row>
    <row r="815" spans="1:7" x14ac:dyDescent="0.35">
      <c r="A815" t="s">
        <v>933</v>
      </c>
      <c r="B815" t="s">
        <v>1004</v>
      </c>
      <c r="C815" t="s">
        <v>1001</v>
      </c>
      <c r="D815">
        <v>42.64</v>
      </c>
      <c r="E815">
        <v>1.7413461538461537</v>
      </c>
      <c r="F815">
        <v>0.16084070796460179</v>
      </c>
      <c r="G815">
        <v>1.2470970361347951</v>
      </c>
    </row>
    <row r="816" spans="1:7" x14ac:dyDescent="0.35">
      <c r="A816" t="s">
        <v>933</v>
      </c>
      <c r="B816" t="s">
        <v>1005</v>
      </c>
      <c r="C816" t="s">
        <v>1001</v>
      </c>
      <c r="D816">
        <v>36.408000000000001</v>
      </c>
      <c r="E816">
        <v>1.4374757281553396</v>
      </c>
      <c r="F816">
        <v>0.14367256637168144</v>
      </c>
      <c r="G816">
        <v>1.6658546488022736</v>
      </c>
    </row>
    <row r="817" spans="1:7" x14ac:dyDescent="0.35">
      <c r="A817" t="s">
        <v>933</v>
      </c>
      <c r="B817" t="s">
        <v>1006</v>
      </c>
      <c r="C817" t="s">
        <v>1007</v>
      </c>
      <c r="D817">
        <v>81.671999999999997</v>
      </c>
      <c r="E817">
        <v>2.8145631067961165</v>
      </c>
      <c r="F817">
        <v>0.27596460176991155</v>
      </c>
      <c r="G817">
        <v>1.0844498578968738</v>
      </c>
    </row>
    <row r="818" spans="1:7" x14ac:dyDescent="0.35">
      <c r="A818" t="s">
        <v>933</v>
      </c>
      <c r="B818" t="s">
        <v>1008</v>
      </c>
      <c r="C818" t="s">
        <v>1007</v>
      </c>
      <c r="D818">
        <v>27.224</v>
      </c>
      <c r="E818">
        <v>2.380485436893204</v>
      </c>
      <c r="F818">
        <v>0.21416814159292039</v>
      </c>
      <c r="G818">
        <v>1.2264717823792124</v>
      </c>
    </row>
    <row r="819" spans="1:7" x14ac:dyDescent="0.35">
      <c r="A819" t="s">
        <v>933</v>
      </c>
      <c r="B819" t="s">
        <v>1009</v>
      </c>
      <c r="C819" t="s">
        <v>1007</v>
      </c>
      <c r="D819">
        <v>44.28</v>
      </c>
      <c r="E819">
        <v>2.9883495145631067</v>
      </c>
      <c r="F819">
        <v>0.26709734513274336</v>
      </c>
      <c r="G819">
        <v>0.90272025984571658</v>
      </c>
    </row>
    <row r="820" spans="1:7" x14ac:dyDescent="0.35">
      <c r="A820" t="s">
        <v>933</v>
      </c>
      <c r="B820" t="s">
        <v>1010</v>
      </c>
      <c r="C820" t="s">
        <v>1007</v>
      </c>
      <c r="D820">
        <v>22.632000000000001</v>
      </c>
      <c r="E820">
        <v>1.5523300970873786</v>
      </c>
      <c r="F820">
        <v>0.17576106194690266</v>
      </c>
      <c r="G820">
        <v>1.3118148599269184</v>
      </c>
    </row>
    <row r="821" spans="1:7" x14ac:dyDescent="0.35">
      <c r="A821" t="s">
        <v>933</v>
      </c>
      <c r="B821" t="s">
        <v>1011</v>
      </c>
      <c r="C821" t="s">
        <v>1007</v>
      </c>
      <c r="D821">
        <v>34.768000000000001</v>
      </c>
      <c r="E821">
        <v>1.5206796116504855</v>
      </c>
      <c r="F821">
        <v>0.15685840707964602</v>
      </c>
      <c r="G821">
        <v>1.5331709297604548</v>
      </c>
    </row>
    <row r="822" spans="1:7" x14ac:dyDescent="0.35">
      <c r="A822" t="s">
        <v>933</v>
      </c>
      <c r="B822" t="s">
        <v>1012</v>
      </c>
      <c r="C822" t="s">
        <v>1013</v>
      </c>
      <c r="D822">
        <v>19.352</v>
      </c>
      <c r="E822">
        <v>0.89174757281553396</v>
      </c>
      <c r="F822">
        <v>0.11638053097345133</v>
      </c>
      <c r="G822">
        <v>1.7965895249695492</v>
      </c>
    </row>
    <row r="823" spans="1:7" x14ac:dyDescent="0.35">
      <c r="A823" t="s">
        <v>933</v>
      </c>
      <c r="B823" t="s">
        <v>1014</v>
      </c>
      <c r="C823" t="s">
        <v>1013</v>
      </c>
      <c r="D823">
        <v>56.415999999999997</v>
      </c>
      <c r="E823">
        <v>2.7076699029126212</v>
      </c>
      <c r="F823">
        <v>0.26033628318584073</v>
      </c>
      <c r="G823">
        <v>1.4470158343483557</v>
      </c>
    </row>
    <row r="824" spans="1:7" x14ac:dyDescent="0.35">
      <c r="A824" t="s">
        <v>933</v>
      </c>
      <c r="B824" t="s">
        <v>1015</v>
      </c>
      <c r="C824" t="s">
        <v>1013</v>
      </c>
      <c r="D824">
        <v>49.856000000000002</v>
      </c>
      <c r="E824">
        <v>1.1299999999999999</v>
      </c>
      <c r="F824">
        <v>0.13587610619469026</v>
      </c>
      <c r="G824">
        <v>1.7163621599675192</v>
      </c>
    </row>
    <row r="825" spans="1:7" x14ac:dyDescent="0.35">
      <c r="A825" t="s">
        <v>933</v>
      </c>
      <c r="B825" t="s">
        <v>1016</v>
      </c>
      <c r="C825" t="s">
        <v>1013</v>
      </c>
      <c r="D825">
        <v>31.816000000000003</v>
      </c>
      <c r="E825">
        <v>1.9726213592233011</v>
      </c>
      <c r="F825">
        <v>0.21283185840707966</v>
      </c>
      <c r="G825">
        <v>1.2881039382866424</v>
      </c>
    </row>
    <row r="826" spans="1:7" x14ac:dyDescent="0.35">
      <c r="A826" t="s">
        <v>933</v>
      </c>
      <c r="B826" t="s">
        <v>1017</v>
      </c>
      <c r="C826" t="s">
        <v>1013</v>
      </c>
      <c r="D826">
        <v>72.488</v>
      </c>
      <c r="E826">
        <v>3.8738834951456314</v>
      </c>
      <c r="F826">
        <v>0.32749557522123895</v>
      </c>
      <c r="G826">
        <v>1.1241575314656922</v>
      </c>
    </row>
    <row r="827" spans="1:7" x14ac:dyDescent="0.35">
      <c r="A827" t="s">
        <v>933</v>
      </c>
      <c r="B827" t="s">
        <v>1018</v>
      </c>
      <c r="C827" t="s">
        <v>1019</v>
      </c>
      <c r="D827">
        <v>88.888000000000005</v>
      </c>
      <c r="E827">
        <v>1.5271844660194174</v>
      </c>
      <c r="F827">
        <v>0.15382300884955755</v>
      </c>
      <c r="G827">
        <v>2.2126674786845308</v>
      </c>
    </row>
    <row r="828" spans="1:7" x14ac:dyDescent="0.35">
      <c r="A828" t="s">
        <v>933</v>
      </c>
      <c r="B828" t="s">
        <v>1020</v>
      </c>
      <c r="C828" t="s">
        <v>1019</v>
      </c>
      <c r="D828">
        <v>30.175999999999998</v>
      </c>
      <c r="E828">
        <v>1.3140776699029124</v>
      </c>
      <c r="F828">
        <v>0.13170796460176992</v>
      </c>
      <c r="G828">
        <v>1.911408850994722</v>
      </c>
    </row>
    <row r="829" spans="1:7" x14ac:dyDescent="0.35">
      <c r="A829" t="s">
        <v>933</v>
      </c>
      <c r="B829" t="s">
        <v>1021</v>
      </c>
      <c r="C829" t="s">
        <v>1019</v>
      </c>
      <c r="D829">
        <v>95.11999999999999</v>
      </c>
      <c r="E829">
        <v>1.7624271844660193</v>
      </c>
      <c r="F829">
        <v>0.18792035398230089</v>
      </c>
      <c r="G829">
        <v>1.9551766138855053</v>
      </c>
    </row>
    <row r="830" spans="1:7" x14ac:dyDescent="0.35">
      <c r="A830" t="s">
        <v>933</v>
      </c>
      <c r="B830" t="s">
        <v>1022</v>
      </c>
      <c r="C830" t="s">
        <v>1019</v>
      </c>
      <c r="D830">
        <v>51.167999999999999</v>
      </c>
      <c r="E830">
        <v>1.4133009708737863</v>
      </c>
      <c r="F830">
        <v>0.14704424778761063</v>
      </c>
      <c r="G830">
        <v>1.7606171335769387</v>
      </c>
    </row>
    <row r="831" spans="1:7" x14ac:dyDescent="0.35">
      <c r="A831" t="s">
        <v>933</v>
      </c>
      <c r="B831" t="s">
        <v>1023</v>
      </c>
      <c r="C831" t="s">
        <v>1019</v>
      </c>
      <c r="D831">
        <v>65.927999999999997</v>
      </c>
      <c r="E831">
        <v>2.2933009708737861</v>
      </c>
      <c r="F831">
        <v>0.20591150442477879</v>
      </c>
      <c r="G831">
        <v>2.1992691839220466</v>
      </c>
    </row>
    <row r="832" spans="1:7" x14ac:dyDescent="0.35">
      <c r="A832" t="s">
        <v>933</v>
      </c>
      <c r="B832" t="s">
        <v>1024</v>
      </c>
      <c r="C832" t="s">
        <v>1025</v>
      </c>
      <c r="D832">
        <v>21.976000000000003</v>
      </c>
      <c r="E832">
        <v>1.3379611650485435</v>
      </c>
      <c r="F832">
        <v>0.1444778761061947</v>
      </c>
      <c r="G832">
        <v>1.7023142509135201</v>
      </c>
    </row>
    <row r="833" spans="1:7" x14ac:dyDescent="0.35">
      <c r="A833" t="s">
        <v>933</v>
      </c>
      <c r="B833" t="s">
        <v>1026</v>
      </c>
      <c r="C833" t="s">
        <v>1025</v>
      </c>
      <c r="D833">
        <v>13.120000000000001</v>
      </c>
      <c r="E833">
        <v>1.140485436893204</v>
      </c>
      <c r="F833">
        <v>0.11279646017699116</v>
      </c>
      <c r="G833">
        <v>0.97157937474624434</v>
      </c>
    </row>
    <row r="834" spans="1:7" x14ac:dyDescent="0.35">
      <c r="A834" t="s">
        <v>933</v>
      </c>
      <c r="B834" t="s">
        <v>1027</v>
      </c>
      <c r="C834" t="s">
        <v>1025</v>
      </c>
      <c r="D834">
        <v>20.992000000000001</v>
      </c>
      <c r="E834">
        <v>1.2507766990291262</v>
      </c>
      <c r="F834">
        <v>0.13035398230088496</v>
      </c>
      <c r="G834">
        <v>1.8881851400730816</v>
      </c>
    </row>
    <row r="835" spans="1:7" x14ac:dyDescent="0.35">
      <c r="A835" t="s">
        <v>933</v>
      </c>
      <c r="B835" t="s">
        <v>1028</v>
      </c>
      <c r="C835" t="s">
        <v>1025</v>
      </c>
      <c r="D835">
        <v>52.152000000000001</v>
      </c>
      <c r="E835">
        <v>1.9618446601941748</v>
      </c>
      <c r="F835">
        <v>0.17186725663716815</v>
      </c>
      <c r="G835">
        <v>1.3879821356069832</v>
      </c>
    </row>
    <row r="836" spans="1:7" x14ac:dyDescent="0.35">
      <c r="A836" t="s">
        <v>933</v>
      </c>
      <c r="B836" t="s">
        <v>1029</v>
      </c>
      <c r="C836" t="s">
        <v>1025</v>
      </c>
      <c r="D836">
        <v>10.167999999999999</v>
      </c>
      <c r="E836">
        <v>0.71116504854368923</v>
      </c>
      <c r="F836">
        <v>9.6831858407079655E-2</v>
      </c>
      <c r="G836">
        <v>1.3896873731222088</v>
      </c>
    </row>
    <row r="837" spans="1:7" x14ac:dyDescent="0.35">
      <c r="A837" t="s">
        <v>933</v>
      </c>
      <c r="B837" t="s">
        <v>1030</v>
      </c>
      <c r="C837" t="s">
        <v>1031</v>
      </c>
      <c r="D837">
        <v>32.800000000000004</v>
      </c>
      <c r="E837">
        <v>1.1502912621359225</v>
      </c>
      <c r="F837">
        <v>0.10997345132743365</v>
      </c>
      <c r="G837">
        <v>1.4973609419407228</v>
      </c>
    </row>
    <row r="838" spans="1:7" x14ac:dyDescent="0.35">
      <c r="A838" t="s">
        <v>933</v>
      </c>
      <c r="B838" t="s">
        <v>1032</v>
      </c>
      <c r="C838" t="s">
        <v>1031</v>
      </c>
      <c r="D838">
        <v>20.335999999999999</v>
      </c>
      <c r="E838">
        <v>1.1962135922330097</v>
      </c>
      <c r="F838">
        <v>0.11239823008849557</v>
      </c>
      <c r="G838">
        <v>1.6885911490052781</v>
      </c>
    </row>
    <row r="839" spans="1:7" x14ac:dyDescent="0.35">
      <c r="A839" t="s">
        <v>933</v>
      </c>
      <c r="B839" t="s">
        <v>1033</v>
      </c>
      <c r="C839" t="s">
        <v>1031</v>
      </c>
      <c r="D839">
        <v>54.448</v>
      </c>
      <c r="E839">
        <v>1.6984313725490194</v>
      </c>
      <c r="F839">
        <v>0.13730088495575221</v>
      </c>
      <c r="G839">
        <v>1.1876573284612262</v>
      </c>
    </row>
    <row r="840" spans="1:7" x14ac:dyDescent="0.35">
      <c r="A840" t="s">
        <v>933</v>
      </c>
      <c r="B840" t="s">
        <v>1034</v>
      </c>
      <c r="C840" t="s">
        <v>1031</v>
      </c>
      <c r="D840">
        <v>38.867999999999995</v>
      </c>
      <c r="E840">
        <v>1.8906862745098039</v>
      </c>
      <c r="F840">
        <v>0.13787610619469026</v>
      </c>
      <c r="G840">
        <v>1.5438083637840032</v>
      </c>
    </row>
    <row r="841" spans="1:7" x14ac:dyDescent="0.35">
      <c r="A841" t="s">
        <v>933</v>
      </c>
      <c r="B841" t="s">
        <v>1035</v>
      </c>
      <c r="C841" t="s">
        <v>1031</v>
      </c>
      <c r="D841">
        <v>20.992000000000001</v>
      </c>
      <c r="E841">
        <v>1.3749019607843138</v>
      </c>
      <c r="F841">
        <v>0.12846017699115045</v>
      </c>
      <c r="G841">
        <v>1.588712951684937</v>
      </c>
    </row>
    <row r="842" spans="1:7" x14ac:dyDescent="0.35">
      <c r="A842" t="s">
        <v>933</v>
      </c>
      <c r="B842" t="s">
        <v>1036</v>
      </c>
      <c r="C842" t="s">
        <v>1037</v>
      </c>
      <c r="D842">
        <v>59.04</v>
      </c>
      <c r="E842">
        <v>2.2745098039215685</v>
      </c>
      <c r="F842">
        <v>0.16169026548672566</v>
      </c>
      <c r="G842">
        <v>1.5395046691027203</v>
      </c>
    </row>
    <row r="843" spans="1:7" x14ac:dyDescent="0.35">
      <c r="A843" t="s">
        <v>933</v>
      </c>
      <c r="B843" t="s">
        <v>1038</v>
      </c>
      <c r="C843" t="s">
        <v>1037</v>
      </c>
      <c r="D843">
        <v>98.727999999999994</v>
      </c>
      <c r="E843">
        <v>4.908235294117647</v>
      </c>
      <c r="F843">
        <v>0.29697345132743364</v>
      </c>
      <c r="G843">
        <v>1.2144539179861957</v>
      </c>
    </row>
    <row r="844" spans="1:7" x14ac:dyDescent="0.35">
      <c r="A844" t="s">
        <v>933</v>
      </c>
      <c r="B844" t="s">
        <v>1039</v>
      </c>
      <c r="C844" t="s">
        <v>1037</v>
      </c>
      <c r="D844">
        <v>83.64</v>
      </c>
      <c r="E844">
        <v>3.0161764705882352</v>
      </c>
      <c r="F844">
        <v>0.19868141592920355</v>
      </c>
      <c r="G844">
        <v>1.4799837596427123</v>
      </c>
    </row>
    <row r="845" spans="1:7" x14ac:dyDescent="0.35">
      <c r="A845" t="s">
        <v>933</v>
      </c>
      <c r="B845" t="s">
        <v>1040</v>
      </c>
      <c r="C845" t="s">
        <v>1037</v>
      </c>
      <c r="D845">
        <v>72.16</v>
      </c>
      <c r="E845">
        <v>10</v>
      </c>
      <c r="F845">
        <v>0.54408849557522132</v>
      </c>
      <c r="G845">
        <v>0.84660982541615903</v>
      </c>
    </row>
    <row r="846" spans="1:7" x14ac:dyDescent="0.35">
      <c r="A846" t="s">
        <v>933</v>
      </c>
      <c r="B846" t="s">
        <v>1041</v>
      </c>
      <c r="C846" t="s">
        <v>1037</v>
      </c>
      <c r="D846">
        <v>87.248000000000005</v>
      </c>
      <c r="E846">
        <v>5.2333333333333334</v>
      </c>
      <c r="F846">
        <v>0.27960176991150448</v>
      </c>
      <c r="G846">
        <v>1.1982135606983353</v>
      </c>
    </row>
    <row r="847" spans="1:7" x14ac:dyDescent="0.35">
      <c r="A847" t="s">
        <v>933</v>
      </c>
      <c r="B847" t="s">
        <v>1042</v>
      </c>
      <c r="C847" t="s">
        <v>1043</v>
      </c>
      <c r="D847">
        <v>44.28</v>
      </c>
      <c r="E847">
        <v>2.6232352941176469</v>
      </c>
      <c r="F847">
        <v>0.17012389380530973</v>
      </c>
      <c r="G847">
        <v>1.2319935038570848</v>
      </c>
    </row>
    <row r="848" spans="1:7" x14ac:dyDescent="0.35">
      <c r="A848" t="s">
        <v>933</v>
      </c>
      <c r="B848" t="s">
        <v>1044</v>
      </c>
      <c r="C848" t="s">
        <v>1043</v>
      </c>
      <c r="D848">
        <v>26.896000000000001</v>
      </c>
      <c r="E848">
        <v>2.0345098039215688</v>
      </c>
      <c r="F848">
        <v>0.14733628318584072</v>
      </c>
      <c r="G848">
        <v>0.91498172959805102</v>
      </c>
    </row>
    <row r="849" spans="1:7" x14ac:dyDescent="0.35">
      <c r="A849" t="s">
        <v>933</v>
      </c>
      <c r="B849" t="s">
        <v>1045</v>
      </c>
      <c r="C849" t="s">
        <v>1043</v>
      </c>
      <c r="D849">
        <v>32.800000000000004</v>
      </c>
      <c r="E849">
        <v>3.8472549019607842</v>
      </c>
      <c r="F849">
        <v>0.23127433628318589</v>
      </c>
      <c r="G849">
        <v>1.2825010150223304</v>
      </c>
    </row>
    <row r="850" spans="1:7" x14ac:dyDescent="0.35">
      <c r="A850" t="s">
        <v>933</v>
      </c>
      <c r="B850" t="s">
        <v>1046</v>
      </c>
      <c r="C850" t="s">
        <v>1043</v>
      </c>
      <c r="D850">
        <v>24.928000000000001</v>
      </c>
      <c r="E850">
        <v>1.39</v>
      </c>
      <c r="F850">
        <v>0.11746017699115044</v>
      </c>
      <c r="G850">
        <v>1.4774665042630939</v>
      </c>
    </row>
    <row r="851" spans="1:7" x14ac:dyDescent="0.35">
      <c r="A851" t="s">
        <v>933</v>
      </c>
      <c r="B851" t="s">
        <v>1047</v>
      </c>
      <c r="C851" t="s">
        <v>1043</v>
      </c>
      <c r="D851">
        <v>45.92</v>
      </c>
      <c r="E851">
        <v>4.7202941176470592</v>
      </c>
      <c r="F851">
        <v>0.25803539823008853</v>
      </c>
      <c r="G851">
        <v>1.157693869265124</v>
      </c>
    </row>
    <row r="852" spans="1:7" x14ac:dyDescent="0.35">
      <c r="A852" t="s">
        <v>933</v>
      </c>
      <c r="B852" t="s">
        <v>1048</v>
      </c>
      <c r="C852" t="s">
        <v>1049</v>
      </c>
      <c r="D852">
        <v>41.655999999999999</v>
      </c>
      <c r="E852">
        <v>1.3505882352941176</v>
      </c>
      <c r="F852">
        <v>0.12432743362831859</v>
      </c>
      <c r="G852">
        <v>1.7974827446203816</v>
      </c>
    </row>
    <row r="853" spans="1:7" x14ac:dyDescent="0.35">
      <c r="A853" t="s">
        <v>933</v>
      </c>
      <c r="B853" t="s">
        <v>1050</v>
      </c>
      <c r="C853" t="s">
        <v>1049</v>
      </c>
      <c r="D853">
        <v>56.415999999999997</v>
      </c>
      <c r="E853">
        <v>1.5763725490196077</v>
      </c>
      <c r="F853">
        <v>0.13469911504424778</v>
      </c>
      <c r="G853">
        <v>1.5128704831506292</v>
      </c>
    </row>
    <row r="854" spans="1:7" x14ac:dyDescent="0.35">
      <c r="A854" t="s">
        <v>933</v>
      </c>
      <c r="B854" t="s">
        <v>1051</v>
      </c>
      <c r="C854" t="s">
        <v>1049</v>
      </c>
      <c r="D854">
        <v>95.447999999999993</v>
      </c>
      <c r="E854">
        <v>2.7805882352941174</v>
      </c>
      <c r="F854">
        <v>0.1728053097345133</v>
      </c>
      <c r="G854">
        <v>1.5076735688185141</v>
      </c>
    </row>
    <row r="855" spans="1:7" x14ac:dyDescent="0.35">
      <c r="A855" t="s">
        <v>933</v>
      </c>
      <c r="B855" t="s">
        <v>1052</v>
      </c>
      <c r="C855" t="s">
        <v>1049</v>
      </c>
      <c r="D855">
        <v>77.73599999999999</v>
      </c>
      <c r="E855">
        <v>6.3023529411764709</v>
      </c>
      <c r="F855">
        <v>0.31971681415929204</v>
      </c>
      <c r="G855">
        <v>1.0719447827852213</v>
      </c>
    </row>
    <row r="856" spans="1:7" x14ac:dyDescent="0.35">
      <c r="A856" t="s">
        <v>933</v>
      </c>
      <c r="B856" t="s">
        <v>1053</v>
      </c>
      <c r="C856" t="s">
        <v>1049</v>
      </c>
      <c r="D856">
        <v>101.67999999999999</v>
      </c>
      <c r="E856">
        <v>7.6037254901960791</v>
      </c>
      <c r="F856">
        <v>0.41516814159292037</v>
      </c>
      <c r="G856">
        <v>0.71084043848964662</v>
      </c>
    </row>
    <row r="857" spans="1:7" x14ac:dyDescent="0.35">
      <c r="A857" t="s">
        <v>933</v>
      </c>
      <c r="B857" t="s">
        <v>1054</v>
      </c>
      <c r="C857" t="s">
        <v>1055</v>
      </c>
      <c r="D857">
        <v>51.823999999999998</v>
      </c>
      <c r="E857">
        <v>1.8865000000000001</v>
      </c>
      <c r="F857">
        <v>0.14369911504424779</v>
      </c>
      <c r="G857">
        <v>1.6509135200974421</v>
      </c>
    </row>
    <row r="858" spans="1:7" x14ac:dyDescent="0.35">
      <c r="A858" t="s">
        <v>933</v>
      </c>
      <c r="B858" t="s">
        <v>1056</v>
      </c>
      <c r="C858" t="s">
        <v>1055</v>
      </c>
      <c r="D858">
        <v>35.752000000000002</v>
      </c>
      <c r="E858">
        <v>2.3677000000000001</v>
      </c>
      <c r="F858">
        <v>0.13835398230088494</v>
      </c>
      <c r="G858">
        <v>1.8457166057653269</v>
      </c>
    </row>
    <row r="859" spans="1:7" x14ac:dyDescent="0.35">
      <c r="A859" t="s">
        <v>933</v>
      </c>
      <c r="B859" t="s">
        <v>1057</v>
      </c>
      <c r="C859" t="s">
        <v>1055</v>
      </c>
      <c r="D859">
        <v>68.551999999999992</v>
      </c>
      <c r="E859">
        <v>2.5065</v>
      </c>
      <c r="F859">
        <v>0.17472566371681417</v>
      </c>
      <c r="G859">
        <v>1.5532277710109621</v>
      </c>
    </row>
    <row r="860" spans="1:7" x14ac:dyDescent="0.35">
      <c r="A860" t="s">
        <v>933</v>
      </c>
      <c r="B860" t="s">
        <v>1058</v>
      </c>
      <c r="C860" t="s">
        <v>1055</v>
      </c>
      <c r="D860">
        <v>66.256</v>
      </c>
      <c r="E860">
        <v>2.5789</v>
      </c>
      <c r="F860">
        <v>0.20337168141592921</v>
      </c>
      <c r="G860">
        <v>1.6181079983759643</v>
      </c>
    </row>
    <row r="861" spans="1:7" x14ac:dyDescent="0.35">
      <c r="A861" t="s">
        <v>933</v>
      </c>
      <c r="B861" t="s">
        <v>1059</v>
      </c>
      <c r="C861" t="s">
        <v>1055</v>
      </c>
      <c r="D861">
        <v>51.167999999999999</v>
      </c>
      <c r="E861">
        <v>3.8523999999999998</v>
      </c>
      <c r="F861">
        <v>0.24426548672566373</v>
      </c>
      <c r="G861">
        <v>1.2679658952496955</v>
      </c>
    </row>
    <row r="862" spans="1:7" x14ac:dyDescent="0.35">
      <c r="A862" t="s">
        <v>933</v>
      </c>
      <c r="B862" t="s">
        <v>1060</v>
      </c>
      <c r="C862" t="s">
        <v>1061</v>
      </c>
      <c r="D862">
        <v>35.752000000000002</v>
      </c>
      <c r="E862">
        <v>3.5215000000000001</v>
      </c>
      <c r="F862">
        <v>0.2159469026548673</v>
      </c>
      <c r="G862">
        <v>1.530816077953715</v>
      </c>
    </row>
    <row r="863" spans="1:7" x14ac:dyDescent="0.35">
      <c r="A863" t="s">
        <v>933</v>
      </c>
      <c r="B863" t="s">
        <v>1062</v>
      </c>
      <c r="C863" t="s">
        <v>1061</v>
      </c>
      <c r="D863">
        <v>27.880000000000003</v>
      </c>
      <c r="E863">
        <v>3.8306999999999998</v>
      </c>
      <c r="F863">
        <v>0.22430973451327432</v>
      </c>
      <c r="G863">
        <v>1.1536337799431589</v>
      </c>
    </row>
    <row r="864" spans="1:7" x14ac:dyDescent="0.35">
      <c r="A864" t="s">
        <v>933</v>
      </c>
      <c r="B864" t="s">
        <v>1063</v>
      </c>
      <c r="C864" t="s">
        <v>1061</v>
      </c>
      <c r="D864">
        <v>47.231999999999999</v>
      </c>
      <c r="E864">
        <v>2.5024999999999999</v>
      </c>
      <c r="F864">
        <v>0.18719469026548674</v>
      </c>
      <c r="G864">
        <v>1.4885911490052781</v>
      </c>
    </row>
    <row r="865" spans="1:7" x14ac:dyDescent="0.35">
      <c r="A865" t="s">
        <v>933</v>
      </c>
      <c r="B865" t="s">
        <v>1064</v>
      </c>
      <c r="C865" t="s">
        <v>1061</v>
      </c>
      <c r="D865">
        <v>27.880000000000003</v>
      </c>
      <c r="E865">
        <v>2.077</v>
      </c>
      <c r="F865">
        <v>0.1526283185840708</v>
      </c>
      <c r="G865">
        <v>1.3936662606577346</v>
      </c>
    </row>
    <row r="866" spans="1:7" x14ac:dyDescent="0.35">
      <c r="A866" t="s">
        <v>933</v>
      </c>
      <c r="B866" t="s">
        <v>1065</v>
      </c>
      <c r="C866" t="s">
        <v>1061</v>
      </c>
      <c r="D866">
        <v>22.632000000000001</v>
      </c>
      <c r="E866">
        <v>1.9822000000000002</v>
      </c>
      <c r="F866">
        <v>0.14507272727272727</v>
      </c>
      <c r="G866">
        <v>1.4025172553796184</v>
      </c>
    </row>
    <row r="867" spans="1:7" x14ac:dyDescent="0.35">
      <c r="A867" t="s">
        <v>933</v>
      </c>
      <c r="B867" t="s">
        <v>1066</v>
      </c>
      <c r="C867" t="s">
        <v>1067</v>
      </c>
      <c r="D867">
        <v>99.384</v>
      </c>
      <c r="E867">
        <v>4.0341000000000005</v>
      </c>
      <c r="F867">
        <v>0.25469999999999998</v>
      </c>
      <c r="G867">
        <v>1.0171335769386927</v>
      </c>
    </row>
    <row r="868" spans="1:7" x14ac:dyDescent="0.35">
      <c r="A868" t="s">
        <v>933</v>
      </c>
      <c r="B868" t="s">
        <v>1068</v>
      </c>
      <c r="C868" t="s">
        <v>1067</v>
      </c>
      <c r="D868">
        <v>95.775999999999996</v>
      </c>
      <c r="E868">
        <v>5.5674000000000001</v>
      </c>
      <c r="F868">
        <v>0.29462727272727268</v>
      </c>
      <c r="G868">
        <v>1.1384490458790095</v>
      </c>
    </row>
    <row r="869" spans="1:7" x14ac:dyDescent="0.35">
      <c r="A869" t="s">
        <v>933</v>
      </c>
      <c r="B869" t="s">
        <v>1069</v>
      </c>
      <c r="C869" t="s">
        <v>1067</v>
      </c>
      <c r="D869">
        <v>41.655999999999999</v>
      </c>
      <c r="E869">
        <v>3.5709</v>
      </c>
      <c r="F869">
        <v>0.20334545454545452</v>
      </c>
      <c r="G869">
        <v>1.1643524157531466</v>
      </c>
    </row>
    <row r="870" spans="1:7" x14ac:dyDescent="0.35">
      <c r="A870" t="s">
        <v>933</v>
      </c>
      <c r="B870" t="s">
        <v>1070</v>
      </c>
      <c r="C870" t="s">
        <v>1067</v>
      </c>
      <c r="D870">
        <v>91.512000000000015</v>
      </c>
      <c r="E870">
        <v>5.9239000000000006</v>
      </c>
      <c r="F870">
        <v>0.32333636363636359</v>
      </c>
      <c r="G870">
        <v>0.84774665042630926</v>
      </c>
    </row>
    <row r="871" spans="1:7" x14ac:dyDescent="0.35">
      <c r="A871" t="s">
        <v>933</v>
      </c>
      <c r="B871" t="s">
        <v>1071</v>
      </c>
      <c r="C871" t="s">
        <v>1067</v>
      </c>
      <c r="D871">
        <v>38.376000000000005</v>
      </c>
      <c r="E871">
        <v>4.9138000000000002</v>
      </c>
      <c r="F871">
        <v>0.26414545454545452</v>
      </c>
      <c r="G871">
        <v>0.91278928136418991</v>
      </c>
    </row>
    <row r="872" spans="1:7" x14ac:dyDescent="0.35">
      <c r="A872" t="s">
        <v>933</v>
      </c>
      <c r="B872" t="s">
        <v>1072</v>
      </c>
      <c r="C872" t="s">
        <v>1073</v>
      </c>
      <c r="D872">
        <v>35.752000000000002</v>
      </c>
      <c r="E872">
        <v>2.3136000000000001</v>
      </c>
      <c r="F872">
        <v>0.14597272727272725</v>
      </c>
      <c r="G872">
        <v>1.5373934226552983</v>
      </c>
    </row>
    <row r="873" spans="1:7" x14ac:dyDescent="0.35">
      <c r="A873" t="s">
        <v>933</v>
      </c>
      <c r="B873" t="s">
        <v>1074</v>
      </c>
      <c r="C873" t="s">
        <v>1073</v>
      </c>
      <c r="D873">
        <v>26.240000000000002</v>
      </c>
      <c r="E873">
        <v>3.2252999999999998</v>
      </c>
      <c r="F873">
        <v>0.18017272727272723</v>
      </c>
      <c r="G873">
        <v>1.5599675192854241</v>
      </c>
    </row>
    <row r="874" spans="1:7" x14ac:dyDescent="0.35">
      <c r="A874" t="s">
        <v>933</v>
      </c>
      <c r="B874" t="s">
        <v>1075</v>
      </c>
      <c r="C874" t="s">
        <v>1073</v>
      </c>
      <c r="D874">
        <v>37.72</v>
      </c>
      <c r="E874">
        <v>2.9041000000000001</v>
      </c>
      <c r="F874">
        <v>0.18005454545454544</v>
      </c>
      <c r="G874">
        <v>1.3785627283800241</v>
      </c>
    </row>
    <row r="875" spans="1:7" x14ac:dyDescent="0.35">
      <c r="A875" t="s">
        <v>933</v>
      </c>
      <c r="B875" t="s">
        <v>1076</v>
      </c>
      <c r="C875" t="s">
        <v>1073</v>
      </c>
      <c r="D875">
        <v>30.175999999999998</v>
      </c>
      <c r="E875">
        <v>3.0369000000000002</v>
      </c>
      <c r="F875">
        <v>0.2050363636363636</v>
      </c>
      <c r="G875">
        <v>1.5993503857084854</v>
      </c>
    </row>
    <row r="876" spans="1:7" x14ac:dyDescent="0.35">
      <c r="A876" t="s">
        <v>933</v>
      </c>
      <c r="B876" t="s">
        <v>1077</v>
      </c>
      <c r="C876" t="s">
        <v>1073</v>
      </c>
      <c r="D876">
        <v>53.792000000000002</v>
      </c>
      <c r="E876">
        <v>3.9341000000000004</v>
      </c>
      <c r="F876">
        <v>0.2394</v>
      </c>
      <c r="G876">
        <v>1.0133982947624847</v>
      </c>
    </row>
    <row r="877" spans="1:7" x14ac:dyDescent="0.35">
      <c r="A877" t="s">
        <v>933</v>
      </c>
      <c r="B877" t="s">
        <v>1078</v>
      </c>
      <c r="C877" t="s">
        <v>1079</v>
      </c>
      <c r="D877">
        <v>72.816000000000003</v>
      </c>
      <c r="E877">
        <v>8.3387000000000011</v>
      </c>
      <c r="F877">
        <v>0.41347272727272721</v>
      </c>
      <c r="G877">
        <v>0.91555014210312624</v>
      </c>
    </row>
    <row r="878" spans="1:7" x14ac:dyDescent="0.35">
      <c r="A878" t="s">
        <v>933</v>
      </c>
      <c r="B878" t="s">
        <v>1080</v>
      </c>
      <c r="C878" t="s">
        <v>1079</v>
      </c>
      <c r="D878">
        <v>54.776000000000003</v>
      </c>
      <c r="E878">
        <v>7.6982999999999997</v>
      </c>
      <c r="F878">
        <v>0.35449999999999998</v>
      </c>
      <c r="G878">
        <v>1.4328055217214777</v>
      </c>
    </row>
    <row r="879" spans="1:7" x14ac:dyDescent="0.35">
      <c r="A879" t="s">
        <v>933</v>
      </c>
      <c r="B879" t="s">
        <v>1081</v>
      </c>
      <c r="C879" t="s">
        <v>1079</v>
      </c>
      <c r="D879">
        <v>51.496000000000002</v>
      </c>
      <c r="E879">
        <v>4.7862999999999998</v>
      </c>
      <c r="F879">
        <v>0.26760909090909085</v>
      </c>
      <c r="G879">
        <v>0.85895249695493303</v>
      </c>
    </row>
    <row r="880" spans="1:7" x14ac:dyDescent="0.35">
      <c r="A880" t="s">
        <v>933</v>
      </c>
      <c r="B880" t="s">
        <v>1082</v>
      </c>
      <c r="C880" t="s">
        <v>1079</v>
      </c>
      <c r="D880">
        <v>60.024000000000001</v>
      </c>
      <c r="E880">
        <v>3.5169000000000001</v>
      </c>
      <c r="F880">
        <v>0.20499090909090906</v>
      </c>
      <c r="G880">
        <v>1.3751522533495735</v>
      </c>
    </row>
    <row r="881" spans="1:7" x14ac:dyDescent="0.35">
      <c r="A881" t="s">
        <v>933</v>
      </c>
      <c r="B881" t="s">
        <v>1083</v>
      </c>
      <c r="C881" t="s">
        <v>1079</v>
      </c>
      <c r="D881">
        <v>68.224000000000004</v>
      </c>
      <c r="E881">
        <v>3.6997</v>
      </c>
      <c r="F881">
        <v>0.2186272727272727</v>
      </c>
      <c r="G881">
        <v>1.2105562322371091</v>
      </c>
    </row>
    <row r="882" spans="1:7" x14ac:dyDescent="0.35">
      <c r="A882" t="s">
        <v>933</v>
      </c>
      <c r="B882" t="s">
        <v>1084</v>
      </c>
      <c r="C882" t="s">
        <v>1085</v>
      </c>
      <c r="D882">
        <v>38.048000000000002</v>
      </c>
      <c r="E882">
        <v>2.1520000000000001</v>
      </c>
      <c r="F882">
        <v>0.14067272727272725</v>
      </c>
      <c r="G882">
        <v>1.4332927324401135</v>
      </c>
    </row>
    <row r="883" spans="1:7" x14ac:dyDescent="0.35">
      <c r="A883" t="s">
        <v>933</v>
      </c>
      <c r="B883" t="s">
        <v>1086</v>
      </c>
      <c r="C883" t="s">
        <v>1085</v>
      </c>
      <c r="D883">
        <v>45.264000000000003</v>
      </c>
      <c r="E883">
        <v>3.7221000000000002</v>
      </c>
      <c r="F883">
        <v>0.1994090909090909</v>
      </c>
      <c r="G883">
        <v>1.3986195696305317</v>
      </c>
    </row>
    <row r="884" spans="1:7" x14ac:dyDescent="0.35">
      <c r="A884" t="s">
        <v>933</v>
      </c>
      <c r="B884" t="s">
        <v>1087</v>
      </c>
      <c r="C884" t="s">
        <v>1085</v>
      </c>
      <c r="D884">
        <v>52.152000000000001</v>
      </c>
      <c r="E884">
        <v>4.2158999999999995</v>
      </c>
      <c r="F884">
        <v>0.23572727272727267</v>
      </c>
      <c r="G884">
        <v>1.6695899309784814</v>
      </c>
    </row>
    <row r="885" spans="1:7" x14ac:dyDescent="0.35">
      <c r="A885" t="s">
        <v>933</v>
      </c>
      <c r="B885" t="s">
        <v>1088</v>
      </c>
      <c r="C885" t="s">
        <v>1085</v>
      </c>
      <c r="D885">
        <v>42.311999999999998</v>
      </c>
      <c r="E885">
        <v>4.6055999999999999</v>
      </c>
      <c r="F885">
        <v>0.25319090909090908</v>
      </c>
      <c r="G885">
        <v>1.2207876573284613</v>
      </c>
    </row>
    <row r="886" spans="1:7" x14ac:dyDescent="0.35">
      <c r="A886" t="s">
        <v>933</v>
      </c>
      <c r="B886" t="s">
        <v>1089</v>
      </c>
      <c r="C886" t="s">
        <v>1085</v>
      </c>
      <c r="D886">
        <v>37.72</v>
      </c>
      <c r="E886">
        <v>2.5329000000000002</v>
      </c>
      <c r="F886">
        <v>0.17349999999999999</v>
      </c>
      <c r="G886">
        <v>1.5406414941128703</v>
      </c>
    </row>
    <row r="887" spans="1:7" x14ac:dyDescent="0.35">
      <c r="A887" t="s">
        <v>933</v>
      </c>
      <c r="B887" t="s">
        <v>1090</v>
      </c>
      <c r="C887" t="s">
        <v>1091</v>
      </c>
      <c r="D887">
        <v>122.01600000000001</v>
      </c>
      <c r="E887">
        <v>5.0125999999999999</v>
      </c>
      <c r="F887">
        <v>0.26553636363636363</v>
      </c>
      <c r="G887">
        <v>1.035566382460414</v>
      </c>
    </row>
    <row r="888" spans="1:7" x14ac:dyDescent="0.35">
      <c r="A888" t="s">
        <v>933</v>
      </c>
      <c r="B888" t="s">
        <v>1092</v>
      </c>
      <c r="C888" t="s">
        <v>1091</v>
      </c>
      <c r="D888">
        <v>106.60000000000001</v>
      </c>
      <c r="E888">
        <v>4.7239999999999993</v>
      </c>
      <c r="F888">
        <v>0.28209999999999996</v>
      </c>
      <c r="G888">
        <v>1.5445391798619568</v>
      </c>
    </row>
    <row r="889" spans="1:7" x14ac:dyDescent="0.35">
      <c r="A889" t="s">
        <v>933</v>
      </c>
      <c r="B889" t="s">
        <v>1093</v>
      </c>
      <c r="C889" t="s">
        <v>1091</v>
      </c>
      <c r="D889">
        <v>84.296000000000006</v>
      </c>
      <c r="E889">
        <v>4.2141999999999999</v>
      </c>
      <c r="F889">
        <v>0.27415454545454543</v>
      </c>
      <c r="G889">
        <v>1.2578156719447828</v>
      </c>
    </row>
    <row r="890" spans="1:7" x14ac:dyDescent="0.35">
      <c r="A890" t="s">
        <v>933</v>
      </c>
      <c r="B890" t="s">
        <v>1094</v>
      </c>
      <c r="C890" t="s">
        <v>1091</v>
      </c>
      <c r="D890">
        <v>107.256</v>
      </c>
      <c r="E890">
        <v>4.1597</v>
      </c>
      <c r="F890">
        <v>0.25039090909090905</v>
      </c>
      <c r="G890">
        <v>1.3369062119366624</v>
      </c>
    </row>
    <row r="891" spans="1:7" x14ac:dyDescent="0.35">
      <c r="A891" t="s">
        <v>933</v>
      </c>
      <c r="B891" t="s">
        <v>1095</v>
      </c>
      <c r="C891" t="s">
        <v>1091</v>
      </c>
      <c r="D891">
        <v>77.244</v>
      </c>
      <c r="E891">
        <v>6.9871999999999996</v>
      </c>
      <c r="F891">
        <v>0.3807363636363636</v>
      </c>
      <c r="G891">
        <v>1.4234673162809579</v>
      </c>
    </row>
    <row r="892" spans="1:7" x14ac:dyDescent="0.35">
      <c r="A892" t="s">
        <v>933</v>
      </c>
      <c r="B892" t="s">
        <v>1096</v>
      </c>
      <c r="C892" t="s">
        <v>1097</v>
      </c>
      <c r="D892">
        <v>121.36</v>
      </c>
      <c r="E892">
        <v>5.8655999999999997</v>
      </c>
      <c r="F892">
        <v>0.30078181818181815</v>
      </c>
      <c r="G892">
        <v>1.1385302476654486</v>
      </c>
    </row>
    <row r="893" spans="1:7" x14ac:dyDescent="0.35">
      <c r="A893" t="s">
        <v>933</v>
      </c>
      <c r="B893" t="s">
        <v>1098</v>
      </c>
      <c r="C893" t="s">
        <v>1097</v>
      </c>
      <c r="D893">
        <v>41</v>
      </c>
      <c r="E893">
        <v>2.1150000000000002</v>
      </c>
      <c r="F893">
        <v>0.1623090909090909</v>
      </c>
      <c r="G893">
        <v>1.3094600081201788</v>
      </c>
    </row>
    <row r="894" spans="1:7" x14ac:dyDescent="0.35">
      <c r="A894" t="s">
        <v>933</v>
      </c>
      <c r="B894" t="s">
        <v>1099</v>
      </c>
      <c r="C894" t="s">
        <v>1097</v>
      </c>
      <c r="D894">
        <v>55.432000000000002</v>
      </c>
      <c r="E894">
        <v>2.2735000000000003</v>
      </c>
      <c r="F894">
        <v>0.17206363636363634</v>
      </c>
      <c r="G894">
        <v>1.4306942752740559</v>
      </c>
    </row>
    <row r="895" spans="1:7" x14ac:dyDescent="0.35">
      <c r="A895" t="s">
        <v>933</v>
      </c>
      <c r="B895" t="s">
        <v>1100</v>
      </c>
      <c r="C895" t="s">
        <v>1097</v>
      </c>
      <c r="D895">
        <v>26.896000000000001</v>
      </c>
      <c r="E895">
        <v>1.3517999999999999</v>
      </c>
      <c r="F895">
        <v>0.12689999999999999</v>
      </c>
      <c r="G895">
        <v>1.6164839626471783</v>
      </c>
    </row>
    <row r="896" spans="1:7" x14ac:dyDescent="0.35">
      <c r="A896" t="s">
        <v>933</v>
      </c>
      <c r="B896" t="s">
        <v>1101</v>
      </c>
      <c r="C896" t="s">
        <v>1097</v>
      </c>
      <c r="D896">
        <v>78.063999999999993</v>
      </c>
      <c r="E896">
        <v>3.6900000000000004</v>
      </c>
      <c r="F896">
        <v>0.29075454545454543</v>
      </c>
      <c r="G896">
        <v>1.2449045879009337</v>
      </c>
    </row>
    <row r="897" spans="1:7" x14ac:dyDescent="0.35">
      <c r="A897" t="s">
        <v>933</v>
      </c>
      <c r="B897" t="s">
        <v>1102</v>
      </c>
      <c r="C897" t="s">
        <v>1103</v>
      </c>
      <c r="D897">
        <v>22.632000000000001</v>
      </c>
      <c r="E897">
        <v>2.6154000000000002</v>
      </c>
      <c r="F897">
        <v>0.21061818181818179</v>
      </c>
      <c r="G897">
        <v>1.9398294762484776</v>
      </c>
    </row>
    <row r="898" spans="1:7" x14ac:dyDescent="0.35">
      <c r="A898" t="s">
        <v>933</v>
      </c>
      <c r="B898" t="s">
        <v>1104</v>
      </c>
      <c r="C898" t="s">
        <v>1103</v>
      </c>
      <c r="D898">
        <v>39.688000000000002</v>
      </c>
      <c r="E898">
        <v>3.1503000000000001</v>
      </c>
      <c r="F898">
        <v>0.2243</v>
      </c>
      <c r="G898">
        <v>1.6526187576126674</v>
      </c>
    </row>
    <row r="899" spans="1:7" x14ac:dyDescent="0.35">
      <c r="A899" t="s">
        <v>933</v>
      </c>
      <c r="B899" t="s">
        <v>1105</v>
      </c>
      <c r="C899" t="s">
        <v>1103</v>
      </c>
      <c r="D899">
        <v>69.536000000000001</v>
      </c>
      <c r="E899">
        <v>2.6025</v>
      </c>
      <c r="F899">
        <v>0.20168695652173912</v>
      </c>
      <c r="G899">
        <v>1.527324401136825</v>
      </c>
    </row>
    <row r="900" spans="1:7" x14ac:dyDescent="0.35">
      <c r="A900" t="s">
        <v>933</v>
      </c>
      <c r="B900" t="s">
        <v>1106</v>
      </c>
      <c r="C900" t="s">
        <v>1103</v>
      </c>
      <c r="D900">
        <v>44.28</v>
      </c>
      <c r="E900">
        <v>4.2423000000000002</v>
      </c>
      <c r="F900">
        <v>0.33090434782608696</v>
      </c>
      <c r="G900">
        <v>0.90564352415753147</v>
      </c>
    </row>
    <row r="901" spans="1:7" x14ac:dyDescent="0.35">
      <c r="A901" t="s">
        <v>933</v>
      </c>
      <c r="B901" t="s">
        <v>1107</v>
      </c>
      <c r="C901" t="s">
        <v>1103</v>
      </c>
      <c r="D901">
        <v>18.368000000000002</v>
      </c>
      <c r="E901">
        <v>1.6752</v>
      </c>
      <c r="F901">
        <v>0.15793043478260871</v>
      </c>
      <c r="G901">
        <v>1.4336987413723101</v>
      </c>
    </row>
    <row r="902" spans="1:7" x14ac:dyDescent="0.35">
      <c r="A902" t="s">
        <v>933</v>
      </c>
      <c r="B902" t="s">
        <v>1108</v>
      </c>
      <c r="C902" t="s">
        <v>1109</v>
      </c>
      <c r="D902">
        <v>116.768</v>
      </c>
      <c r="E902">
        <v>5.0181000000000004</v>
      </c>
      <c r="F902">
        <v>0.3016521739130435</v>
      </c>
      <c r="G902">
        <v>0.97466504263093789</v>
      </c>
    </row>
    <row r="903" spans="1:7" x14ac:dyDescent="0.35">
      <c r="A903" t="s">
        <v>933</v>
      </c>
      <c r="B903" t="s">
        <v>1110</v>
      </c>
      <c r="C903" t="s">
        <v>1109</v>
      </c>
      <c r="D903">
        <v>44.608000000000004</v>
      </c>
      <c r="E903">
        <v>1.5784</v>
      </c>
      <c r="F903">
        <v>0.12809565217391305</v>
      </c>
      <c r="G903">
        <v>1.6818514007308161</v>
      </c>
    </row>
    <row r="904" spans="1:7" x14ac:dyDescent="0.35">
      <c r="A904" t="s">
        <v>933</v>
      </c>
      <c r="B904" t="s">
        <v>1111</v>
      </c>
      <c r="C904" t="s">
        <v>1109</v>
      </c>
      <c r="D904">
        <v>73.472000000000008</v>
      </c>
      <c r="E904">
        <v>2.819</v>
      </c>
      <c r="F904">
        <v>0.19970434782608698</v>
      </c>
      <c r="G904">
        <v>1.1358505887129517</v>
      </c>
    </row>
    <row r="905" spans="1:7" x14ac:dyDescent="0.35">
      <c r="A905" t="s">
        <v>933</v>
      </c>
      <c r="B905" t="s">
        <v>1112</v>
      </c>
      <c r="C905" t="s">
        <v>1109</v>
      </c>
      <c r="D905">
        <v>55.760000000000005</v>
      </c>
      <c r="E905">
        <v>2.0829</v>
      </c>
      <c r="F905">
        <v>0.1527304347826087</v>
      </c>
      <c r="G905">
        <v>1.4246853430775477</v>
      </c>
    </row>
    <row r="906" spans="1:7" x14ac:dyDescent="0.35">
      <c r="A906" t="s">
        <v>933</v>
      </c>
      <c r="B906" t="s">
        <v>1113</v>
      </c>
      <c r="C906" t="s">
        <v>1109</v>
      </c>
      <c r="D906">
        <v>175.80800000000002</v>
      </c>
      <c r="E906">
        <v>13.896000000000001</v>
      </c>
      <c r="F906">
        <v>0.76133913043478263</v>
      </c>
      <c r="G906">
        <v>0.86431181485992681</v>
      </c>
    </row>
    <row r="907" spans="1:7" x14ac:dyDescent="0.35">
      <c r="A907" t="s">
        <v>933</v>
      </c>
      <c r="B907" t="s">
        <v>1114</v>
      </c>
      <c r="C907" t="s">
        <v>1115</v>
      </c>
      <c r="D907">
        <v>30.175999999999998</v>
      </c>
      <c r="E907">
        <v>2.6873999999999998</v>
      </c>
      <c r="F907">
        <v>0.17797391304347826</v>
      </c>
      <c r="G907">
        <v>1.4868047097036137</v>
      </c>
    </row>
    <row r="908" spans="1:7" x14ac:dyDescent="0.35">
      <c r="A908" t="s">
        <v>933</v>
      </c>
      <c r="B908" t="s">
        <v>1116</v>
      </c>
      <c r="C908" t="s">
        <v>1115</v>
      </c>
      <c r="D908">
        <v>18.204000000000001</v>
      </c>
      <c r="E908">
        <v>1.4852000000000001</v>
      </c>
      <c r="F908">
        <v>0.12638260869565218</v>
      </c>
      <c r="G908">
        <v>1.1153065367438084</v>
      </c>
    </row>
    <row r="909" spans="1:7" x14ac:dyDescent="0.35">
      <c r="A909" t="s">
        <v>933</v>
      </c>
      <c r="B909" t="s">
        <v>1117</v>
      </c>
      <c r="C909" t="s">
        <v>1115</v>
      </c>
      <c r="D909">
        <v>40.015999999999998</v>
      </c>
      <c r="E909">
        <v>2.2786</v>
      </c>
      <c r="F909">
        <v>0.18384347826086958</v>
      </c>
      <c r="G909">
        <v>1.7555014210312625</v>
      </c>
    </row>
    <row r="910" spans="1:7" x14ac:dyDescent="0.35">
      <c r="A910" t="s">
        <v>933</v>
      </c>
      <c r="B910" t="s">
        <v>1118</v>
      </c>
      <c r="C910" t="s">
        <v>1115</v>
      </c>
      <c r="D910">
        <v>19.68</v>
      </c>
      <c r="E910">
        <v>1.7921</v>
      </c>
      <c r="F910">
        <v>0.12331304347826087</v>
      </c>
      <c r="G910">
        <v>1.7503045066991474</v>
      </c>
    </row>
    <row r="911" spans="1:7" x14ac:dyDescent="0.35">
      <c r="A911" t="s">
        <v>933</v>
      </c>
      <c r="B911" t="s">
        <v>1119</v>
      </c>
      <c r="C911" t="s">
        <v>1115</v>
      </c>
      <c r="D911">
        <v>13.448</v>
      </c>
      <c r="E911">
        <v>1.0368999999999999</v>
      </c>
      <c r="F911">
        <v>0.11456521739130433</v>
      </c>
      <c r="G911">
        <v>1.5246447421843281</v>
      </c>
    </row>
    <row r="912" spans="1:7" x14ac:dyDescent="0.35">
      <c r="A912" t="s">
        <v>933</v>
      </c>
      <c r="B912" t="s">
        <v>1120</v>
      </c>
      <c r="C912" t="s">
        <v>1121</v>
      </c>
      <c r="D912">
        <v>30.175999999999998</v>
      </c>
      <c r="E912">
        <v>2.4512</v>
      </c>
      <c r="F912">
        <v>0.18586086956521738</v>
      </c>
      <c r="G912">
        <v>1.5390986601705239</v>
      </c>
    </row>
    <row r="913" spans="1:7" x14ac:dyDescent="0.35">
      <c r="A913" t="s">
        <v>933</v>
      </c>
      <c r="B913" t="s">
        <v>1122</v>
      </c>
      <c r="C913" t="s">
        <v>1121</v>
      </c>
      <c r="D913">
        <v>14.431999999999999</v>
      </c>
      <c r="E913">
        <v>2.0394999999999999</v>
      </c>
      <c r="F913">
        <v>0.19801739130434781</v>
      </c>
      <c r="G913">
        <v>1.2561104344295573</v>
      </c>
    </row>
    <row r="914" spans="1:7" x14ac:dyDescent="0.35">
      <c r="A914" t="s">
        <v>933</v>
      </c>
      <c r="B914" t="s">
        <v>1123</v>
      </c>
      <c r="C914" t="s">
        <v>1121</v>
      </c>
      <c r="D914">
        <v>38.048000000000002</v>
      </c>
      <c r="E914">
        <v>1.9492</v>
      </c>
      <c r="F914">
        <v>0.14869565217391303</v>
      </c>
      <c r="G914">
        <v>1.2599269183922048</v>
      </c>
    </row>
    <row r="915" spans="1:7" x14ac:dyDescent="0.35">
      <c r="A915" t="s">
        <v>933</v>
      </c>
      <c r="B915" t="s">
        <v>1124</v>
      </c>
      <c r="C915" t="s">
        <v>1121</v>
      </c>
      <c r="D915">
        <v>27.552000000000003</v>
      </c>
      <c r="E915">
        <v>2.7787999999999999</v>
      </c>
      <c r="F915">
        <v>0.24230434782608698</v>
      </c>
      <c r="G915">
        <v>1.5442143727161999</v>
      </c>
    </row>
    <row r="916" spans="1:7" x14ac:dyDescent="0.35">
      <c r="A916" t="s">
        <v>933</v>
      </c>
      <c r="B916" t="s">
        <v>1125</v>
      </c>
      <c r="C916" t="s">
        <v>1121</v>
      </c>
      <c r="D916">
        <v>13.120000000000001</v>
      </c>
      <c r="E916">
        <v>1.5571999999999999</v>
      </c>
      <c r="F916">
        <v>0.15918260869565218</v>
      </c>
      <c r="G916">
        <v>2.0125050751116524</v>
      </c>
    </row>
    <row r="917" spans="1:7" x14ac:dyDescent="0.35">
      <c r="A917" t="s">
        <v>933</v>
      </c>
      <c r="B917" t="s">
        <v>1126</v>
      </c>
      <c r="C917" t="s">
        <v>1127</v>
      </c>
      <c r="D917">
        <v>29.192</v>
      </c>
      <c r="E917">
        <v>2.0661999999999998</v>
      </c>
      <c r="F917">
        <v>0.17473913043478262</v>
      </c>
      <c r="G917">
        <v>1.1377182298010557</v>
      </c>
    </row>
    <row r="918" spans="1:7" x14ac:dyDescent="0.35">
      <c r="A918" t="s">
        <v>933</v>
      </c>
      <c r="B918" t="s">
        <v>1128</v>
      </c>
      <c r="C918" t="s">
        <v>1127</v>
      </c>
      <c r="D918">
        <v>109.55200000000001</v>
      </c>
      <c r="E918">
        <v>4.4833000000000007</v>
      </c>
      <c r="F918">
        <v>0.33202608695652175</v>
      </c>
      <c r="G918">
        <v>0.8381648396264717</v>
      </c>
    </row>
    <row r="919" spans="1:7" x14ac:dyDescent="0.35">
      <c r="A919" t="s">
        <v>933</v>
      </c>
      <c r="B919" t="s">
        <v>1129</v>
      </c>
      <c r="C919" t="s">
        <v>1127</v>
      </c>
      <c r="D919">
        <v>36.408000000000001</v>
      </c>
      <c r="E919">
        <v>1.9807000000000001</v>
      </c>
      <c r="F919">
        <v>0.16739130434782609</v>
      </c>
      <c r="G919">
        <v>1.6590336987413723</v>
      </c>
    </row>
    <row r="920" spans="1:7" x14ac:dyDescent="0.35">
      <c r="A920" t="s">
        <v>933</v>
      </c>
      <c r="B920" t="s">
        <v>1130</v>
      </c>
      <c r="C920" t="s">
        <v>1127</v>
      </c>
      <c r="D920">
        <v>30.175999999999998</v>
      </c>
      <c r="E920">
        <v>2.2852000000000001</v>
      </c>
      <c r="F920">
        <v>0.20297391304347825</v>
      </c>
      <c r="G920">
        <v>1.2573284612261471</v>
      </c>
    </row>
    <row r="921" spans="1:7" x14ac:dyDescent="0.35">
      <c r="A921" t="s">
        <v>933</v>
      </c>
      <c r="B921" t="s">
        <v>1131</v>
      </c>
      <c r="C921" t="s">
        <v>1127</v>
      </c>
      <c r="D921">
        <v>29.52</v>
      </c>
      <c r="E921">
        <v>3.03</v>
      </c>
      <c r="F921">
        <v>0.23833043478260871</v>
      </c>
      <c r="G921">
        <v>1.4436865611043443</v>
      </c>
    </row>
    <row r="922" spans="1:7" x14ac:dyDescent="0.35">
      <c r="A922" t="s">
        <v>933</v>
      </c>
      <c r="B922" t="s">
        <v>1132</v>
      </c>
      <c r="C922" t="s">
        <v>1133</v>
      </c>
      <c r="D922">
        <v>20.992000000000001</v>
      </c>
      <c r="E922">
        <v>1.8202857142857143</v>
      </c>
      <c r="F922">
        <v>0.13757391304347827</v>
      </c>
      <c r="G922">
        <v>1.6956557044254974</v>
      </c>
    </row>
    <row r="923" spans="1:7" x14ac:dyDescent="0.35">
      <c r="A923" t="s">
        <v>933</v>
      </c>
      <c r="B923" t="s">
        <v>1134</v>
      </c>
      <c r="C923" t="s">
        <v>1133</v>
      </c>
      <c r="D923">
        <v>36.08</v>
      </c>
      <c r="E923">
        <v>1.9513333333333334</v>
      </c>
      <c r="F923">
        <v>0.18598260869565217</v>
      </c>
      <c r="G923">
        <v>1.5546082013804305</v>
      </c>
    </row>
    <row r="924" spans="1:7" x14ac:dyDescent="0.35">
      <c r="A924" t="s">
        <v>933</v>
      </c>
      <c r="B924" t="s">
        <v>1135</v>
      </c>
      <c r="C924" t="s">
        <v>1133</v>
      </c>
      <c r="D924">
        <v>38.376000000000005</v>
      </c>
      <c r="E924">
        <v>2.0392380952380953</v>
      </c>
      <c r="F924">
        <v>0.16427826086956523</v>
      </c>
      <c r="G924">
        <v>1.5587494924888348</v>
      </c>
    </row>
    <row r="925" spans="1:7" x14ac:dyDescent="0.35">
      <c r="A925" t="s">
        <v>933</v>
      </c>
      <c r="B925" t="s">
        <v>1136</v>
      </c>
      <c r="C925" t="s">
        <v>1133</v>
      </c>
      <c r="D925">
        <v>23.78</v>
      </c>
      <c r="E925">
        <v>1.7671428571428569</v>
      </c>
      <c r="F925">
        <v>0.15493043478260871</v>
      </c>
      <c r="G925">
        <v>1.5296792529435648</v>
      </c>
    </row>
    <row r="926" spans="1:7" x14ac:dyDescent="0.35">
      <c r="A926" t="s">
        <v>933</v>
      </c>
      <c r="B926" t="s">
        <v>1137</v>
      </c>
      <c r="C926" t="s">
        <v>1133</v>
      </c>
      <c r="D926">
        <v>26.568000000000001</v>
      </c>
      <c r="E926">
        <v>2.6566666666666663</v>
      </c>
      <c r="F926">
        <v>0.21267826086956521</v>
      </c>
      <c r="G926">
        <v>1.5395858708891597</v>
      </c>
    </row>
    <row r="927" spans="1:7" x14ac:dyDescent="0.35">
      <c r="A927" t="s">
        <v>933</v>
      </c>
      <c r="B927" t="s">
        <v>1138</v>
      </c>
      <c r="C927" t="s">
        <v>1139</v>
      </c>
      <c r="D927">
        <v>13.448</v>
      </c>
      <c r="E927">
        <v>1.6922857142857142</v>
      </c>
      <c r="F927">
        <v>0.12491304347826088</v>
      </c>
      <c r="G927">
        <v>1.6404384896467723</v>
      </c>
    </row>
    <row r="928" spans="1:7" x14ac:dyDescent="0.35">
      <c r="A928" t="s">
        <v>933</v>
      </c>
      <c r="B928" t="s">
        <v>1140</v>
      </c>
      <c r="C928" t="s">
        <v>1139</v>
      </c>
      <c r="D928">
        <v>27.552000000000003</v>
      </c>
      <c r="E928">
        <v>4.9483809523809521</v>
      </c>
      <c r="F928">
        <v>0.29861739130434783</v>
      </c>
      <c r="G928">
        <v>1.782785221274868</v>
      </c>
    </row>
    <row r="929" spans="1:7" x14ac:dyDescent="0.35">
      <c r="A929" t="s">
        <v>933</v>
      </c>
      <c r="B929" t="s">
        <v>1141</v>
      </c>
      <c r="C929" t="s">
        <v>1139</v>
      </c>
      <c r="D929">
        <v>14.103999999999999</v>
      </c>
      <c r="E929">
        <v>2.4233333333333329</v>
      </c>
      <c r="F929">
        <v>0.15628695652173916</v>
      </c>
      <c r="G929">
        <v>1.5786439301664639</v>
      </c>
    </row>
    <row r="930" spans="1:7" x14ac:dyDescent="0.35">
      <c r="A930" t="s">
        <v>933</v>
      </c>
      <c r="B930" t="s">
        <v>1142</v>
      </c>
      <c r="C930" t="s">
        <v>1139</v>
      </c>
      <c r="D930">
        <v>117.42399999999999</v>
      </c>
      <c r="E930">
        <v>9.1590476190476178</v>
      </c>
      <c r="F930">
        <v>0.5597130434782609</v>
      </c>
      <c r="G930">
        <v>1.7918798213560698</v>
      </c>
    </row>
    <row r="931" spans="1:7" x14ac:dyDescent="0.35">
      <c r="A931" t="s">
        <v>933</v>
      </c>
      <c r="B931" t="s">
        <v>1143</v>
      </c>
      <c r="C931" t="s">
        <v>1139</v>
      </c>
      <c r="D931">
        <v>59.695999999999998</v>
      </c>
      <c r="E931">
        <v>5.1082857142857137</v>
      </c>
      <c r="F931">
        <v>0.31992173913043481</v>
      </c>
      <c r="G931">
        <v>1.6587088915956152</v>
      </c>
    </row>
    <row r="932" spans="1:7" x14ac:dyDescent="0.35">
      <c r="A932" t="s">
        <v>933</v>
      </c>
      <c r="B932" t="s">
        <v>1144</v>
      </c>
      <c r="C932" t="s">
        <v>1145</v>
      </c>
      <c r="D932">
        <v>24.599999999999998</v>
      </c>
      <c r="E932">
        <v>2.3442857142857139</v>
      </c>
      <c r="F932">
        <v>0.17549565217391305</v>
      </c>
      <c r="G932">
        <v>1.59</v>
      </c>
    </row>
    <row r="933" spans="1:7" x14ac:dyDescent="0.35">
      <c r="A933" t="s">
        <v>933</v>
      </c>
      <c r="B933" t="s">
        <v>1146</v>
      </c>
      <c r="C933" t="s">
        <v>1145</v>
      </c>
      <c r="D933">
        <v>31.816000000000003</v>
      </c>
      <c r="E933">
        <v>1.8565714285714285</v>
      </c>
      <c r="F933">
        <v>0.15596521739130434</v>
      </c>
      <c r="G933">
        <v>0.99058059277304089</v>
      </c>
    </row>
    <row r="934" spans="1:7" x14ac:dyDescent="0.35">
      <c r="A934" t="s">
        <v>933</v>
      </c>
      <c r="B934" t="s">
        <v>1147</v>
      </c>
      <c r="C934" t="s">
        <v>1145</v>
      </c>
      <c r="D934">
        <v>25.256</v>
      </c>
      <c r="E934">
        <v>1.279809523809524</v>
      </c>
      <c r="F934">
        <v>0.1064521739130435</v>
      </c>
      <c r="G934">
        <v>2.0899715793747462</v>
      </c>
    </row>
    <row r="935" spans="1:7" x14ac:dyDescent="0.35">
      <c r="A935" t="s">
        <v>933</v>
      </c>
      <c r="B935" t="s">
        <v>1148</v>
      </c>
      <c r="C935" t="s">
        <v>1145</v>
      </c>
      <c r="D935">
        <v>24.928000000000001</v>
      </c>
      <c r="E935">
        <v>1.6487619047619047</v>
      </c>
      <c r="F935">
        <v>0.15333913043478262</v>
      </c>
      <c r="G935">
        <v>1.3423467316280957</v>
      </c>
    </row>
    <row r="936" spans="1:7" x14ac:dyDescent="0.35">
      <c r="A936" t="s">
        <v>933</v>
      </c>
      <c r="B936" t="s">
        <v>1149</v>
      </c>
      <c r="C936" t="s">
        <v>1145</v>
      </c>
      <c r="D936">
        <v>81.016000000000005</v>
      </c>
      <c r="E936">
        <v>6.7070476190476187</v>
      </c>
      <c r="F936">
        <v>0.39126086956521744</v>
      </c>
      <c r="G936">
        <v>1.133495736906212</v>
      </c>
    </row>
    <row r="937" spans="1:7" x14ac:dyDescent="0.35">
      <c r="A937" t="s">
        <v>933</v>
      </c>
      <c r="B937" t="s">
        <v>1150</v>
      </c>
      <c r="C937" t="s">
        <v>1151</v>
      </c>
      <c r="D937">
        <v>33.128</v>
      </c>
      <c r="E937">
        <v>1.7002857142857144</v>
      </c>
      <c r="F937">
        <v>0.14705217391304348</v>
      </c>
      <c r="G937">
        <v>1.6501015022330492</v>
      </c>
    </row>
    <row r="938" spans="1:7" x14ac:dyDescent="0.35">
      <c r="A938" t="s">
        <v>933</v>
      </c>
      <c r="B938" t="s">
        <v>1152</v>
      </c>
      <c r="C938" t="s">
        <v>1151</v>
      </c>
      <c r="D938">
        <v>38.048000000000002</v>
      </c>
      <c r="E938">
        <v>3.9636190476190469</v>
      </c>
      <c r="F938">
        <v>0.2161913043478261</v>
      </c>
      <c r="G938">
        <v>1.8019488428745434</v>
      </c>
    </row>
    <row r="939" spans="1:7" x14ac:dyDescent="0.35">
      <c r="A939" t="s">
        <v>933</v>
      </c>
      <c r="B939" t="s">
        <v>1153</v>
      </c>
      <c r="C939" t="s">
        <v>1151</v>
      </c>
      <c r="D939">
        <v>58.711999999999996</v>
      </c>
      <c r="E939">
        <v>2.6638095238095234</v>
      </c>
      <c r="F939">
        <v>0.19747826086956524</v>
      </c>
      <c r="G939">
        <v>1.4467722289890379</v>
      </c>
    </row>
    <row r="940" spans="1:7" x14ac:dyDescent="0.35">
      <c r="A940" t="s">
        <v>933</v>
      </c>
      <c r="B940" t="s">
        <v>1154</v>
      </c>
      <c r="C940" t="s">
        <v>1151</v>
      </c>
      <c r="D940">
        <v>42.64</v>
      </c>
      <c r="E940">
        <v>3.2881904761904761</v>
      </c>
      <c r="F940">
        <v>0.22390434782608698</v>
      </c>
      <c r="G940">
        <v>0.88274462038164836</v>
      </c>
    </row>
    <row r="941" spans="1:7" x14ac:dyDescent="0.35">
      <c r="A941" t="s">
        <v>933</v>
      </c>
      <c r="B941" t="s">
        <v>1155</v>
      </c>
      <c r="C941" t="s">
        <v>1151</v>
      </c>
      <c r="D941">
        <v>38.376000000000005</v>
      </c>
      <c r="E941">
        <v>4.2542</v>
      </c>
      <c r="F941">
        <v>0.28942608695652172</v>
      </c>
      <c r="G941">
        <v>1.2108810393828664</v>
      </c>
    </row>
    <row r="942" spans="1:7" x14ac:dyDescent="0.35">
      <c r="A942" t="s">
        <v>933</v>
      </c>
      <c r="B942" t="s">
        <v>1156</v>
      </c>
      <c r="C942" t="s">
        <v>1157</v>
      </c>
      <c r="D942">
        <v>15.416</v>
      </c>
      <c r="E942">
        <v>1.5228999999999999</v>
      </c>
      <c r="F942">
        <v>0.13422608695652175</v>
      </c>
      <c r="G942">
        <v>1.2665042630937879</v>
      </c>
    </row>
    <row r="943" spans="1:7" x14ac:dyDescent="0.35">
      <c r="A943" t="s">
        <v>933</v>
      </c>
      <c r="B943" t="s">
        <v>1158</v>
      </c>
      <c r="C943" t="s">
        <v>1157</v>
      </c>
      <c r="D943">
        <v>23.943999999999999</v>
      </c>
      <c r="E943">
        <v>1.0911999999999999</v>
      </c>
      <c r="F943">
        <v>0.14276521739130435</v>
      </c>
      <c r="G943">
        <v>1.295249695493301</v>
      </c>
    </row>
    <row r="944" spans="1:7" x14ac:dyDescent="0.35">
      <c r="A944" t="s">
        <v>933</v>
      </c>
      <c r="B944" t="s">
        <v>1159</v>
      </c>
      <c r="C944" t="s">
        <v>1157</v>
      </c>
      <c r="D944">
        <v>22.304000000000002</v>
      </c>
      <c r="E944">
        <v>2.1790000000000003</v>
      </c>
      <c r="F944">
        <v>0.13417391304347825</v>
      </c>
      <c r="G944">
        <v>1.2007308160779537</v>
      </c>
    </row>
    <row r="945" spans="1:7" x14ac:dyDescent="0.35">
      <c r="A945" t="s">
        <v>933</v>
      </c>
      <c r="B945" t="s">
        <v>1160</v>
      </c>
      <c r="C945" t="s">
        <v>1157</v>
      </c>
      <c r="D945">
        <v>26.896000000000001</v>
      </c>
      <c r="E945">
        <v>3.1664000000000003</v>
      </c>
      <c r="F945">
        <v>0.17901739130434785</v>
      </c>
      <c r="G945">
        <v>1.2565976451481933</v>
      </c>
    </row>
    <row r="946" spans="1:7" x14ac:dyDescent="0.35">
      <c r="A946" t="s">
        <v>933</v>
      </c>
      <c r="B946" t="s">
        <v>1161</v>
      </c>
      <c r="C946" t="s">
        <v>1157</v>
      </c>
      <c r="D946">
        <v>72.816000000000003</v>
      </c>
      <c r="E946">
        <v>9.4697999999999993</v>
      </c>
      <c r="F946">
        <v>0.50520869565217397</v>
      </c>
      <c r="G946">
        <v>0.7721477872513195</v>
      </c>
    </row>
    <row r="947" spans="1:7" x14ac:dyDescent="0.35">
      <c r="A947" t="s">
        <v>933</v>
      </c>
      <c r="B947" t="s">
        <v>1162</v>
      </c>
      <c r="C947" t="s">
        <v>1163</v>
      </c>
      <c r="D947">
        <v>27.224</v>
      </c>
      <c r="E947">
        <v>2.8909000000000002</v>
      </c>
      <c r="F947">
        <v>0.24459130434782608</v>
      </c>
      <c r="G947">
        <v>0.94591961023142501</v>
      </c>
    </row>
    <row r="948" spans="1:7" x14ac:dyDescent="0.35">
      <c r="A948" t="s">
        <v>933</v>
      </c>
      <c r="B948" t="s">
        <v>1164</v>
      </c>
      <c r="C948" t="s">
        <v>1163</v>
      </c>
      <c r="D948">
        <v>27.552000000000003</v>
      </c>
      <c r="E948">
        <v>2.7150000000000003</v>
      </c>
      <c r="F948">
        <v>0.22327826086956523</v>
      </c>
      <c r="G948">
        <v>1.1546082013804302</v>
      </c>
    </row>
    <row r="949" spans="1:7" x14ac:dyDescent="0.35">
      <c r="A949" t="s">
        <v>933</v>
      </c>
      <c r="B949" t="s">
        <v>1165</v>
      </c>
      <c r="C949" t="s">
        <v>1163</v>
      </c>
      <c r="D949">
        <v>38.048000000000002</v>
      </c>
      <c r="E949">
        <v>5.3879999999999999</v>
      </c>
      <c r="F949">
        <v>0.31053043478260872</v>
      </c>
      <c r="G949">
        <v>0.68388144539179863</v>
      </c>
    </row>
    <row r="950" spans="1:7" x14ac:dyDescent="0.35">
      <c r="A950" t="s">
        <v>933</v>
      </c>
      <c r="B950" t="s">
        <v>1166</v>
      </c>
      <c r="C950" t="s">
        <v>1163</v>
      </c>
      <c r="D950">
        <v>68.551999999999992</v>
      </c>
      <c r="E950">
        <v>5.9896000000000003</v>
      </c>
      <c r="F950">
        <v>0.33368695652173913</v>
      </c>
      <c r="G950">
        <v>1.2501015022330493</v>
      </c>
    </row>
    <row r="951" spans="1:7" x14ac:dyDescent="0.35">
      <c r="A951" t="s">
        <v>933</v>
      </c>
      <c r="B951" t="s">
        <v>1167</v>
      </c>
      <c r="C951" t="s">
        <v>1163</v>
      </c>
      <c r="D951">
        <v>38.048000000000002</v>
      </c>
      <c r="E951">
        <v>6.1871</v>
      </c>
      <c r="F951">
        <v>0.32864347826086959</v>
      </c>
      <c r="G951">
        <v>1.1917986195696306</v>
      </c>
    </row>
    <row r="952" spans="1:7" x14ac:dyDescent="0.35">
      <c r="A952" t="s">
        <v>933</v>
      </c>
      <c r="B952" t="s">
        <v>1168</v>
      </c>
      <c r="C952" t="s">
        <v>1169</v>
      </c>
      <c r="D952">
        <v>133.82399999999998</v>
      </c>
      <c r="E952">
        <v>3.1700000000000004</v>
      </c>
      <c r="F952">
        <v>0.27853913043478262</v>
      </c>
      <c r="G952">
        <v>0.99212342671538778</v>
      </c>
    </row>
    <row r="953" spans="1:7" x14ac:dyDescent="0.35">
      <c r="A953" t="s">
        <v>933</v>
      </c>
      <c r="B953" t="s">
        <v>1170</v>
      </c>
      <c r="C953" t="s">
        <v>1169</v>
      </c>
      <c r="D953">
        <v>82.983999999999995</v>
      </c>
      <c r="E953">
        <v>3.6498000000000004</v>
      </c>
      <c r="F953">
        <v>0.25810434782608693</v>
      </c>
      <c r="G953">
        <v>1.5560698335363377</v>
      </c>
    </row>
    <row r="954" spans="1:7" x14ac:dyDescent="0.35">
      <c r="A954" t="s">
        <v>933</v>
      </c>
      <c r="B954" t="s">
        <v>1171</v>
      </c>
      <c r="C954" t="s">
        <v>1169</v>
      </c>
      <c r="D954">
        <v>36.736000000000004</v>
      </c>
      <c r="E954">
        <v>2.6477000000000004</v>
      </c>
      <c r="F954">
        <v>0.19024347826086957</v>
      </c>
      <c r="G954">
        <v>1.3701989443767761</v>
      </c>
    </row>
    <row r="955" spans="1:7" x14ac:dyDescent="0.35">
      <c r="A955" t="s">
        <v>933</v>
      </c>
      <c r="B955" t="s">
        <v>1172</v>
      </c>
      <c r="C955" t="s">
        <v>1169</v>
      </c>
      <c r="D955">
        <v>90.856000000000009</v>
      </c>
      <c r="E955">
        <v>2.1500000000000004</v>
      </c>
      <c r="F955">
        <v>0.20920000000000002</v>
      </c>
      <c r="G955">
        <v>1.7982947624847745</v>
      </c>
    </row>
    <row r="956" spans="1:7" x14ac:dyDescent="0.35">
      <c r="A956" t="s">
        <v>933</v>
      </c>
      <c r="B956" t="s">
        <v>1173</v>
      </c>
      <c r="C956" t="s">
        <v>1169</v>
      </c>
      <c r="D956">
        <v>65.272000000000006</v>
      </c>
      <c r="E956">
        <v>3.1990909090909088</v>
      </c>
      <c r="F956">
        <v>0.22367826086956524</v>
      </c>
      <c r="G956">
        <v>1.6273650020300445</v>
      </c>
    </row>
    <row r="957" spans="1:7" x14ac:dyDescent="0.35">
      <c r="A957" t="s">
        <v>933</v>
      </c>
      <c r="B957" t="s">
        <v>1174</v>
      </c>
      <c r="C957" t="s">
        <v>1175</v>
      </c>
      <c r="D957">
        <v>22.632000000000001</v>
      </c>
      <c r="E957">
        <v>1.6251818181818178</v>
      </c>
      <c r="F957">
        <v>0.1207304347826087</v>
      </c>
      <c r="G957">
        <v>1.6583028826634185</v>
      </c>
    </row>
    <row r="958" spans="1:7" x14ac:dyDescent="0.35">
      <c r="A958" t="s">
        <v>933</v>
      </c>
      <c r="B958" t="s">
        <v>1176</v>
      </c>
      <c r="C958" t="s">
        <v>1175</v>
      </c>
      <c r="D958">
        <v>76.096000000000004</v>
      </c>
      <c r="E958">
        <v>2.8389090909090906</v>
      </c>
      <c r="F958">
        <v>0.2401217391304348</v>
      </c>
      <c r="G958">
        <v>1.6511571254567601</v>
      </c>
    </row>
    <row r="959" spans="1:7" x14ac:dyDescent="0.35">
      <c r="A959" t="s">
        <v>933</v>
      </c>
      <c r="B959" t="s">
        <v>1177</v>
      </c>
      <c r="C959" t="s">
        <v>1175</v>
      </c>
      <c r="D959">
        <v>75.44</v>
      </c>
      <c r="E959">
        <v>2.2082727272727269</v>
      </c>
      <c r="F959">
        <v>0.17038260869565219</v>
      </c>
      <c r="G959">
        <v>1.3712545676004873</v>
      </c>
    </row>
    <row r="960" spans="1:7" x14ac:dyDescent="0.35">
      <c r="A960" t="s">
        <v>933</v>
      </c>
      <c r="B960" t="s">
        <v>1178</v>
      </c>
      <c r="C960" t="s">
        <v>1175</v>
      </c>
      <c r="D960">
        <v>92.168000000000006</v>
      </c>
      <c r="E960">
        <v>2.7253636363636362</v>
      </c>
      <c r="F960">
        <v>0.20393913043478262</v>
      </c>
      <c r="G960">
        <v>1.775801867641088</v>
      </c>
    </row>
    <row r="961" spans="1:7" x14ac:dyDescent="0.35">
      <c r="A961" t="s">
        <v>933</v>
      </c>
      <c r="B961" t="s">
        <v>1179</v>
      </c>
      <c r="C961" t="s">
        <v>1175</v>
      </c>
      <c r="D961">
        <v>25.256</v>
      </c>
      <c r="E961">
        <v>1.1514545454545453</v>
      </c>
      <c r="F961">
        <v>0.16230434782608696</v>
      </c>
      <c r="G961">
        <v>1.4284206252537555</v>
      </c>
    </row>
    <row r="962" spans="1:7" x14ac:dyDescent="0.35">
      <c r="A962" t="s">
        <v>933</v>
      </c>
      <c r="B962" t="s">
        <v>1180</v>
      </c>
      <c r="C962" t="s">
        <v>1181</v>
      </c>
      <c r="D962">
        <v>15.416</v>
      </c>
      <c r="E962">
        <v>2.3832000000000004</v>
      </c>
      <c r="F962">
        <v>0.19470909090909089</v>
      </c>
      <c r="G962">
        <v>1.6881039382866423</v>
      </c>
    </row>
    <row r="963" spans="1:7" x14ac:dyDescent="0.35">
      <c r="A963" t="s">
        <v>933</v>
      </c>
      <c r="B963" t="s">
        <v>1182</v>
      </c>
      <c r="C963" t="s">
        <v>1181</v>
      </c>
      <c r="D963">
        <v>17.384</v>
      </c>
      <c r="E963">
        <v>2.6037000000000003</v>
      </c>
      <c r="F963">
        <v>0.17507272727272727</v>
      </c>
      <c r="G963">
        <v>1.4244417377182299</v>
      </c>
    </row>
    <row r="964" spans="1:7" x14ac:dyDescent="0.35">
      <c r="A964" t="s">
        <v>933</v>
      </c>
      <c r="B964" t="s">
        <v>1183</v>
      </c>
      <c r="C964" t="s">
        <v>1181</v>
      </c>
      <c r="D964">
        <v>30.504000000000001</v>
      </c>
      <c r="E964">
        <v>4.0308999999999999</v>
      </c>
      <c r="F964">
        <v>0.28788181818181818</v>
      </c>
      <c r="G964">
        <v>1.2593585058871295</v>
      </c>
    </row>
    <row r="965" spans="1:7" x14ac:dyDescent="0.35">
      <c r="A965" t="s">
        <v>933</v>
      </c>
      <c r="B965" t="s">
        <v>1184</v>
      </c>
      <c r="C965" t="s">
        <v>1181</v>
      </c>
      <c r="D965">
        <v>8.5280000000000005</v>
      </c>
      <c r="E965">
        <v>2.3092000000000001</v>
      </c>
      <c r="F965">
        <v>0.18242727272727269</v>
      </c>
      <c r="G965">
        <v>1.6733252131546894</v>
      </c>
    </row>
    <row r="966" spans="1:7" x14ac:dyDescent="0.35">
      <c r="A966" t="s">
        <v>933</v>
      </c>
      <c r="B966" t="s">
        <v>1185</v>
      </c>
      <c r="C966" t="s">
        <v>1181</v>
      </c>
      <c r="D966">
        <v>11.48</v>
      </c>
      <c r="E966">
        <v>1.2607999999999999</v>
      </c>
      <c r="F966">
        <v>0.13384545454545455</v>
      </c>
      <c r="G966">
        <v>1.8367844092570038</v>
      </c>
    </row>
    <row r="967" spans="1:7" x14ac:dyDescent="0.35">
      <c r="A967" t="s">
        <v>933</v>
      </c>
      <c r="B967" t="s">
        <v>1186</v>
      </c>
      <c r="C967" t="s">
        <v>1187</v>
      </c>
      <c r="D967">
        <v>37.72</v>
      </c>
      <c r="E967">
        <v>1.2887</v>
      </c>
      <c r="F967">
        <v>0.12401818181818179</v>
      </c>
      <c r="G967">
        <v>1.4796589524969548</v>
      </c>
    </row>
    <row r="968" spans="1:7" x14ac:dyDescent="0.35">
      <c r="A968" t="s">
        <v>933</v>
      </c>
      <c r="B968" t="s">
        <v>1188</v>
      </c>
      <c r="C968" t="s">
        <v>1187</v>
      </c>
      <c r="D968">
        <v>62.648000000000003</v>
      </c>
      <c r="E968">
        <v>2.4064000000000001</v>
      </c>
      <c r="F968">
        <v>0.20038181818181816</v>
      </c>
      <c r="G968">
        <v>1.3900121802679659</v>
      </c>
    </row>
    <row r="969" spans="1:7" x14ac:dyDescent="0.35">
      <c r="A969" t="s">
        <v>933</v>
      </c>
      <c r="B969" t="s">
        <v>1189</v>
      </c>
      <c r="C969" t="s">
        <v>1187</v>
      </c>
      <c r="D969">
        <v>26.896000000000001</v>
      </c>
      <c r="E969">
        <v>0.80130000000000001</v>
      </c>
      <c r="F969">
        <v>9.2745454545454534E-2</v>
      </c>
      <c r="G969">
        <v>1.7809987819732034</v>
      </c>
    </row>
    <row r="970" spans="1:7" x14ac:dyDescent="0.35">
      <c r="A970" t="s">
        <v>933</v>
      </c>
      <c r="B970" t="s">
        <v>1190</v>
      </c>
      <c r="C970" t="s">
        <v>1187</v>
      </c>
      <c r="D970">
        <v>36.736000000000004</v>
      </c>
      <c r="E970">
        <v>1.8411999999999999</v>
      </c>
      <c r="F970">
        <v>0.15293636363636362</v>
      </c>
      <c r="G970">
        <v>1.4510759236703208</v>
      </c>
    </row>
    <row r="971" spans="1:7" x14ac:dyDescent="0.35">
      <c r="A971" t="s">
        <v>933</v>
      </c>
      <c r="B971" t="s">
        <v>1191</v>
      </c>
      <c r="C971" t="s">
        <v>1187</v>
      </c>
      <c r="D971">
        <v>39.688000000000002</v>
      </c>
      <c r="E971">
        <v>1.3996999999999999</v>
      </c>
      <c r="F971">
        <v>0.13036363636363635</v>
      </c>
      <c r="G971">
        <v>1.1719041818920017</v>
      </c>
    </row>
    <row r="972" spans="1:7" x14ac:dyDescent="0.35">
      <c r="A972" t="s">
        <v>933</v>
      </c>
      <c r="B972" t="s">
        <v>1192</v>
      </c>
      <c r="C972" t="s">
        <v>1193</v>
      </c>
      <c r="D972">
        <v>92.823999999999998</v>
      </c>
      <c r="E972">
        <v>2.9564000000000004</v>
      </c>
      <c r="F972">
        <v>0.21593636363636362</v>
      </c>
      <c r="G972">
        <v>1.309866017052375</v>
      </c>
    </row>
    <row r="973" spans="1:7" x14ac:dyDescent="0.35">
      <c r="A973" t="s">
        <v>933</v>
      </c>
      <c r="B973" t="s">
        <v>1194</v>
      </c>
      <c r="C973" t="s">
        <v>1193</v>
      </c>
      <c r="D973">
        <v>58.711999999999996</v>
      </c>
      <c r="E973">
        <v>1.6479999999999999</v>
      </c>
      <c r="F973">
        <v>0.13684545454545452</v>
      </c>
      <c r="G973">
        <v>1.6835566382460414</v>
      </c>
    </row>
    <row r="974" spans="1:7" x14ac:dyDescent="0.35">
      <c r="A974" t="s">
        <v>933</v>
      </c>
      <c r="B974" t="s">
        <v>1195</v>
      </c>
      <c r="C974" t="s">
        <v>1193</v>
      </c>
      <c r="D974">
        <v>104.63200000000001</v>
      </c>
      <c r="E974">
        <v>5.9579000000000004</v>
      </c>
      <c r="F974">
        <v>0.33005454545454543</v>
      </c>
      <c r="G974">
        <v>1.2874543239951279</v>
      </c>
    </row>
    <row r="975" spans="1:7" x14ac:dyDescent="0.35">
      <c r="A975" t="s">
        <v>933</v>
      </c>
      <c r="B975" t="s">
        <v>1196</v>
      </c>
      <c r="C975" t="s">
        <v>1193</v>
      </c>
      <c r="D975">
        <v>72.816000000000003</v>
      </c>
      <c r="E975">
        <v>5.4376000000000007</v>
      </c>
      <c r="F975">
        <v>0.30506363636363631</v>
      </c>
      <c r="G975">
        <v>1.3824604141291108</v>
      </c>
    </row>
    <row r="976" spans="1:7" x14ac:dyDescent="0.35">
      <c r="A976" t="s">
        <v>933</v>
      </c>
      <c r="B976" t="s">
        <v>1197</v>
      </c>
      <c r="C976" t="s">
        <v>1193</v>
      </c>
      <c r="D976">
        <v>163.83600000000001</v>
      </c>
      <c r="E976">
        <v>3.8429000000000002</v>
      </c>
      <c r="F976">
        <v>0.30673636363636358</v>
      </c>
      <c r="G976">
        <v>1.0770604953308973</v>
      </c>
    </row>
    <row r="977" spans="1:7" x14ac:dyDescent="0.35">
      <c r="A977" t="s">
        <v>933</v>
      </c>
      <c r="B977" t="s">
        <v>1198</v>
      </c>
      <c r="C977" t="s">
        <v>1199</v>
      </c>
      <c r="D977">
        <v>58.711999999999996</v>
      </c>
      <c r="E977">
        <v>2.7497000000000003</v>
      </c>
      <c r="F977">
        <v>0.25590000000000002</v>
      </c>
      <c r="G977">
        <v>1.3594803085667886</v>
      </c>
    </row>
    <row r="978" spans="1:7" x14ac:dyDescent="0.35">
      <c r="A978" t="s">
        <v>933</v>
      </c>
      <c r="B978" t="s">
        <v>1200</v>
      </c>
      <c r="C978" t="s">
        <v>1199</v>
      </c>
      <c r="D978">
        <v>70.52</v>
      </c>
      <c r="E978">
        <v>1.6625000000000001</v>
      </c>
      <c r="F978">
        <v>0.17449090909090909</v>
      </c>
      <c r="G978">
        <v>1.4623629719853837</v>
      </c>
    </row>
    <row r="979" spans="1:7" x14ac:dyDescent="0.35">
      <c r="A979" t="s">
        <v>933</v>
      </c>
      <c r="B979" t="s">
        <v>1201</v>
      </c>
      <c r="C979" t="s">
        <v>1199</v>
      </c>
      <c r="D979">
        <v>49.199999999999996</v>
      </c>
      <c r="E979">
        <v>1.875</v>
      </c>
      <c r="F979">
        <v>0.19779999999999998</v>
      </c>
      <c r="G979">
        <v>1.078846934632562</v>
      </c>
    </row>
    <row r="980" spans="1:7" x14ac:dyDescent="0.35">
      <c r="A980" t="s">
        <v>933</v>
      </c>
      <c r="B980" t="s">
        <v>1202</v>
      </c>
      <c r="C980" t="s">
        <v>1199</v>
      </c>
      <c r="D980">
        <v>27.880000000000003</v>
      </c>
      <c r="E980">
        <v>1.4785999999999999</v>
      </c>
      <c r="F980">
        <v>0.14719999999999997</v>
      </c>
      <c r="G980">
        <v>2.0971985383678442</v>
      </c>
    </row>
    <row r="981" spans="1:7" x14ac:dyDescent="0.35">
      <c r="A981" t="s">
        <v>933</v>
      </c>
      <c r="B981" t="s">
        <v>1203</v>
      </c>
      <c r="C981" t="s">
        <v>1199</v>
      </c>
      <c r="D981">
        <v>55.432000000000002</v>
      </c>
      <c r="E981">
        <v>2.9912000000000001</v>
      </c>
      <c r="F981">
        <v>0.25198181818181814</v>
      </c>
      <c r="G981">
        <v>1.7765326837190418</v>
      </c>
    </row>
    <row r="982" spans="1:7" x14ac:dyDescent="0.35">
      <c r="A982" t="s">
        <v>933</v>
      </c>
      <c r="B982" t="s">
        <v>1204</v>
      </c>
      <c r="C982" t="s">
        <v>1205</v>
      </c>
      <c r="D982">
        <v>26.240000000000002</v>
      </c>
      <c r="E982">
        <v>1.1415999999999999</v>
      </c>
      <c r="F982">
        <v>0.14190909090909087</v>
      </c>
      <c r="G982">
        <v>1.9103532277710111</v>
      </c>
    </row>
    <row r="983" spans="1:7" x14ac:dyDescent="0.35">
      <c r="A983" t="s">
        <v>933</v>
      </c>
      <c r="B983" t="s">
        <v>1206</v>
      </c>
      <c r="C983" t="s">
        <v>1205</v>
      </c>
      <c r="D983">
        <v>43.952000000000005</v>
      </c>
      <c r="E983">
        <v>1.9944</v>
      </c>
      <c r="F983">
        <v>0.20360909090909091</v>
      </c>
      <c r="G983">
        <v>1.4269589930978481</v>
      </c>
    </row>
    <row r="984" spans="1:7" x14ac:dyDescent="0.35">
      <c r="A984" t="s">
        <v>933</v>
      </c>
      <c r="B984" t="s">
        <v>1207</v>
      </c>
      <c r="C984" t="s">
        <v>1205</v>
      </c>
      <c r="D984">
        <v>64.944000000000003</v>
      </c>
      <c r="E984">
        <v>2.4392</v>
      </c>
      <c r="F984">
        <v>0.26033636363636364</v>
      </c>
      <c r="G984">
        <v>1.4738936256597646</v>
      </c>
    </row>
    <row r="985" spans="1:7" x14ac:dyDescent="0.35">
      <c r="A985" t="s">
        <v>933</v>
      </c>
      <c r="B985" t="s">
        <v>1208</v>
      </c>
      <c r="C985" t="s">
        <v>1205</v>
      </c>
      <c r="D985">
        <v>69.207999999999998</v>
      </c>
      <c r="E985">
        <v>2.6648000000000001</v>
      </c>
      <c r="F985">
        <v>0.23645454545454545</v>
      </c>
      <c r="G985">
        <v>1.0649614291514413</v>
      </c>
    </row>
    <row r="986" spans="1:7" x14ac:dyDescent="0.35">
      <c r="A986" t="s">
        <v>933</v>
      </c>
      <c r="B986" t="s">
        <v>1209</v>
      </c>
      <c r="C986" t="s">
        <v>1205</v>
      </c>
      <c r="D986">
        <v>16.727999999999998</v>
      </c>
      <c r="E986">
        <v>1.4229000000000001</v>
      </c>
      <c r="F986">
        <v>0.15093636363636362</v>
      </c>
      <c r="G986">
        <v>1.7310596833130329</v>
      </c>
    </row>
    <row r="987" spans="1:7" x14ac:dyDescent="0.35">
      <c r="A987" t="s">
        <v>933</v>
      </c>
      <c r="B987" t="s">
        <v>1210</v>
      </c>
      <c r="C987" t="s">
        <v>1211</v>
      </c>
      <c r="D987">
        <v>20.335999999999999</v>
      </c>
      <c r="E987">
        <v>1.5658000000000001</v>
      </c>
      <c r="F987">
        <v>0.16552727272727272</v>
      </c>
      <c r="G987">
        <v>1.313357693869265</v>
      </c>
    </row>
    <row r="988" spans="1:7" x14ac:dyDescent="0.35">
      <c r="A988" t="s">
        <v>933</v>
      </c>
      <c r="B988" t="s">
        <v>1212</v>
      </c>
      <c r="C988" t="s">
        <v>1211</v>
      </c>
      <c r="D988">
        <v>27.880000000000003</v>
      </c>
      <c r="E988">
        <v>1.3283</v>
      </c>
      <c r="F988">
        <v>0.15386363636363634</v>
      </c>
      <c r="G988">
        <v>1.7174989849776696</v>
      </c>
    </row>
    <row r="989" spans="1:7" x14ac:dyDescent="0.35">
      <c r="A989" t="s">
        <v>933</v>
      </c>
      <c r="B989" t="s">
        <v>1213</v>
      </c>
      <c r="C989" t="s">
        <v>1211</v>
      </c>
      <c r="D989">
        <v>37.392000000000003</v>
      </c>
      <c r="E989">
        <v>2.0592000000000001</v>
      </c>
      <c r="F989">
        <v>0.23199999999999996</v>
      </c>
      <c r="G989">
        <v>0.88526187576126669</v>
      </c>
    </row>
    <row r="990" spans="1:7" x14ac:dyDescent="0.35">
      <c r="A990" t="s">
        <v>933</v>
      </c>
      <c r="B990" t="s">
        <v>1214</v>
      </c>
      <c r="C990" t="s">
        <v>1211</v>
      </c>
      <c r="D990">
        <v>19.68</v>
      </c>
      <c r="E990">
        <v>1.1174999999999999</v>
      </c>
      <c r="F990">
        <v>0.14686363636363636</v>
      </c>
      <c r="G990">
        <v>1.782785221274868</v>
      </c>
    </row>
    <row r="991" spans="1:7" x14ac:dyDescent="0.35">
      <c r="A991" t="s">
        <v>933</v>
      </c>
      <c r="B991" t="s">
        <v>1215</v>
      </c>
      <c r="C991" t="s">
        <v>1211</v>
      </c>
      <c r="D991">
        <v>29.192</v>
      </c>
      <c r="E991">
        <v>1.4442999999999999</v>
      </c>
      <c r="F991">
        <v>0.16281818181818178</v>
      </c>
      <c r="G991">
        <v>1.5062119366626066</v>
      </c>
    </row>
    <row r="992" spans="1:7" x14ac:dyDescent="0.35">
      <c r="A992" t="s">
        <v>933</v>
      </c>
      <c r="B992" t="s">
        <v>1216</v>
      </c>
      <c r="C992" t="s">
        <v>1217</v>
      </c>
      <c r="D992">
        <v>120.048</v>
      </c>
      <c r="E992">
        <v>7.0197000000000003</v>
      </c>
      <c r="F992">
        <v>0.56734545454545449</v>
      </c>
      <c r="G992">
        <v>0.82565976451481926</v>
      </c>
    </row>
    <row r="993" spans="1:7" x14ac:dyDescent="0.35">
      <c r="A993" t="s">
        <v>933</v>
      </c>
      <c r="B993" t="s">
        <v>1218</v>
      </c>
      <c r="C993" t="s">
        <v>1217</v>
      </c>
      <c r="D993">
        <v>66.584000000000003</v>
      </c>
      <c r="E993">
        <v>9.474400000000001</v>
      </c>
      <c r="F993">
        <v>0.67918181818181811</v>
      </c>
      <c r="G993">
        <v>0.92285830288266335</v>
      </c>
    </row>
    <row r="994" spans="1:7" x14ac:dyDescent="0.35">
      <c r="A994" t="s">
        <v>933</v>
      </c>
      <c r="B994" t="s">
        <v>1219</v>
      </c>
      <c r="C994" t="s">
        <v>1217</v>
      </c>
      <c r="D994">
        <v>91.84</v>
      </c>
      <c r="E994">
        <v>11.213000000000001</v>
      </c>
      <c r="F994">
        <v>0.79189999999999994</v>
      </c>
      <c r="G994">
        <v>0.74851806739748261</v>
      </c>
    </row>
    <row r="995" spans="1:7" x14ac:dyDescent="0.35">
      <c r="A995" t="s">
        <v>933</v>
      </c>
      <c r="B995" t="s">
        <v>1220</v>
      </c>
      <c r="C995" t="s">
        <v>1217</v>
      </c>
      <c r="D995">
        <v>76.096000000000004</v>
      </c>
      <c r="E995">
        <v>5.8205999999999998</v>
      </c>
      <c r="F995">
        <v>0.4225363636363636</v>
      </c>
      <c r="G995">
        <v>1.3171741778319124</v>
      </c>
    </row>
    <row r="996" spans="1:7" x14ac:dyDescent="0.35">
      <c r="A996" t="s">
        <v>933</v>
      </c>
      <c r="B996" t="s">
        <v>1221</v>
      </c>
      <c r="C996" t="s">
        <v>1217</v>
      </c>
      <c r="D996">
        <v>49.527999999999999</v>
      </c>
      <c r="E996">
        <v>1.0649</v>
      </c>
      <c r="F996">
        <v>0.13495454545454544</v>
      </c>
      <c r="G996">
        <v>1.0284206252537555</v>
      </c>
    </row>
    <row r="997" spans="1:7" x14ac:dyDescent="0.35">
      <c r="A997" t="s">
        <v>933</v>
      </c>
      <c r="B997" t="s">
        <v>1222</v>
      </c>
      <c r="C997" t="s">
        <v>1223</v>
      </c>
      <c r="D997">
        <v>35.095999999999997</v>
      </c>
      <c r="E997">
        <v>1.3125</v>
      </c>
      <c r="F997">
        <v>0.13531818181818178</v>
      </c>
      <c r="G997">
        <v>1.8453917986195698</v>
      </c>
    </row>
    <row r="998" spans="1:7" x14ac:dyDescent="0.35">
      <c r="A998" t="s">
        <v>933</v>
      </c>
      <c r="B998" t="s">
        <v>1224</v>
      </c>
      <c r="C998" t="s">
        <v>1223</v>
      </c>
      <c r="D998">
        <v>21.32</v>
      </c>
      <c r="E998">
        <v>1.6417999999999999</v>
      </c>
      <c r="F998">
        <v>0.17265454545454542</v>
      </c>
      <c r="G998">
        <v>1.2570848558668291</v>
      </c>
    </row>
    <row r="999" spans="1:7" x14ac:dyDescent="0.35">
      <c r="A999" t="s">
        <v>933</v>
      </c>
      <c r="B999" t="s">
        <v>1225</v>
      </c>
      <c r="C999" t="s">
        <v>1223</v>
      </c>
      <c r="D999">
        <v>11.152000000000001</v>
      </c>
      <c r="E999">
        <v>1.3128</v>
      </c>
      <c r="F999">
        <v>0.1346</v>
      </c>
      <c r="G999">
        <v>1.556638246041413</v>
      </c>
    </row>
    <row r="1000" spans="1:7" x14ac:dyDescent="0.35">
      <c r="A1000" t="s">
        <v>933</v>
      </c>
      <c r="B1000" t="s">
        <v>1226</v>
      </c>
      <c r="C1000" t="s">
        <v>1223</v>
      </c>
      <c r="D1000">
        <v>15.744</v>
      </c>
      <c r="E1000">
        <v>2.5487000000000002</v>
      </c>
      <c r="F1000">
        <v>0.19859999999999997</v>
      </c>
      <c r="G1000">
        <v>1.5241575314656923</v>
      </c>
    </row>
    <row r="1001" spans="1:7" x14ac:dyDescent="0.35">
      <c r="A1001" t="s">
        <v>933</v>
      </c>
      <c r="B1001" t="s">
        <v>1227</v>
      </c>
      <c r="C1001" t="s">
        <v>1223</v>
      </c>
      <c r="D1001">
        <v>22.632000000000001</v>
      </c>
      <c r="E1001">
        <v>2.0161000000000002</v>
      </c>
      <c r="F1001">
        <v>0.18984545454545451</v>
      </c>
      <c r="G1001">
        <v>1.2606577344701584</v>
      </c>
    </row>
    <row r="1002" spans="1:7" x14ac:dyDescent="0.35">
      <c r="A1002" t="s">
        <v>933</v>
      </c>
      <c r="B1002" t="s">
        <v>1228</v>
      </c>
      <c r="C1002" t="s">
        <v>1229</v>
      </c>
      <c r="D1002">
        <v>31.16</v>
      </c>
      <c r="E1002">
        <v>1.3248</v>
      </c>
      <c r="F1002">
        <v>0.13634545454545455</v>
      </c>
      <c r="G1002">
        <v>1.4851806739748274</v>
      </c>
    </row>
    <row r="1003" spans="1:7" x14ac:dyDescent="0.35">
      <c r="A1003" t="s">
        <v>933</v>
      </c>
      <c r="B1003" t="s">
        <v>1230</v>
      </c>
      <c r="C1003" t="s">
        <v>1229</v>
      </c>
      <c r="D1003">
        <v>22.632000000000001</v>
      </c>
      <c r="E1003">
        <v>1.0851</v>
      </c>
      <c r="F1003">
        <v>0.1364272727272727</v>
      </c>
      <c r="G1003">
        <v>1.8195696305318718</v>
      </c>
    </row>
    <row r="1004" spans="1:7" x14ac:dyDescent="0.35">
      <c r="A1004" t="s">
        <v>933</v>
      </c>
      <c r="B1004" t="s">
        <v>1231</v>
      </c>
      <c r="C1004" t="s">
        <v>1229</v>
      </c>
      <c r="D1004">
        <v>85.28</v>
      </c>
      <c r="E1004">
        <v>1.5491999999999999</v>
      </c>
      <c r="F1004">
        <v>0.1586363636363636</v>
      </c>
      <c r="G1004">
        <v>1.4328055217214779</v>
      </c>
    </row>
    <row r="1005" spans="1:7" x14ac:dyDescent="0.35">
      <c r="A1005" t="s">
        <v>933</v>
      </c>
      <c r="B1005" t="s">
        <v>1232</v>
      </c>
      <c r="C1005" t="s">
        <v>1229</v>
      </c>
      <c r="D1005">
        <v>47.559999999999995</v>
      </c>
      <c r="E1005">
        <v>1.4973000000000001</v>
      </c>
      <c r="F1005">
        <v>0.15925454545454545</v>
      </c>
      <c r="G1005">
        <v>1.1668696711327651</v>
      </c>
    </row>
    <row r="1006" spans="1:7" x14ac:dyDescent="0.35">
      <c r="A1006" t="s">
        <v>933</v>
      </c>
      <c r="B1006" t="s">
        <v>1233</v>
      </c>
      <c r="C1006" t="s">
        <v>1229</v>
      </c>
      <c r="D1006">
        <v>19.352</v>
      </c>
      <c r="E1006">
        <v>1.1337999999999999</v>
      </c>
      <c r="F1006">
        <v>0.14560909090909088</v>
      </c>
      <c r="G1006">
        <v>1.7609419407226958</v>
      </c>
    </row>
    <row r="1007" spans="1:7" x14ac:dyDescent="0.35">
      <c r="A1007" t="s">
        <v>933</v>
      </c>
      <c r="B1007" t="s">
        <v>1234</v>
      </c>
      <c r="C1007" t="s">
        <v>1235</v>
      </c>
      <c r="D1007">
        <v>13.448</v>
      </c>
      <c r="E1007">
        <v>0.86075999999999997</v>
      </c>
      <c r="F1007">
        <v>0.10487272727272727</v>
      </c>
      <c r="G1007">
        <v>1.8189200162403572</v>
      </c>
    </row>
    <row r="1008" spans="1:7" x14ac:dyDescent="0.35">
      <c r="A1008" t="s">
        <v>933</v>
      </c>
      <c r="B1008" t="s">
        <v>1236</v>
      </c>
      <c r="C1008" t="s">
        <v>1235</v>
      </c>
      <c r="D1008">
        <v>18.696000000000002</v>
      </c>
      <c r="E1008">
        <v>1.3006</v>
      </c>
      <c r="F1008">
        <v>0.13274545454545453</v>
      </c>
      <c r="G1008">
        <v>1.575477060495331</v>
      </c>
    </row>
    <row r="1009" spans="1:7" x14ac:dyDescent="0.35">
      <c r="A1009" t="s">
        <v>933</v>
      </c>
      <c r="B1009" t="s">
        <v>1237</v>
      </c>
      <c r="C1009" t="s">
        <v>1235</v>
      </c>
      <c r="D1009">
        <v>39.688000000000002</v>
      </c>
      <c r="E1009">
        <v>2.9474</v>
      </c>
      <c r="F1009">
        <v>0.21822727272727269</v>
      </c>
      <c r="G1009">
        <v>1.3779131140885099</v>
      </c>
    </row>
    <row r="1010" spans="1:7" x14ac:dyDescent="0.35">
      <c r="A1010" t="s">
        <v>933</v>
      </c>
      <c r="B1010" t="s">
        <v>1238</v>
      </c>
      <c r="C1010" t="s">
        <v>1235</v>
      </c>
      <c r="D1010">
        <v>62.484000000000002</v>
      </c>
      <c r="E1010">
        <v>7.3616000000000001</v>
      </c>
      <c r="F1010">
        <v>0.50526363636363636</v>
      </c>
      <c r="G1010">
        <v>0.90150223304912702</v>
      </c>
    </row>
    <row r="1011" spans="1:7" x14ac:dyDescent="0.35">
      <c r="A1011" t="s">
        <v>933</v>
      </c>
      <c r="B1011" t="s">
        <v>1239</v>
      </c>
      <c r="C1011" t="s">
        <v>1235</v>
      </c>
      <c r="D1011">
        <v>42.968000000000004</v>
      </c>
      <c r="E1011">
        <v>2.413756097560976</v>
      </c>
      <c r="F1011">
        <v>0.20211818181818181</v>
      </c>
      <c r="G1011">
        <v>1.5096224116930574</v>
      </c>
    </row>
    <row r="1012" spans="1:7" x14ac:dyDescent="0.35">
      <c r="A1012" t="s">
        <v>933</v>
      </c>
      <c r="B1012" t="s">
        <v>1240</v>
      </c>
      <c r="C1012" t="s">
        <v>1241</v>
      </c>
      <c r="D1012">
        <v>39.031999999999996</v>
      </c>
      <c r="E1012">
        <v>2.1552195121951221</v>
      </c>
      <c r="F1012">
        <v>0.17218181818181816</v>
      </c>
      <c r="G1012">
        <v>1.7748274462038165</v>
      </c>
    </row>
    <row r="1013" spans="1:7" x14ac:dyDescent="0.35">
      <c r="A1013" t="s">
        <v>933</v>
      </c>
      <c r="B1013" t="s">
        <v>1242</v>
      </c>
      <c r="C1013" t="s">
        <v>1241</v>
      </c>
      <c r="D1013">
        <v>48.215999999999994</v>
      </c>
      <c r="E1013">
        <v>2.4295609756097565</v>
      </c>
      <c r="F1013">
        <v>0.20819090909090907</v>
      </c>
      <c r="G1013">
        <v>1.0276898091758018</v>
      </c>
    </row>
    <row r="1014" spans="1:7" x14ac:dyDescent="0.35">
      <c r="A1014" t="s">
        <v>933</v>
      </c>
      <c r="B1014" t="s">
        <v>1243</v>
      </c>
      <c r="C1014" t="s">
        <v>1241</v>
      </c>
      <c r="D1014">
        <v>72.16</v>
      </c>
      <c r="E1014">
        <v>2.6854634146341465</v>
      </c>
      <c r="F1014">
        <v>0.20264545454545452</v>
      </c>
      <c r="G1014">
        <v>1.8226552984165652</v>
      </c>
    </row>
    <row r="1015" spans="1:7" x14ac:dyDescent="0.35">
      <c r="A1015" t="s">
        <v>933</v>
      </c>
      <c r="B1015" t="s">
        <v>1244</v>
      </c>
      <c r="C1015" t="s">
        <v>1241</v>
      </c>
      <c r="D1015">
        <v>71.831999999999994</v>
      </c>
      <c r="E1015">
        <v>1.9110243902439028</v>
      </c>
      <c r="F1015">
        <v>0.1767090909090909</v>
      </c>
      <c r="G1015">
        <v>1.6254973609419407</v>
      </c>
    </row>
    <row r="1016" spans="1:7" x14ac:dyDescent="0.35">
      <c r="A1016" t="s">
        <v>933</v>
      </c>
      <c r="B1016" t="s">
        <v>1245</v>
      </c>
      <c r="C1016" t="s">
        <v>1241</v>
      </c>
      <c r="D1016">
        <v>90.528000000000006</v>
      </c>
      <c r="E1016">
        <v>4.0694634146341464</v>
      </c>
      <c r="F1016">
        <v>0.28354545454545454</v>
      </c>
      <c r="G1016">
        <v>1.4599269183922048</v>
      </c>
    </row>
    <row r="1017" spans="1:7" x14ac:dyDescent="0.35">
      <c r="A1017" t="s">
        <v>933</v>
      </c>
      <c r="B1017" t="s">
        <v>1246</v>
      </c>
      <c r="C1017" t="s">
        <v>1247</v>
      </c>
      <c r="D1017">
        <v>81.016000000000005</v>
      </c>
      <c r="E1017">
        <v>3.3954146341463418</v>
      </c>
      <c r="F1017">
        <v>0.23161818181818181</v>
      </c>
      <c r="G1017">
        <v>1.2151847340641495</v>
      </c>
    </row>
    <row r="1018" spans="1:7" x14ac:dyDescent="0.35">
      <c r="A1018" t="s">
        <v>933</v>
      </c>
      <c r="B1018" t="s">
        <v>1248</v>
      </c>
      <c r="C1018" t="s">
        <v>1247</v>
      </c>
      <c r="D1018">
        <v>33.783999999999999</v>
      </c>
      <c r="E1018">
        <v>2.3890731707317072</v>
      </c>
      <c r="F1018">
        <v>0.17957272727272724</v>
      </c>
      <c r="G1018">
        <v>1.5162809581810801</v>
      </c>
    </row>
    <row r="1019" spans="1:7" x14ac:dyDescent="0.35">
      <c r="A1019" t="s">
        <v>933</v>
      </c>
      <c r="B1019" t="s">
        <v>1249</v>
      </c>
      <c r="C1019" t="s">
        <v>1247</v>
      </c>
      <c r="D1019">
        <v>39.36</v>
      </c>
      <c r="E1019">
        <v>1.7506341463414636</v>
      </c>
      <c r="F1019">
        <v>0.15695454545454543</v>
      </c>
      <c r="G1019">
        <v>1.0969549330085262</v>
      </c>
    </row>
    <row r="1020" spans="1:7" x14ac:dyDescent="0.35">
      <c r="A1020" t="s">
        <v>933</v>
      </c>
      <c r="B1020" t="s">
        <v>1250</v>
      </c>
      <c r="C1020" t="s">
        <v>1247</v>
      </c>
      <c r="D1020">
        <v>47.559999999999995</v>
      </c>
      <c r="E1020">
        <v>2.5866341463414635</v>
      </c>
      <c r="F1020">
        <v>0.17496363636363635</v>
      </c>
      <c r="G1020">
        <v>1.2258221680876979</v>
      </c>
    </row>
    <row r="1021" spans="1:7" x14ac:dyDescent="0.35">
      <c r="A1021" t="s">
        <v>933</v>
      </c>
      <c r="B1021" t="s">
        <v>1251</v>
      </c>
      <c r="C1021" t="s">
        <v>1247</v>
      </c>
      <c r="D1021">
        <v>113.81599999999999</v>
      </c>
      <c r="E1021">
        <v>6.5523902439024395</v>
      </c>
      <c r="F1021">
        <v>0.44305454545454542</v>
      </c>
      <c r="G1021">
        <v>1.3636215996751928</v>
      </c>
    </row>
    <row r="1022" spans="1:7" x14ac:dyDescent="0.35">
      <c r="A1022" t="s">
        <v>933</v>
      </c>
      <c r="B1022" t="s">
        <v>1252</v>
      </c>
      <c r="C1022" t="s">
        <v>1253</v>
      </c>
      <c r="D1022">
        <v>115.12799999999999</v>
      </c>
      <c r="E1022">
        <v>5.532780487804879</v>
      </c>
      <c r="F1022">
        <v>0.38888181818181816</v>
      </c>
      <c r="G1022">
        <v>1.0991473812423873</v>
      </c>
    </row>
    <row r="1023" spans="1:7" x14ac:dyDescent="0.35">
      <c r="A1023" t="s">
        <v>933</v>
      </c>
      <c r="B1023" t="s">
        <v>1254</v>
      </c>
      <c r="C1023" t="s">
        <v>1253</v>
      </c>
      <c r="D1023">
        <v>57.071999999999996</v>
      </c>
      <c r="E1023">
        <v>1.2419512195121951</v>
      </c>
      <c r="F1023">
        <v>0.14889090909090907</v>
      </c>
      <c r="G1023">
        <v>1.5691433211530654</v>
      </c>
    </row>
    <row r="1024" spans="1:7" x14ac:dyDescent="0.35">
      <c r="A1024" t="s">
        <v>933</v>
      </c>
      <c r="B1024" t="s">
        <v>1255</v>
      </c>
      <c r="C1024" t="s">
        <v>1253</v>
      </c>
      <c r="D1024">
        <v>62.32</v>
      </c>
      <c r="E1024">
        <v>1.4315121951219514</v>
      </c>
      <c r="F1024">
        <v>0.13418181818181815</v>
      </c>
      <c r="G1024">
        <v>1.95931790499391</v>
      </c>
    </row>
    <row r="1025" spans="1:7" x14ac:dyDescent="0.35">
      <c r="A1025" t="s">
        <v>933</v>
      </c>
      <c r="B1025" t="s">
        <v>1256</v>
      </c>
      <c r="C1025" t="s">
        <v>1253</v>
      </c>
      <c r="D1025">
        <v>82.656000000000006</v>
      </c>
      <c r="E1025">
        <v>2.8465000000000003</v>
      </c>
      <c r="F1025">
        <v>0.20872727272727271</v>
      </c>
      <c r="G1025">
        <v>1.9537149817295982</v>
      </c>
    </row>
    <row r="1026" spans="1:7" x14ac:dyDescent="0.35">
      <c r="A1026" t="s">
        <v>933</v>
      </c>
      <c r="B1026" t="s">
        <v>1257</v>
      </c>
      <c r="C1026" t="s">
        <v>1253</v>
      </c>
      <c r="D1026">
        <v>67.239999999999995</v>
      </c>
      <c r="E1026">
        <v>0.99829999999999997</v>
      </c>
      <c r="F1026">
        <v>0.12097272727272726</v>
      </c>
      <c r="G1026">
        <v>1.4894031668696712</v>
      </c>
    </row>
    <row r="1027" spans="1:7" x14ac:dyDescent="0.35">
      <c r="A1027" t="s">
        <v>933</v>
      </c>
      <c r="B1027" t="s">
        <v>1258</v>
      </c>
      <c r="C1027" t="s">
        <v>1259</v>
      </c>
      <c r="D1027">
        <v>141.20400000000001</v>
      </c>
      <c r="E1027">
        <v>4.3334000000000001</v>
      </c>
      <c r="F1027">
        <v>0.29828181818181815</v>
      </c>
      <c r="G1027">
        <v>1.374989849776695</v>
      </c>
    </row>
    <row r="1028" spans="1:7" x14ac:dyDescent="0.35">
      <c r="A1028" t="s">
        <v>933</v>
      </c>
      <c r="B1028" t="s">
        <v>1260</v>
      </c>
      <c r="C1028" t="s">
        <v>1259</v>
      </c>
      <c r="D1028">
        <v>202.70400000000001</v>
      </c>
      <c r="E1028">
        <v>5.3437999999999999</v>
      </c>
      <c r="F1028">
        <v>0.30462727272727269</v>
      </c>
      <c r="G1028">
        <v>1.1918798213560697</v>
      </c>
    </row>
    <row r="1029" spans="1:7" x14ac:dyDescent="0.35">
      <c r="A1029" t="s">
        <v>933</v>
      </c>
      <c r="B1029" t="s">
        <v>1261</v>
      </c>
      <c r="C1029" t="s">
        <v>1259</v>
      </c>
      <c r="D1029">
        <v>145.63200000000001</v>
      </c>
      <c r="E1029">
        <v>4.1539000000000001</v>
      </c>
      <c r="F1029">
        <v>0.2925545454545454</v>
      </c>
      <c r="G1029">
        <v>1.3609419407226957</v>
      </c>
    </row>
    <row r="1030" spans="1:7" x14ac:dyDescent="0.35">
      <c r="A1030" t="s">
        <v>933</v>
      </c>
      <c r="B1030" t="s">
        <v>1262</v>
      </c>
      <c r="C1030" t="s">
        <v>1259</v>
      </c>
      <c r="D1030">
        <v>94.463999999999999</v>
      </c>
      <c r="E1030">
        <v>2.4068000000000001</v>
      </c>
      <c r="F1030">
        <v>0.15117272727272726</v>
      </c>
      <c r="G1030">
        <v>1.481039382866423</v>
      </c>
    </row>
    <row r="1031" spans="1:7" x14ac:dyDescent="0.35">
      <c r="A1031" t="s">
        <v>933</v>
      </c>
      <c r="B1031" t="s">
        <v>1263</v>
      </c>
      <c r="C1031" t="s">
        <v>1259</v>
      </c>
      <c r="D1031">
        <v>112.83199999999999</v>
      </c>
      <c r="E1031">
        <v>3.3953000000000002</v>
      </c>
      <c r="F1031">
        <v>0.20429090909090908</v>
      </c>
      <c r="G1031">
        <v>1.6851806739748274</v>
      </c>
    </row>
    <row r="1032" spans="1:7" x14ac:dyDescent="0.35">
      <c r="A1032" t="s">
        <v>933</v>
      </c>
      <c r="B1032" t="s">
        <v>1264</v>
      </c>
      <c r="C1032" t="s">
        <v>1265</v>
      </c>
      <c r="D1032">
        <v>69.207999999999998</v>
      </c>
      <c r="E1032">
        <v>2.306</v>
      </c>
      <c r="F1032">
        <v>0.19264545454545451</v>
      </c>
      <c r="G1032">
        <v>0.97726349979699556</v>
      </c>
    </row>
    <row r="1033" spans="1:7" x14ac:dyDescent="0.35">
      <c r="A1033" t="s">
        <v>933</v>
      </c>
      <c r="B1033" t="s">
        <v>1266</v>
      </c>
      <c r="C1033" t="s">
        <v>1265</v>
      </c>
      <c r="D1033">
        <v>61.335999999999999</v>
      </c>
      <c r="E1033">
        <v>2.129</v>
      </c>
      <c r="F1033">
        <v>0.18536363636363634</v>
      </c>
      <c r="G1033">
        <v>1.6173771822980105</v>
      </c>
    </row>
    <row r="1034" spans="1:7" x14ac:dyDescent="0.35">
      <c r="A1034" t="s">
        <v>933</v>
      </c>
      <c r="B1034" t="s">
        <v>1267</v>
      </c>
      <c r="C1034" t="s">
        <v>1265</v>
      </c>
      <c r="D1034">
        <v>102.992</v>
      </c>
      <c r="E1034">
        <v>2.3182</v>
      </c>
      <c r="F1034">
        <v>0.17089090909090907</v>
      </c>
      <c r="G1034">
        <v>1.6942752740560292</v>
      </c>
    </row>
    <row r="1035" spans="1:7" x14ac:dyDescent="0.35">
      <c r="A1035" t="s">
        <v>933</v>
      </c>
      <c r="B1035" t="s">
        <v>1268</v>
      </c>
      <c r="C1035" t="s">
        <v>1265</v>
      </c>
      <c r="D1035">
        <v>63.304000000000002</v>
      </c>
      <c r="E1035">
        <v>2.6989000000000001</v>
      </c>
      <c r="F1035">
        <v>0.19079090909090907</v>
      </c>
      <c r="G1035">
        <v>1.8356475842468534</v>
      </c>
    </row>
    <row r="1036" spans="1:7" x14ac:dyDescent="0.35">
      <c r="A1036" t="s">
        <v>933</v>
      </c>
      <c r="B1036" t="s">
        <v>1269</v>
      </c>
      <c r="C1036" t="s">
        <v>1265</v>
      </c>
      <c r="D1036">
        <v>44.608000000000004</v>
      </c>
      <c r="E1036">
        <v>2.1720000000000002</v>
      </c>
      <c r="F1036">
        <v>0.18859999999999996</v>
      </c>
      <c r="G1036">
        <v>1.4340235485180672</v>
      </c>
    </row>
    <row r="1037" spans="1:7" x14ac:dyDescent="0.35">
      <c r="A1037" t="s">
        <v>933</v>
      </c>
      <c r="B1037" t="s">
        <v>1270</v>
      </c>
      <c r="C1037" t="s">
        <v>1271</v>
      </c>
      <c r="D1037">
        <v>4.5920000000000005</v>
      </c>
      <c r="E1037">
        <v>1.2248999999999999</v>
      </c>
      <c r="F1037">
        <v>0.12121818181818179</v>
      </c>
      <c r="G1037">
        <v>1.5261875761266748</v>
      </c>
    </row>
    <row r="1038" spans="1:7" x14ac:dyDescent="0.35">
      <c r="A1038" t="s">
        <v>933</v>
      </c>
      <c r="B1038" t="s">
        <v>1272</v>
      </c>
      <c r="C1038" t="s">
        <v>1271</v>
      </c>
      <c r="D1038">
        <v>74.456000000000003</v>
      </c>
      <c r="E1038">
        <v>2.6266000000000003</v>
      </c>
      <c r="F1038">
        <v>0.25409999999999994</v>
      </c>
      <c r="G1038">
        <v>1.5234267153877386</v>
      </c>
    </row>
    <row r="1039" spans="1:7" x14ac:dyDescent="0.35">
      <c r="A1039" t="s">
        <v>933</v>
      </c>
      <c r="B1039" t="s">
        <v>1273</v>
      </c>
      <c r="C1039" t="s">
        <v>1271</v>
      </c>
      <c r="D1039">
        <v>20.007999999999999</v>
      </c>
      <c r="E1039">
        <v>1.7092000000000001</v>
      </c>
      <c r="F1039">
        <v>0.15709090909090906</v>
      </c>
      <c r="G1039">
        <v>1.4080389768574908</v>
      </c>
    </row>
    <row r="1040" spans="1:7" x14ac:dyDescent="0.35">
      <c r="A1040" t="s">
        <v>933</v>
      </c>
      <c r="B1040" t="s">
        <v>1274</v>
      </c>
      <c r="C1040" t="s">
        <v>1271</v>
      </c>
      <c r="D1040">
        <v>46.575999999999993</v>
      </c>
      <c r="E1040">
        <v>2.0364</v>
      </c>
      <c r="F1040">
        <v>0.16552727272727272</v>
      </c>
      <c r="G1040">
        <v>1.7032074705643523</v>
      </c>
    </row>
    <row r="1041" spans="1:7" x14ac:dyDescent="0.35">
      <c r="A1041" t="s">
        <v>933</v>
      </c>
      <c r="B1041" t="s">
        <v>1275</v>
      </c>
      <c r="C1041" t="s">
        <v>1271</v>
      </c>
      <c r="D1041">
        <v>22.96</v>
      </c>
      <c r="E1041">
        <v>1.6164000000000001</v>
      </c>
      <c r="F1041">
        <v>0.14689999999999998</v>
      </c>
      <c r="G1041">
        <v>1.7004466098254161</v>
      </c>
    </row>
    <row r="1042" spans="1:7" x14ac:dyDescent="0.35">
      <c r="A1042" t="s">
        <v>933</v>
      </c>
      <c r="B1042" t="s">
        <v>1276</v>
      </c>
      <c r="C1042" t="s">
        <v>1277</v>
      </c>
      <c r="D1042">
        <v>16.071999999999999</v>
      </c>
      <c r="E1042">
        <v>1.645</v>
      </c>
      <c r="F1042">
        <v>0.16911818181818181</v>
      </c>
      <c r="G1042">
        <v>1.4562728380024361</v>
      </c>
    </row>
    <row r="1043" spans="1:7" x14ac:dyDescent="0.35">
      <c r="A1043" t="s">
        <v>933</v>
      </c>
      <c r="B1043" t="s">
        <v>1278</v>
      </c>
      <c r="C1043" t="s">
        <v>1277</v>
      </c>
      <c r="D1043">
        <v>12.464</v>
      </c>
      <c r="E1043">
        <v>1.2273000000000001</v>
      </c>
      <c r="F1043">
        <v>0.10499090909090908</v>
      </c>
      <c r="G1043">
        <v>1.4652862362971986</v>
      </c>
    </row>
    <row r="1044" spans="1:7" x14ac:dyDescent="0.35">
      <c r="A1044" t="s">
        <v>933</v>
      </c>
      <c r="B1044" t="s">
        <v>1279</v>
      </c>
      <c r="C1044" t="s">
        <v>1277</v>
      </c>
      <c r="D1044">
        <v>17.056000000000001</v>
      </c>
      <c r="E1044">
        <v>0.9880568720379147</v>
      </c>
      <c r="F1044">
        <v>0.11524545454545453</v>
      </c>
      <c r="G1044">
        <v>1.5390986601705237</v>
      </c>
    </row>
    <row r="1045" spans="1:7" x14ac:dyDescent="0.35">
      <c r="A1045" t="s">
        <v>933</v>
      </c>
      <c r="B1045" t="s">
        <v>1280</v>
      </c>
      <c r="C1045" t="s">
        <v>1277</v>
      </c>
      <c r="D1045">
        <v>19.68</v>
      </c>
      <c r="E1045">
        <v>0.82271090047393369</v>
      </c>
      <c r="F1045">
        <v>9.3372727272727274E-2</v>
      </c>
      <c r="G1045">
        <v>1.5782379212342672</v>
      </c>
    </row>
    <row r="1046" spans="1:7" x14ac:dyDescent="0.35">
      <c r="A1046" t="s">
        <v>933</v>
      </c>
      <c r="B1046" t="s">
        <v>1281</v>
      </c>
      <c r="C1046" t="s">
        <v>1277</v>
      </c>
      <c r="D1046">
        <v>16.727999999999998</v>
      </c>
      <c r="E1046">
        <v>1.2595260663507108</v>
      </c>
      <c r="F1046">
        <v>0.1417090909090909</v>
      </c>
      <c r="G1046">
        <v>1.7386114494518881</v>
      </c>
    </row>
    <row r="1047" spans="1:7" x14ac:dyDescent="0.35">
      <c r="A1047" t="s">
        <v>933</v>
      </c>
      <c r="B1047" t="s">
        <v>1282</v>
      </c>
      <c r="C1047" t="s">
        <v>1283</v>
      </c>
      <c r="D1047">
        <v>10.496</v>
      </c>
      <c r="E1047">
        <v>1.0738388625592419</v>
      </c>
      <c r="F1047">
        <v>0.10623636363636363</v>
      </c>
      <c r="G1047">
        <v>1.7226958993097847</v>
      </c>
    </row>
    <row r="1048" spans="1:7" x14ac:dyDescent="0.35">
      <c r="A1048" t="s">
        <v>933</v>
      </c>
      <c r="B1048" t="s">
        <v>1284</v>
      </c>
      <c r="C1048" t="s">
        <v>1283</v>
      </c>
      <c r="D1048">
        <v>17.384</v>
      </c>
      <c r="E1048">
        <v>1.0852132701421802</v>
      </c>
      <c r="F1048">
        <v>0.10462727272727274</v>
      </c>
      <c r="G1048">
        <v>1.6471782379212341</v>
      </c>
    </row>
    <row r="1049" spans="1:7" x14ac:dyDescent="0.35">
      <c r="A1049" t="s">
        <v>933</v>
      </c>
      <c r="B1049" t="s">
        <v>1285</v>
      </c>
      <c r="C1049" t="s">
        <v>1283</v>
      </c>
      <c r="D1049">
        <v>18.04</v>
      </c>
      <c r="E1049">
        <v>2.459620853080569</v>
      </c>
      <c r="F1049">
        <v>0.21638181818181815</v>
      </c>
      <c r="G1049">
        <v>1.1557450263905806</v>
      </c>
    </row>
    <row r="1050" spans="1:7" x14ac:dyDescent="0.35">
      <c r="A1050" t="s">
        <v>933</v>
      </c>
      <c r="B1050" t="s">
        <v>1286</v>
      </c>
      <c r="C1050" t="s">
        <v>1283</v>
      </c>
      <c r="D1050">
        <v>16.727999999999998</v>
      </c>
      <c r="E1050">
        <v>1.7659715639810427</v>
      </c>
      <c r="F1050">
        <v>0.13329090909090907</v>
      </c>
      <c r="G1050">
        <v>1.0572472594397078</v>
      </c>
    </row>
    <row r="1051" spans="1:7" x14ac:dyDescent="0.35">
      <c r="A1051" t="s">
        <v>933</v>
      </c>
      <c r="B1051" t="s">
        <v>1287</v>
      </c>
      <c r="C1051" t="s">
        <v>1283</v>
      </c>
      <c r="D1051">
        <v>26.896000000000001</v>
      </c>
      <c r="E1051">
        <v>2.1508056872037917</v>
      </c>
      <c r="F1051">
        <v>0.18164545454545453</v>
      </c>
      <c r="G1051">
        <v>1.1616727568006495</v>
      </c>
    </row>
    <row r="1052" spans="1:7" x14ac:dyDescent="0.35">
      <c r="A1052" t="s">
        <v>933</v>
      </c>
      <c r="B1052" t="s">
        <v>1288</v>
      </c>
      <c r="C1052" t="s">
        <v>1289</v>
      </c>
      <c r="D1052">
        <v>42.968000000000004</v>
      </c>
      <c r="E1052">
        <v>2.396492890995261</v>
      </c>
      <c r="F1052">
        <v>0.22333636363636361</v>
      </c>
      <c r="G1052">
        <v>1.632886723507917</v>
      </c>
    </row>
    <row r="1053" spans="1:7" x14ac:dyDescent="0.35">
      <c r="A1053" t="s">
        <v>933</v>
      </c>
      <c r="B1053" t="s">
        <v>1290</v>
      </c>
      <c r="C1053" t="s">
        <v>1289</v>
      </c>
      <c r="D1053">
        <v>75.44</v>
      </c>
      <c r="E1053">
        <v>2.7460663507109007</v>
      </c>
      <c r="F1053">
        <v>0.23196363636363634</v>
      </c>
      <c r="G1053">
        <v>1.2911084043848964</v>
      </c>
    </row>
    <row r="1054" spans="1:7" x14ac:dyDescent="0.35">
      <c r="A1054" t="s">
        <v>933</v>
      </c>
      <c r="B1054" t="s">
        <v>1291</v>
      </c>
      <c r="C1054" t="s">
        <v>1289</v>
      </c>
      <c r="D1054">
        <v>27.552000000000003</v>
      </c>
      <c r="E1054">
        <v>0.90507109004739339</v>
      </c>
      <c r="F1054">
        <v>0.12489090909090908</v>
      </c>
      <c r="G1054">
        <v>1.3727974015428339</v>
      </c>
    </row>
    <row r="1055" spans="1:7" x14ac:dyDescent="0.35">
      <c r="A1055" t="s">
        <v>933</v>
      </c>
      <c r="B1055" t="s">
        <v>1292</v>
      </c>
      <c r="C1055" t="s">
        <v>1289</v>
      </c>
      <c r="D1055">
        <v>40.344000000000001</v>
      </c>
      <c r="E1055">
        <v>2.3650236966824649</v>
      </c>
      <c r="F1055">
        <v>0.1745272727272727</v>
      </c>
      <c r="G1055">
        <v>1.1404790905399917</v>
      </c>
    </row>
    <row r="1056" spans="1:7" x14ac:dyDescent="0.35">
      <c r="A1056" t="s">
        <v>933</v>
      </c>
      <c r="B1056" t="s">
        <v>1293</v>
      </c>
      <c r="C1056" t="s">
        <v>1289</v>
      </c>
      <c r="D1056">
        <v>18.04</v>
      </c>
      <c r="E1056">
        <v>1.1675829383886256</v>
      </c>
      <c r="F1056">
        <v>0.13268181818181818</v>
      </c>
      <c r="G1056">
        <v>1.8205440519691432</v>
      </c>
    </row>
    <row r="1057" spans="1:7" x14ac:dyDescent="0.35">
      <c r="A1057" t="s">
        <v>933</v>
      </c>
      <c r="B1057" t="s">
        <v>1294</v>
      </c>
      <c r="C1057" t="s">
        <v>1295</v>
      </c>
      <c r="D1057">
        <v>18.04</v>
      </c>
      <c r="E1057">
        <v>1.2355450236966825</v>
      </c>
      <c r="F1057">
        <v>0.12124545454545453</v>
      </c>
      <c r="G1057">
        <v>1.5887129516849368</v>
      </c>
    </row>
    <row r="1058" spans="1:7" x14ac:dyDescent="0.35">
      <c r="A1058" t="s">
        <v>933</v>
      </c>
      <c r="B1058" t="s">
        <v>1296</v>
      </c>
      <c r="C1058" t="s">
        <v>1295</v>
      </c>
      <c r="D1058">
        <v>19.68</v>
      </c>
      <c r="E1058">
        <v>1.4919431279620854</v>
      </c>
      <c r="F1058">
        <v>0.12915454545454544</v>
      </c>
      <c r="G1058">
        <v>1.514981729598051</v>
      </c>
    </row>
    <row r="1059" spans="1:7" x14ac:dyDescent="0.35">
      <c r="A1059" t="s">
        <v>933</v>
      </c>
      <c r="B1059" t="s">
        <v>1297</v>
      </c>
      <c r="C1059" t="s">
        <v>1295</v>
      </c>
      <c r="D1059">
        <v>22.304000000000002</v>
      </c>
      <c r="E1059">
        <v>3.0812322274881518</v>
      </c>
      <c r="F1059">
        <v>0.19826363636363634</v>
      </c>
      <c r="G1059">
        <v>1.1244011368250102</v>
      </c>
    </row>
    <row r="1060" spans="1:7" x14ac:dyDescent="0.35">
      <c r="A1060" t="s">
        <v>933</v>
      </c>
      <c r="B1060" t="s">
        <v>1298</v>
      </c>
      <c r="C1060" t="s">
        <v>1295</v>
      </c>
      <c r="D1060">
        <v>38.048000000000002</v>
      </c>
      <c r="E1060">
        <v>2.2372511848341232</v>
      </c>
      <c r="F1060">
        <v>0.17709999999999998</v>
      </c>
      <c r="G1060">
        <v>1.2737312220868857</v>
      </c>
    </row>
    <row r="1061" spans="1:7" x14ac:dyDescent="0.35">
      <c r="A1061" t="s">
        <v>933</v>
      </c>
      <c r="B1061" t="s">
        <v>1299</v>
      </c>
      <c r="C1061" t="s">
        <v>1295</v>
      </c>
      <c r="D1061">
        <v>27.552000000000003</v>
      </c>
      <c r="E1061">
        <v>1.209478672985782</v>
      </c>
      <c r="F1061">
        <v>0.11454545454545453</v>
      </c>
      <c r="G1061">
        <v>1.5164433617539586</v>
      </c>
    </row>
    <row r="1062" spans="1:7" x14ac:dyDescent="0.35">
      <c r="A1062" t="s">
        <v>933</v>
      </c>
      <c r="B1062" t="s">
        <v>1300</v>
      </c>
      <c r="C1062" t="s">
        <v>1301</v>
      </c>
      <c r="D1062">
        <v>11.808</v>
      </c>
      <c r="E1062">
        <v>1.2664454976303319</v>
      </c>
      <c r="F1062">
        <v>0.12540909090909089</v>
      </c>
      <c r="G1062">
        <v>1.5862768980917579</v>
      </c>
    </row>
    <row r="1063" spans="1:7" x14ac:dyDescent="0.35">
      <c r="A1063" t="s">
        <v>933</v>
      </c>
      <c r="B1063" t="s">
        <v>1302</v>
      </c>
      <c r="C1063" t="s">
        <v>1301</v>
      </c>
      <c r="D1063">
        <v>13.448</v>
      </c>
      <c r="E1063">
        <v>1.8815165876777253</v>
      </c>
      <c r="F1063">
        <v>0.18657272727272725</v>
      </c>
      <c r="G1063">
        <v>1.3520097442143726</v>
      </c>
    </row>
    <row r="1064" spans="1:7" x14ac:dyDescent="0.35">
      <c r="A1064" t="s">
        <v>933</v>
      </c>
      <c r="B1064" t="s">
        <v>1303</v>
      </c>
      <c r="C1064" t="s">
        <v>1301</v>
      </c>
      <c r="D1064">
        <v>13.776000000000002</v>
      </c>
      <c r="E1064">
        <v>1.1499999999999999</v>
      </c>
      <c r="F1064">
        <v>0.12</v>
      </c>
      <c r="G1064">
        <v>1.8588712951684936</v>
      </c>
    </row>
    <row r="1065" spans="1:7" x14ac:dyDescent="0.35">
      <c r="A1065" t="s">
        <v>933</v>
      </c>
      <c r="B1065" t="s">
        <v>1304</v>
      </c>
      <c r="C1065" t="s">
        <v>1301</v>
      </c>
      <c r="D1065">
        <v>9.1840000000000011</v>
      </c>
      <c r="E1065">
        <v>0.75439999999999996</v>
      </c>
      <c r="F1065">
        <v>8.6727272727272722E-2</v>
      </c>
      <c r="G1065">
        <v>2.0393016646366218</v>
      </c>
    </row>
    <row r="1066" spans="1:7" x14ac:dyDescent="0.35">
      <c r="A1066" t="s">
        <v>933</v>
      </c>
      <c r="B1066" t="s">
        <v>1305</v>
      </c>
      <c r="C1066" t="s">
        <v>1301</v>
      </c>
      <c r="D1066">
        <v>20.664000000000001</v>
      </c>
      <c r="E1066">
        <v>3.5767000000000002</v>
      </c>
      <c r="F1066">
        <v>0.28415454545454544</v>
      </c>
      <c r="G1066">
        <v>1.0448233861144944</v>
      </c>
    </row>
    <row r="1067" spans="1:7" x14ac:dyDescent="0.35">
      <c r="A1067" t="s">
        <v>933</v>
      </c>
      <c r="B1067" t="s">
        <v>1306</v>
      </c>
      <c r="C1067" t="s">
        <v>1307</v>
      </c>
      <c r="D1067">
        <v>57.727999999999994</v>
      </c>
      <c r="E1067">
        <v>2.74</v>
      </c>
      <c r="F1067">
        <v>0.23083636363636359</v>
      </c>
      <c r="G1067">
        <v>1.4812017864393017</v>
      </c>
    </row>
    <row r="1068" spans="1:7" x14ac:dyDescent="0.35">
      <c r="A1068" t="s">
        <v>933</v>
      </c>
      <c r="B1068" t="s">
        <v>1308</v>
      </c>
      <c r="C1068" t="s">
        <v>1307</v>
      </c>
      <c r="D1068">
        <v>43.624000000000002</v>
      </c>
      <c r="E1068">
        <v>2.9315000000000002</v>
      </c>
      <c r="F1068">
        <v>0.23564545454545452</v>
      </c>
      <c r="G1068">
        <v>1.2544051969143319</v>
      </c>
    </row>
    <row r="1069" spans="1:7" x14ac:dyDescent="0.35">
      <c r="A1069" t="s">
        <v>933</v>
      </c>
      <c r="B1069" t="s">
        <v>1309</v>
      </c>
      <c r="C1069" t="s">
        <v>1307</v>
      </c>
      <c r="D1069">
        <v>34.768000000000001</v>
      </c>
      <c r="E1069">
        <v>1.8557999999999999</v>
      </c>
      <c r="F1069">
        <v>0.15974545454545452</v>
      </c>
      <c r="G1069">
        <v>1.5628095818107997</v>
      </c>
    </row>
    <row r="1070" spans="1:7" x14ac:dyDescent="0.35">
      <c r="A1070" t="s">
        <v>933</v>
      </c>
      <c r="B1070" t="s">
        <v>1310</v>
      </c>
      <c r="C1070" t="s">
        <v>1307</v>
      </c>
      <c r="D1070">
        <v>161.54</v>
      </c>
      <c r="E1070">
        <v>9.9794</v>
      </c>
      <c r="F1070">
        <v>0.64861818181818176</v>
      </c>
      <c r="G1070">
        <v>0.71124644742184318</v>
      </c>
    </row>
    <row r="1071" spans="1:7" x14ac:dyDescent="0.35">
      <c r="A1071" t="s">
        <v>933</v>
      </c>
      <c r="B1071" t="s">
        <v>1311</v>
      </c>
      <c r="C1071" t="s">
        <v>1307</v>
      </c>
      <c r="D1071">
        <v>57.727999999999994</v>
      </c>
      <c r="E1071">
        <v>3.8397000000000001</v>
      </c>
      <c r="F1071">
        <v>0.29796363636363632</v>
      </c>
      <c r="G1071">
        <v>0.83101908241981315</v>
      </c>
    </row>
    <row r="1072" spans="1:7" x14ac:dyDescent="0.35">
      <c r="A1072" t="s">
        <v>933</v>
      </c>
      <c r="B1072" t="s">
        <v>1312</v>
      </c>
      <c r="C1072" t="s">
        <v>1313</v>
      </c>
      <c r="D1072">
        <v>29.192</v>
      </c>
      <c r="E1072">
        <v>1.8648</v>
      </c>
      <c r="F1072">
        <v>0.16975454545454544</v>
      </c>
      <c r="G1072">
        <v>1.4367844092570035</v>
      </c>
    </row>
    <row r="1073" spans="1:7" x14ac:dyDescent="0.35">
      <c r="A1073" t="s">
        <v>933</v>
      </c>
      <c r="B1073" t="s">
        <v>1314</v>
      </c>
      <c r="C1073" t="s">
        <v>1313</v>
      </c>
      <c r="D1073">
        <v>67.567999999999998</v>
      </c>
      <c r="E1073">
        <v>2.5349000000000004</v>
      </c>
      <c r="F1073">
        <v>0.22396363636363631</v>
      </c>
      <c r="G1073">
        <v>1.4367844092570035</v>
      </c>
    </row>
    <row r="1074" spans="1:7" x14ac:dyDescent="0.35">
      <c r="A1074" t="s">
        <v>933</v>
      </c>
      <c r="B1074" t="s">
        <v>1315</v>
      </c>
      <c r="C1074" t="s">
        <v>1313</v>
      </c>
      <c r="D1074">
        <v>82.656000000000006</v>
      </c>
      <c r="E1074">
        <v>3.2087000000000003</v>
      </c>
      <c r="F1074">
        <v>0.2697181818181818</v>
      </c>
      <c r="G1074">
        <v>1.2025984571660575</v>
      </c>
    </row>
    <row r="1075" spans="1:7" x14ac:dyDescent="0.35">
      <c r="A1075" t="s">
        <v>933</v>
      </c>
      <c r="B1075" t="s">
        <v>1316</v>
      </c>
      <c r="C1075" t="s">
        <v>1313</v>
      </c>
      <c r="D1075">
        <v>36.408000000000001</v>
      </c>
      <c r="E1075">
        <v>1.3891</v>
      </c>
      <c r="F1075">
        <v>0.15193636363636362</v>
      </c>
      <c r="G1075">
        <v>1.6082825822168088</v>
      </c>
    </row>
    <row r="1076" spans="1:7" x14ac:dyDescent="0.35">
      <c r="A1076" t="s">
        <v>933</v>
      </c>
      <c r="B1076" t="s">
        <v>1317</v>
      </c>
      <c r="C1076" t="s">
        <v>1313</v>
      </c>
      <c r="D1076">
        <v>20.335999999999999</v>
      </c>
      <c r="E1076">
        <v>1.6079411764705882</v>
      </c>
      <c r="F1076">
        <v>0.16508181818181816</v>
      </c>
      <c r="G1076">
        <v>1.5853024766544863</v>
      </c>
    </row>
    <row r="1077" spans="1:7" x14ac:dyDescent="0.35">
      <c r="A1077" t="s">
        <v>933</v>
      </c>
      <c r="B1077" t="s">
        <v>1318</v>
      </c>
      <c r="C1077" t="s">
        <v>1319</v>
      </c>
      <c r="D1077">
        <v>71.176000000000002</v>
      </c>
      <c r="E1077">
        <v>2.1986274509803927</v>
      </c>
      <c r="F1077">
        <v>0.18244545454545452</v>
      </c>
      <c r="G1077">
        <v>1.4766544863987006</v>
      </c>
    </row>
    <row r="1078" spans="1:7" x14ac:dyDescent="0.35">
      <c r="A1078" t="s">
        <v>933</v>
      </c>
      <c r="B1078" t="s">
        <v>1320</v>
      </c>
      <c r="C1078" t="s">
        <v>1319</v>
      </c>
      <c r="D1078">
        <v>46.575999999999993</v>
      </c>
      <c r="E1078">
        <v>1.4096078431372547</v>
      </c>
      <c r="F1078">
        <v>0.12995454545454543</v>
      </c>
      <c r="G1078">
        <v>1.3493300852618757</v>
      </c>
    </row>
    <row r="1079" spans="1:7" x14ac:dyDescent="0.35">
      <c r="A1079" t="s">
        <v>933</v>
      </c>
      <c r="B1079" t="s">
        <v>1321</v>
      </c>
      <c r="C1079" t="s">
        <v>1319</v>
      </c>
      <c r="D1079">
        <v>26.568000000000001</v>
      </c>
      <c r="E1079">
        <v>0.90946078431372546</v>
      </c>
      <c r="F1079">
        <v>0.10944545454545454</v>
      </c>
      <c r="G1079">
        <v>1.7302476654486396</v>
      </c>
    </row>
    <row r="1080" spans="1:7" x14ac:dyDescent="0.35">
      <c r="A1080" t="s">
        <v>933</v>
      </c>
      <c r="B1080" t="s">
        <v>1322</v>
      </c>
      <c r="C1080" t="s">
        <v>1319</v>
      </c>
      <c r="D1080">
        <v>86.591999999999999</v>
      </c>
      <c r="E1080">
        <v>2.3706862745098043</v>
      </c>
      <c r="F1080">
        <v>0.19945454545454541</v>
      </c>
      <c r="G1080">
        <v>1.6242793341453512</v>
      </c>
    </row>
    <row r="1081" spans="1:7" x14ac:dyDescent="0.35">
      <c r="A1081" t="s">
        <v>933</v>
      </c>
      <c r="B1081" t="s">
        <v>1323</v>
      </c>
      <c r="C1081" t="s">
        <v>1319</v>
      </c>
      <c r="D1081">
        <v>48.543999999999997</v>
      </c>
      <c r="E1081">
        <v>1.9604901960784313</v>
      </c>
      <c r="F1081">
        <v>0.17105454545454543</v>
      </c>
      <c r="G1081">
        <v>1.1615915550142102</v>
      </c>
    </row>
    <row r="1082" spans="1:7" x14ac:dyDescent="0.35">
      <c r="A1082" t="s">
        <v>933</v>
      </c>
      <c r="B1082" t="s">
        <v>1324</v>
      </c>
      <c r="C1082" t="s">
        <v>1325</v>
      </c>
      <c r="D1082">
        <v>22.96</v>
      </c>
      <c r="E1082">
        <v>2.5528431372549023</v>
      </c>
      <c r="F1082">
        <v>0.1868272727272727</v>
      </c>
      <c r="G1082">
        <v>1.6070645554202192</v>
      </c>
    </row>
    <row r="1083" spans="1:7" x14ac:dyDescent="0.35">
      <c r="A1083" t="s">
        <v>933</v>
      </c>
      <c r="B1083" t="s">
        <v>1326</v>
      </c>
      <c r="C1083" t="s">
        <v>1325</v>
      </c>
      <c r="D1083">
        <v>27.552000000000003</v>
      </c>
      <c r="E1083">
        <v>1.3852941176470588</v>
      </c>
      <c r="F1083">
        <v>0.15140909090909091</v>
      </c>
      <c r="G1083">
        <v>1.6323183110028419</v>
      </c>
    </row>
    <row r="1084" spans="1:7" x14ac:dyDescent="0.35">
      <c r="A1084" t="s">
        <v>933</v>
      </c>
      <c r="B1084" t="s">
        <v>1327</v>
      </c>
      <c r="C1084" t="s">
        <v>1325</v>
      </c>
      <c r="D1084">
        <v>64.944000000000003</v>
      </c>
      <c r="E1084">
        <v>2.0455882352941175</v>
      </c>
      <c r="F1084">
        <v>0.1614363636363636</v>
      </c>
      <c r="G1084">
        <v>1.6125050751116523</v>
      </c>
    </row>
    <row r="1085" spans="1:7" x14ac:dyDescent="0.35">
      <c r="A1085" t="s">
        <v>933</v>
      </c>
      <c r="B1085" t="s">
        <v>1328</v>
      </c>
      <c r="C1085" t="s">
        <v>1325</v>
      </c>
      <c r="D1085">
        <v>28.207999999999998</v>
      </c>
      <c r="E1085">
        <v>1.7684</v>
      </c>
      <c r="F1085">
        <v>0.14567256637168141</v>
      </c>
      <c r="G1085">
        <v>1.7304100690215183</v>
      </c>
    </row>
    <row r="1086" spans="1:7" x14ac:dyDescent="0.35">
      <c r="A1086" t="s">
        <v>933</v>
      </c>
      <c r="B1086" t="s">
        <v>1329</v>
      </c>
      <c r="C1086" t="s">
        <v>1325</v>
      </c>
      <c r="D1086">
        <v>20.992000000000001</v>
      </c>
      <c r="E1086">
        <v>1.1955</v>
      </c>
      <c r="F1086">
        <v>0.11852212389380531</v>
      </c>
      <c r="G1086">
        <v>1.5658952496954932</v>
      </c>
    </row>
    <row r="1087" spans="1:7" x14ac:dyDescent="0.35">
      <c r="A1087" t="s">
        <v>933</v>
      </c>
      <c r="B1087" t="s">
        <v>1330</v>
      </c>
      <c r="C1087" t="s">
        <v>1331</v>
      </c>
      <c r="D1087">
        <v>44.28</v>
      </c>
      <c r="E1087">
        <v>2.8094000000000001</v>
      </c>
      <c r="F1087">
        <v>0.21975221238938053</v>
      </c>
      <c r="G1087">
        <v>1.6387332521315467</v>
      </c>
    </row>
    <row r="1088" spans="1:7" x14ac:dyDescent="0.35">
      <c r="A1088" t="s">
        <v>933</v>
      </c>
      <c r="B1088" t="s">
        <v>1332</v>
      </c>
      <c r="C1088" t="s">
        <v>1331</v>
      </c>
      <c r="D1088">
        <v>31.16</v>
      </c>
      <c r="E1088">
        <v>1.5952</v>
      </c>
      <c r="F1088">
        <v>0.1384070796460177</v>
      </c>
      <c r="G1088">
        <v>1.4477466504263092</v>
      </c>
    </row>
    <row r="1089" spans="1:7" x14ac:dyDescent="0.35">
      <c r="A1089" t="s">
        <v>933</v>
      </c>
      <c r="B1089" t="s">
        <v>1333</v>
      </c>
      <c r="C1089" t="s">
        <v>1331</v>
      </c>
      <c r="D1089">
        <v>27.552000000000003</v>
      </c>
      <c r="E1089">
        <v>1.5561</v>
      </c>
      <c r="F1089">
        <v>0.1369203539823009</v>
      </c>
      <c r="G1089">
        <v>1.6535119772634996</v>
      </c>
    </row>
    <row r="1090" spans="1:7" x14ac:dyDescent="0.35">
      <c r="A1090" t="s">
        <v>933</v>
      </c>
      <c r="B1090" t="s">
        <v>1334</v>
      </c>
      <c r="C1090" t="s">
        <v>1331</v>
      </c>
      <c r="D1090">
        <v>23.943999999999999</v>
      </c>
      <c r="E1090">
        <v>0.89437</v>
      </c>
      <c r="F1090">
        <v>9.9415929203539838E-2</v>
      </c>
      <c r="G1090">
        <v>1.4372716199756395</v>
      </c>
    </row>
    <row r="1091" spans="1:7" x14ac:dyDescent="0.35">
      <c r="A1091" t="s">
        <v>933</v>
      </c>
      <c r="B1091" t="s">
        <v>1335</v>
      </c>
      <c r="C1091" t="s">
        <v>1331</v>
      </c>
      <c r="D1091">
        <v>58.384</v>
      </c>
      <c r="E1091">
        <v>3.6204854368932038</v>
      </c>
      <c r="F1091">
        <v>0.28236283185840705</v>
      </c>
      <c r="G1091">
        <v>1.399187982135607</v>
      </c>
    </row>
    <row r="1092" spans="1:7" x14ac:dyDescent="0.35">
      <c r="A1092" t="s">
        <v>933</v>
      </c>
      <c r="B1092" t="s">
        <v>1336</v>
      </c>
      <c r="C1092" t="s">
        <v>1337</v>
      </c>
      <c r="D1092">
        <v>25.911999999999999</v>
      </c>
      <c r="E1092">
        <v>2.1814563106796117</v>
      </c>
      <c r="F1092">
        <v>0.19271681415929204</v>
      </c>
      <c r="G1092">
        <v>1.5062931384490459</v>
      </c>
    </row>
    <row r="1093" spans="1:7" x14ac:dyDescent="0.35">
      <c r="A1093" t="s">
        <v>933</v>
      </c>
      <c r="B1093" t="s">
        <v>1338</v>
      </c>
      <c r="C1093" t="s">
        <v>1337</v>
      </c>
      <c r="D1093">
        <v>25.256</v>
      </c>
      <c r="E1093">
        <v>2.6661165048543687</v>
      </c>
      <c r="F1093">
        <v>0.20353097345132745</v>
      </c>
      <c r="G1093">
        <v>1.5080795777507103</v>
      </c>
    </row>
    <row r="1094" spans="1:7" x14ac:dyDescent="0.35">
      <c r="A1094" t="s">
        <v>933</v>
      </c>
      <c r="B1094" t="s">
        <v>1339</v>
      </c>
      <c r="C1094" t="s">
        <v>1337</v>
      </c>
      <c r="D1094">
        <v>22.96</v>
      </c>
      <c r="E1094">
        <v>2.1683495145631069</v>
      </c>
      <c r="F1094">
        <v>0.16207964601769911</v>
      </c>
      <c r="G1094">
        <v>1.496386520503451</v>
      </c>
    </row>
    <row r="1095" spans="1:7" x14ac:dyDescent="0.35">
      <c r="A1095" t="s">
        <v>933</v>
      </c>
      <c r="B1095" t="s">
        <v>1340</v>
      </c>
      <c r="C1095" t="s">
        <v>1337</v>
      </c>
      <c r="D1095">
        <v>21.976000000000003</v>
      </c>
      <c r="E1095">
        <v>1.838252427184466</v>
      </c>
      <c r="F1095">
        <v>0.15230088495575222</v>
      </c>
      <c r="G1095">
        <v>1.4766544863987006</v>
      </c>
    </row>
    <row r="1096" spans="1:7" x14ac:dyDescent="0.35">
      <c r="A1096" t="s">
        <v>933</v>
      </c>
      <c r="B1096" t="s">
        <v>1341</v>
      </c>
      <c r="C1096" t="s">
        <v>1337</v>
      </c>
      <c r="D1096">
        <v>16.071999999999999</v>
      </c>
      <c r="E1096">
        <v>1.3791262135922329</v>
      </c>
      <c r="F1096">
        <v>0.14093805309734514</v>
      </c>
      <c r="G1096">
        <v>1.7505481120584652</v>
      </c>
    </row>
    <row r="1097" spans="1:7" x14ac:dyDescent="0.35">
      <c r="A1097" t="s">
        <v>933</v>
      </c>
      <c r="B1097" t="s">
        <v>1342</v>
      </c>
      <c r="C1097" t="s">
        <v>1343</v>
      </c>
      <c r="D1097">
        <v>56.743999999999993</v>
      </c>
      <c r="E1097">
        <v>1.709902912621359</v>
      </c>
      <c r="F1097">
        <v>0.15421238938053097</v>
      </c>
      <c r="G1097">
        <v>1.4652050345107592</v>
      </c>
    </row>
    <row r="1098" spans="1:7" x14ac:dyDescent="0.35">
      <c r="A1098" t="s">
        <v>933</v>
      </c>
      <c r="B1098" t="s">
        <v>1344</v>
      </c>
      <c r="C1098" t="s">
        <v>1343</v>
      </c>
      <c r="D1098">
        <v>87.904000000000011</v>
      </c>
      <c r="E1098">
        <v>4.4693203883495149</v>
      </c>
      <c r="F1098">
        <v>0.30052212389380534</v>
      </c>
      <c r="G1098">
        <v>1.4461226146975232</v>
      </c>
    </row>
    <row r="1099" spans="1:7" x14ac:dyDescent="0.35">
      <c r="A1099" t="s">
        <v>933</v>
      </c>
      <c r="B1099" t="s">
        <v>1345</v>
      </c>
      <c r="C1099" t="s">
        <v>1343</v>
      </c>
      <c r="D1099">
        <v>46.247999999999998</v>
      </c>
      <c r="E1099">
        <v>3.0577669902912623</v>
      </c>
      <c r="F1099">
        <v>0.26875221238938057</v>
      </c>
      <c r="G1099">
        <v>1.0948436865611042</v>
      </c>
    </row>
    <row r="1100" spans="1:7" x14ac:dyDescent="0.35">
      <c r="A1100" t="s">
        <v>933</v>
      </c>
      <c r="B1100" t="s">
        <v>1346</v>
      </c>
      <c r="C1100" t="s">
        <v>1343</v>
      </c>
      <c r="D1100">
        <v>169.904</v>
      </c>
      <c r="E1100">
        <v>2.1115533980582524</v>
      </c>
      <c r="F1100">
        <v>0.18561061946902654</v>
      </c>
      <c r="G1100">
        <v>1.6580592773041005</v>
      </c>
    </row>
    <row r="1101" spans="1:7" x14ac:dyDescent="0.35">
      <c r="A1101" t="s">
        <v>933</v>
      </c>
      <c r="B1101" t="s">
        <v>1347</v>
      </c>
      <c r="C1101" t="s">
        <v>1343</v>
      </c>
      <c r="D1101">
        <v>141.04</v>
      </c>
      <c r="E1101">
        <v>1.6903883495145631</v>
      </c>
      <c r="F1101">
        <v>0.15971681415929206</v>
      </c>
      <c r="G1101">
        <v>1.7248883475436458</v>
      </c>
    </row>
    <row r="1102" spans="1:7" x14ac:dyDescent="0.35">
      <c r="A1102" t="s">
        <v>933</v>
      </c>
      <c r="B1102" t="s">
        <v>1348</v>
      </c>
      <c r="C1102" t="s">
        <v>1349</v>
      </c>
      <c r="D1102">
        <v>36.408000000000001</v>
      </c>
      <c r="E1102">
        <v>1.6527184466019416</v>
      </c>
      <c r="F1102">
        <v>0.16281415929203541</v>
      </c>
      <c r="G1102">
        <v>1.5738530247665448</v>
      </c>
    </row>
    <row r="1103" spans="1:7" x14ac:dyDescent="0.35">
      <c r="A1103" t="s">
        <v>933</v>
      </c>
      <c r="B1103" t="s">
        <v>1350</v>
      </c>
      <c r="C1103" t="s">
        <v>1349</v>
      </c>
      <c r="D1103">
        <v>20.664000000000001</v>
      </c>
      <c r="E1103">
        <v>1.8807766990291261</v>
      </c>
      <c r="F1103">
        <v>0.1878849557522124</v>
      </c>
      <c r="G1103">
        <v>1.4241169305724726</v>
      </c>
    </row>
    <row r="1104" spans="1:7" x14ac:dyDescent="0.35">
      <c r="A1104" t="s">
        <v>933</v>
      </c>
      <c r="B1104" t="s">
        <v>1351</v>
      </c>
      <c r="C1104" t="s">
        <v>1349</v>
      </c>
      <c r="D1104">
        <v>16.728000000000002</v>
      </c>
      <c r="E1104">
        <v>1.2027184466019416</v>
      </c>
      <c r="F1104">
        <v>0.12124778761061947</v>
      </c>
      <c r="G1104">
        <v>1.6466910272025983</v>
      </c>
    </row>
    <row r="1105" spans="1:7" x14ac:dyDescent="0.35">
      <c r="A1105" t="s">
        <v>933</v>
      </c>
      <c r="B1105" t="s">
        <v>1352</v>
      </c>
      <c r="C1105" t="s">
        <v>1349</v>
      </c>
      <c r="D1105">
        <v>107.91200000000001</v>
      </c>
      <c r="E1105">
        <v>2.9998058252427184</v>
      </c>
      <c r="F1105">
        <v>0.2375044247787611</v>
      </c>
      <c r="G1105">
        <v>1.5930978481526592</v>
      </c>
    </row>
    <row r="1106" spans="1:7" x14ac:dyDescent="0.35">
      <c r="A1106" t="s">
        <v>933</v>
      </c>
      <c r="B1106" t="s">
        <v>1353</v>
      </c>
      <c r="C1106" t="s">
        <v>1349</v>
      </c>
      <c r="D1106">
        <v>123.65600000000001</v>
      </c>
      <c r="E1106">
        <v>5.7179611650485445</v>
      </c>
      <c r="F1106">
        <v>0.40837168141592922</v>
      </c>
      <c r="G1106">
        <v>1.1492488834754364</v>
      </c>
    </row>
    <row r="1107" spans="1:7" x14ac:dyDescent="0.35">
      <c r="A1107" t="s">
        <v>933</v>
      </c>
      <c r="B1107" t="s">
        <v>1354</v>
      </c>
      <c r="C1107" t="s">
        <v>1355</v>
      </c>
      <c r="D1107">
        <v>34.112000000000002</v>
      </c>
      <c r="E1107">
        <v>1.7039805825242718</v>
      </c>
      <c r="F1107">
        <v>0.16365486725663717</v>
      </c>
      <c r="G1107">
        <v>1.4708891595615101</v>
      </c>
    </row>
    <row r="1108" spans="1:7" x14ac:dyDescent="0.35">
      <c r="A1108" t="s">
        <v>933</v>
      </c>
      <c r="B1108" t="s">
        <v>1356</v>
      </c>
      <c r="C1108" t="s">
        <v>1355</v>
      </c>
      <c r="D1108">
        <v>41.984000000000002</v>
      </c>
      <c r="E1108">
        <v>3.0849514563106792</v>
      </c>
      <c r="F1108">
        <v>0.22115044247787613</v>
      </c>
      <c r="G1108">
        <v>1.5393422655298414</v>
      </c>
    </row>
    <row r="1109" spans="1:7" x14ac:dyDescent="0.35">
      <c r="A1109" t="s">
        <v>933</v>
      </c>
      <c r="B1109" t="s">
        <v>1357</v>
      </c>
      <c r="C1109" t="s">
        <v>1355</v>
      </c>
      <c r="D1109">
        <v>35.752000000000002</v>
      </c>
      <c r="E1109">
        <v>1.4602912621359223</v>
      </c>
      <c r="F1109">
        <v>0.14016814159292038</v>
      </c>
      <c r="G1109">
        <v>1.6542427933414534</v>
      </c>
    </row>
    <row r="1110" spans="1:7" x14ac:dyDescent="0.35">
      <c r="A1110" t="s">
        <v>933</v>
      </c>
      <c r="B1110" t="s">
        <v>1358</v>
      </c>
      <c r="C1110" t="s">
        <v>1355</v>
      </c>
      <c r="D1110">
        <v>72.16</v>
      </c>
      <c r="E1110">
        <v>2.6387378640776697</v>
      </c>
      <c r="F1110">
        <v>0.22928318584070798</v>
      </c>
      <c r="G1110">
        <v>1.4074705643524155</v>
      </c>
    </row>
    <row r="1111" spans="1:7" x14ac:dyDescent="0.35">
      <c r="A1111" t="s">
        <v>933</v>
      </c>
      <c r="B1111" t="s">
        <v>1359</v>
      </c>
      <c r="C1111" t="s">
        <v>1355</v>
      </c>
      <c r="D1111">
        <v>20.992000000000001</v>
      </c>
      <c r="E1111">
        <v>0.82619417475728152</v>
      </c>
      <c r="F1111">
        <v>9.1734513274336293E-2</v>
      </c>
      <c r="G1111">
        <v>1.7956151035322776</v>
      </c>
    </row>
    <row r="1112" spans="1:7" x14ac:dyDescent="0.35">
      <c r="A1112" t="s">
        <v>933</v>
      </c>
      <c r="B1112" t="s">
        <v>1360</v>
      </c>
      <c r="C1112" t="s">
        <v>1361</v>
      </c>
      <c r="D1112">
        <v>53.792000000000002</v>
      </c>
      <c r="E1112">
        <v>7.1454368932038843</v>
      </c>
      <c r="F1112">
        <v>0.46974336283185847</v>
      </c>
      <c r="G1112">
        <v>1.1085667884693464</v>
      </c>
    </row>
    <row r="1113" spans="1:7" x14ac:dyDescent="0.35">
      <c r="A1113" t="s">
        <v>933</v>
      </c>
      <c r="B1113" t="s">
        <v>1362</v>
      </c>
      <c r="C1113" t="s">
        <v>1361</v>
      </c>
      <c r="D1113">
        <v>67.567999999999998</v>
      </c>
      <c r="E1113">
        <v>3.4621359223300967</v>
      </c>
      <c r="F1113">
        <v>0.25947787610619472</v>
      </c>
      <c r="G1113">
        <v>1.5085667884693463</v>
      </c>
    </row>
    <row r="1114" spans="1:7" x14ac:dyDescent="0.35">
      <c r="A1114" t="s">
        <v>933</v>
      </c>
      <c r="B1114" t="s">
        <v>1363</v>
      </c>
      <c r="C1114" t="s">
        <v>1361</v>
      </c>
      <c r="D1114">
        <v>28.863999999999997</v>
      </c>
      <c r="E1114">
        <v>2.9943689320388351</v>
      </c>
      <c r="F1114">
        <v>0.25011504424778763</v>
      </c>
      <c r="G1114">
        <v>1.6070645554202194</v>
      </c>
    </row>
    <row r="1115" spans="1:7" x14ac:dyDescent="0.35">
      <c r="A1115" t="s">
        <v>933</v>
      </c>
      <c r="B1115" t="s">
        <v>1364</v>
      </c>
      <c r="C1115" t="s">
        <v>1361</v>
      </c>
      <c r="D1115">
        <v>14.76</v>
      </c>
      <c r="E1115">
        <v>0.94247572815533975</v>
      </c>
      <c r="F1115">
        <v>0.10590265486725665</v>
      </c>
      <c r="G1115">
        <v>1.9487616727568007</v>
      </c>
    </row>
    <row r="1116" spans="1:7" x14ac:dyDescent="0.35">
      <c r="A1116" t="s">
        <v>933</v>
      </c>
      <c r="B1116" t="s">
        <v>1365</v>
      </c>
      <c r="C1116" t="s">
        <v>1361</v>
      </c>
      <c r="D1116">
        <v>21.32</v>
      </c>
      <c r="E1116">
        <v>1.2033980582524273</v>
      </c>
      <c r="F1116">
        <v>0.1307345132743363</v>
      </c>
      <c r="G1116">
        <v>1.6411693057247261</v>
      </c>
    </row>
    <row r="1117" spans="1:7" x14ac:dyDescent="0.35">
      <c r="A1117" t="s">
        <v>933</v>
      </c>
      <c r="B1117" t="s">
        <v>1366</v>
      </c>
      <c r="C1117" t="s">
        <v>1367</v>
      </c>
      <c r="D1117">
        <v>86.92</v>
      </c>
      <c r="E1117">
        <v>4.5608737864077673</v>
      </c>
      <c r="F1117">
        <v>0.33271681415929205</v>
      </c>
      <c r="G1117">
        <v>1.2853430775477062</v>
      </c>
    </row>
    <row r="1118" spans="1:7" x14ac:dyDescent="0.35">
      <c r="A1118" t="s">
        <v>933</v>
      </c>
      <c r="B1118" t="s">
        <v>1368</v>
      </c>
      <c r="C1118" t="s">
        <v>1367</v>
      </c>
      <c r="D1118">
        <v>80.36</v>
      </c>
      <c r="E1118">
        <v>4.7831067961165052</v>
      </c>
      <c r="F1118">
        <v>0.33151327433628319</v>
      </c>
      <c r="G1118">
        <v>1.0799025578562729</v>
      </c>
    </row>
    <row r="1119" spans="1:7" x14ac:dyDescent="0.35">
      <c r="A1119" t="s">
        <v>933</v>
      </c>
      <c r="B1119" t="s">
        <v>1369</v>
      </c>
      <c r="C1119" t="s">
        <v>1367</v>
      </c>
      <c r="D1119">
        <v>43.952000000000005</v>
      </c>
      <c r="E1119">
        <v>1.5193203883495146</v>
      </c>
      <c r="F1119">
        <v>0.14653097345132746</v>
      </c>
      <c r="G1119">
        <v>1.7102720259845716</v>
      </c>
    </row>
    <row r="1120" spans="1:7" x14ac:dyDescent="0.35">
      <c r="A1120" t="s">
        <v>933</v>
      </c>
      <c r="B1120" t="s">
        <v>1370</v>
      </c>
      <c r="C1120" t="s">
        <v>1367</v>
      </c>
      <c r="D1120">
        <v>74.456000000000003</v>
      </c>
      <c r="E1120">
        <v>2.3905825242718448</v>
      </c>
      <c r="F1120">
        <v>0.17884955752212392</v>
      </c>
      <c r="G1120">
        <v>1.6393828664230614</v>
      </c>
    </row>
    <row r="1121" spans="1:7" x14ac:dyDescent="0.35">
      <c r="A1121" t="s">
        <v>933</v>
      </c>
      <c r="B1121" t="s">
        <v>1371</v>
      </c>
      <c r="C1121" t="s">
        <v>1367</v>
      </c>
      <c r="D1121">
        <v>45.264000000000003</v>
      </c>
      <c r="E1121">
        <v>5.104660194174758</v>
      </c>
      <c r="F1121">
        <v>0.41297345132743363</v>
      </c>
      <c r="G1121">
        <v>1.1295980511571255</v>
      </c>
    </row>
    <row r="1122" spans="1:7" x14ac:dyDescent="0.35">
      <c r="A1122" t="s">
        <v>933</v>
      </c>
      <c r="B1122" t="s">
        <v>1378</v>
      </c>
      <c r="C1122" t="s">
        <v>1379</v>
      </c>
      <c r="D1122">
        <v>372.28000000000003</v>
      </c>
      <c r="E1122">
        <v>7.3837864077669906</v>
      </c>
      <c r="F1122">
        <v>0.57578761061946904</v>
      </c>
      <c r="G1122">
        <v>1.4902151847340641</v>
      </c>
    </row>
    <row r="1123" spans="1:7" x14ac:dyDescent="0.35">
      <c r="A1123" t="s">
        <v>933</v>
      </c>
      <c r="B1123" t="s">
        <v>1380</v>
      </c>
      <c r="C1123" t="s">
        <v>1379</v>
      </c>
      <c r="D1123">
        <v>128.904</v>
      </c>
      <c r="E1123">
        <v>3.9068932038834947</v>
      </c>
      <c r="F1123">
        <v>0.30394690265486729</v>
      </c>
      <c r="G1123">
        <v>1.481039382866423</v>
      </c>
    </row>
    <row r="1124" spans="1:7" x14ac:dyDescent="0.35">
      <c r="A1124" t="s">
        <v>933</v>
      </c>
      <c r="B1124" t="s">
        <v>1381</v>
      </c>
      <c r="C1124" t="s">
        <v>1379</v>
      </c>
      <c r="D1124">
        <v>158.096</v>
      </c>
      <c r="E1124">
        <v>3.6642718446601941</v>
      </c>
      <c r="F1124">
        <v>0.25414159292035399</v>
      </c>
      <c r="G1124">
        <v>1.6105562322371092</v>
      </c>
    </row>
    <row r="1125" spans="1:7" x14ac:dyDescent="0.35">
      <c r="A1125" t="s">
        <v>933</v>
      </c>
      <c r="B1125" t="s">
        <v>1382</v>
      </c>
      <c r="C1125" t="s">
        <v>1379</v>
      </c>
      <c r="D1125">
        <v>224.02400000000003</v>
      </c>
      <c r="E1125">
        <v>5.91</v>
      </c>
      <c r="F1125">
        <v>0.4</v>
      </c>
      <c r="G1125">
        <v>1.3988631749898497</v>
      </c>
    </row>
    <row r="1126" spans="1:7" x14ac:dyDescent="0.35">
      <c r="A1126" t="s">
        <v>933</v>
      </c>
      <c r="B1126" t="s">
        <v>1383</v>
      </c>
      <c r="C1126" t="s">
        <v>1379</v>
      </c>
      <c r="D1126">
        <v>131.52800000000002</v>
      </c>
      <c r="E1126">
        <v>1.6522549019607844</v>
      </c>
      <c r="F1126">
        <v>0.17383636363636362</v>
      </c>
      <c r="G1126">
        <v>1.4604953308972797</v>
      </c>
    </row>
    <row r="1127" spans="1:7" x14ac:dyDescent="0.35">
      <c r="A1127" t="s">
        <v>933</v>
      </c>
      <c r="B1127" t="s">
        <v>1384</v>
      </c>
      <c r="C1127" t="s">
        <v>1385</v>
      </c>
      <c r="D1127">
        <v>53.136000000000003</v>
      </c>
      <c r="E1127">
        <v>2.4193137254901957</v>
      </c>
      <c r="F1127">
        <v>0.18558181818181815</v>
      </c>
      <c r="G1127">
        <v>1.3589118960617135</v>
      </c>
    </row>
    <row r="1128" spans="1:7" x14ac:dyDescent="0.35">
      <c r="A1128" t="s">
        <v>933</v>
      </c>
      <c r="B1128" t="s">
        <v>1386</v>
      </c>
      <c r="C1128" t="s">
        <v>1385</v>
      </c>
      <c r="D1128">
        <v>67.239999999999995</v>
      </c>
      <c r="E1128">
        <v>3.8966666666666669</v>
      </c>
      <c r="F1128">
        <v>0.25639090909090906</v>
      </c>
      <c r="G1128">
        <v>1.2414941128704833</v>
      </c>
    </row>
    <row r="1129" spans="1:7" x14ac:dyDescent="0.35">
      <c r="A1129" t="s">
        <v>933</v>
      </c>
      <c r="B1129" t="s">
        <v>1387</v>
      </c>
      <c r="C1129" t="s">
        <v>1385</v>
      </c>
      <c r="D1129">
        <v>16.071999999999999</v>
      </c>
      <c r="E1129">
        <v>1.8199019607843137</v>
      </c>
      <c r="F1129">
        <v>0.17739999999999997</v>
      </c>
      <c r="G1129">
        <v>1.0503451075923671</v>
      </c>
    </row>
    <row r="1130" spans="1:7" x14ac:dyDescent="0.35">
      <c r="A1130" t="s">
        <v>933</v>
      </c>
      <c r="B1130" t="s">
        <v>1388</v>
      </c>
      <c r="C1130" t="s">
        <v>1385</v>
      </c>
      <c r="D1130">
        <v>44.936000000000007</v>
      </c>
      <c r="E1130">
        <v>5.7056862745098043</v>
      </c>
      <c r="F1130">
        <v>0.31278181818181816</v>
      </c>
      <c r="G1130">
        <v>0.79520909460008116</v>
      </c>
    </row>
    <row r="1131" spans="1:7" x14ac:dyDescent="0.35">
      <c r="A1131" t="s">
        <v>933</v>
      </c>
      <c r="B1131" t="s">
        <v>1389</v>
      </c>
      <c r="C1131" t="s">
        <v>1385</v>
      </c>
      <c r="D1131">
        <v>46.575999999999993</v>
      </c>
      <c r="E1131">
        <v>4.7412745098039215</v>
      </c>
      <c r="F1131">
        <v>0.30419999999999997</v>
      </c>
      <c r="G1131">
        <v>1.13836784409257</v>
      </c>
    </row>
    <row r="1132" spans="1:7" x14ac:dyDescent="0.35">
      <c r="A1132" t="s">
        <v>933</v>
      </c>
      <c r="B1132" t="s">
        <v>1390</v>
      </c>
      <c r="C1132" t="s">
        <v>1391</v>
      </c>
      <c r="D1132">
        <v>20.335999999999999</v>
      </c>
      <c r="E1132">
        <v>2.6375490196078433</v>
      </c>
      <c r="F1132">
        <v>0.18077272727272725</v>
      </c>
      <c r="G1132">
        <v>1.3419407226958995</v>
      </c>
    </row>
    <row r="1133" spans="1:7" x14ac:dyDescent="0.35">
      <c r="A1133" t="s">
        <v>933</v>
      </c>
      <c r="B1133" t="s">
        <v>1392</v>
      </c>
      <c r="C1133" t="s">
        <v>1391</v>
      </c>
      <c r="D1133">
        <v>24.928000000000001</v>
      </c>
      <c r="E1133">
        <v>2.3273529411764704</v>
      </c>
      <c r="F1133">
        <v>0.17996363636363635</v>
      </c>
      <c r="G1133">
        <v>1.6846934632561916</v>
      </c>
    </row>
    <row r="1134" spans="1:7" x14ac:dyDescent="0.35">
      <c r="A1134" t="s">
        <v>933</v>
      </c>
      <c r="B1134" t="s">
        <v>1393</v>
      </c>
      <c r="C1134" t="s">
        <v>1391</v>
      </c>
      <c r="D1134">
        <v>71.176000000000002</v>
      </c>
      <c r="E1134">
        <v>6.5527450980392166</v>
      </c>
      <c r="F1134">
        <v>0.40770909090909085</v>
      </c>
      <c r="G1134">
        <v>1.4082825822168088</v>
      </c>
    </row>
    <row r="1135" spans="1:7" x14ac:dyDescent="0.35">
      <c r="A1135" t="s">
        <v>933</v>
      </c>
      <c r="B1135" t="s">
        <v>1394</v>
      </c>
      <c r="C1135" t="s">
        <v>1391</v>
      </c>
      <c r="D1135">
        <v>63.304000000000002</v>
      </c>
      <c r="E1135">
        <v>2.2999019607843136</v>
      </c>
      <c r="F1135">
        <v>0.16489090909090906</v>
      </c>
      <c r="G1135">
        <v>1.5253755582622819</v>
      </c>
    </row>
    <row r="1136" spans="1:7" x14ac:dyDescent="0.35">
      <c r="A1136" t="s">
        <v>933</v>
      </c>
      <c r="B1136" t="s">
        <v>1395</v>
      </c>
      <c r="C1136" t="s">
        <v>1391</v>
      </c>
      <c r="D1136">
        <v>12.792</v>
      </c>
      <c r="E1136">
        <v>2.0315686274509805</v>
      </c>
      <c r="F1136">
        <v>0.16278181818181817</v>
      </c>
      <c r="G1136">
        <v>1.7111652456354041</v>
      </c>
    </row>
    <row r="1137" spans="1:7" x14ac:dyDescent="0.35">
      <c r="A1137" t="s">
        <v>933</v>
      </c>
      <c r="B1137" t="s">
        <v>1396</v>
      </c>
      <c r="C1137" t="s">
        <v>1397</v>
      </c>
      <c r="D1137">
        <v>20.664000000000001</v>
      </c>
      <c r="E1137">
        <v>2.5579411764705884</v>
      </c>
      <c r="F1137">
        <v>0.18548181818181816</v>
      </c>
      <c r="G1137">
        <v>1.4527811611855461</v>
      </c>
    </row>
    <row r="1138" spans="1:7" x14ac:dyDescent="0.35">
      <c r="A1138" t="s">
        <v>933</v>
      </c>
      <c r="B1138" t="s">
        <v>1398</v>
      </c>
      <c r="C1138" t="s">
        <v>1397</v>
      </c>
      <c r="D1138">
        <v>24.436000000000003</v>
      </c>
      <c r="E1138">
        <v>2.8174509803921568</v>
      </c>
      <c r="F1138">
        <v>0.19297272727272724</v>
      </c>
      <c r="G1138">
        <v>1.5114088509947221</v>
      </c>
    </row>
    <row r="1139" spans="1:7" x14ac:dyDescent="0.35">
      <c r="A1139" t="s">
        <v>933</v>
      </c>
      <c r="B1139" t="s">
        <v>1399</v>
      </c>
      <c r="C1139" t="s">
        <v>1397</v>
      </c>
      <c r="D1139">
        <v>12.464</v>
      </c>
      <c r="E1139">
        <v>1.8422549019607843</v>
      </c>
      <c r="F1139">
        <v>0.15199090909090907</v>
      </c>
      <c r="G1139">
        <v>1.4902963865205034</v>
      </c>
    </row>
    <row r="1140" spans="1:7" x14ac:dyDescent="0.35">
      <c r="A1140" t="s">
        <v>933</v>
      </c>
      <c r="B1140" t="s">
        <v>1400</v>
      </c>
      <c r="C1140" t="s">
        <v>1397</v>
      </c>
      <c r="D1140">
        <v>36.408000000000001</v>
      </c>
      <c r="E1140">
        <v>6.9576470588235289</v>
      </c>
      <c r="F1140">
        <v>0.38020909090909089</v>
      </c>
      <c r="G1140">
        <v>0.91725537961835146</v>
      </c>
    </row>
    <row r="1141" spans="1:7" x14ac:dyDescent="0.35">
      <c r="A1141" t="s">
        <v>933</v>
      </c>
      <c r="B1141" t="s">
        <v>1401</v>
      </c>
      <c r="C1141" t="s">
        <v>1397</v>
      </c>
      <c r="D1141">
        <v>21.648</v>
      </c>
      <c r="E1141">
        <v>5.0324509803921575</v>
      </c>
      <c r="F1141">
        <v>0.28262727272727273</v>
      </c>
      <c r="G1141">
        <v>0.90483150629313835</v>
      </c>
    </row>
    <row r="1142" spans="1:7" x14ac:dyDescent="0.35">
      <c r="A1142" t="s">
        <v>933</v>
      </c>
      <c r="B1142" t="s">
        <v>1402</v>
      </c>
      <c r="C1142" t="s">
        <v>1403</v>
      </c>
      <c r="D1142">
        <v>14.76</v>
      </c>
      <c r="E1142">
        <v>1.9853921568627453</v>
      </c>
      <c r="F1142">
        <v>0.15833636363636361</v>
      </c>
      <c r="G1142">
        <v>1.6807145757206658</v>
      </c>
    </row>
    <row r="1143" spans="1:7" x14ac:dyDescent="0.35">
      <c r="A1143" t="s">
        <v>933</v>
      </c>
      <c r="B1143" t="s">
        <v>1404</v>
      </c>
      <c r="C1143" t="s">
        <v>1403</v>
      </c>
      <c r="D1143">
        <v>23.287999999999997</v>
      </c>
      <c r="E1143">
        <v>3.4975490196078431</v>
      </c>
      <c r="F1143">
        <v>0.22285454545454542</v>
      </c>
      <c r="G1143">
        <v>1.390336987413723</v>
      </c>
    </row>
    <row r="1144" spans="1:7" x14ac:dyDescent="0.35">
      <c r="A1144" t="s">
        <v>933</v>
      </c>
      <c r="B1144" t="s">
        <v>1405</v>
      </c>
      <c r="C1144" t="s">
        <v>1403</v>
      </c>
      <c r="D1144">
        <v>17.712</v>
      </c>
      <c r="E1144">
        <v>2.1476470588235292</v>
      </c>
      <c r="F1144">
        <v>0.16202727272727271</v>
      </c>
      <c r="G1144">
        <v>1.4404384896467723</v>
      </c>
    </row>
    <row r="1145" spans="1:7" x14ac:dyDescent="0.35">
      <c r="A1145" t="s">
        <v>933</v>
      </c>
      <c r="B1145" t="s">
        <v>1406</v>
      </c>
      <c r="C1145" t="s">
        <v>1403</v>
      </c>
      <c r="D1145">
        <v>29.52</v>
      </c>
      <c r="E1145">
        <v>3.1026470588235293</v>
      </c>
      <c r="F1145">
        <v>0.26414545454545452</v>
      </c>
      <c r="G1145">
        <v>0.99634591961023145</v>
      </c>
    </row>
    <row r="1146" spans="1:7" x14ac:dyDescent="0.35">
      <c r="A1146" t="s">
        <v>933</v>
      </c>
      <c r="B1146" t="s">
        <v>1407</v>
      </c>
      <c r="C1146" t="s">
        <v>1403</v>
      </c>
      <c r="D1146">
        <v>15.087999999999999</v>
      </c>
      <c r="E1146">
        <v>2.243235294117647</v>
      </c>
      <c r="F1146">
        <v>0.19348181818181817</v>
      </c>
      <c r="G1146">
        <v>1.4918392204628501</v>
      </c>
    </row>
    <row r="1147" spans="1:7" x14ac:dyDescent="0.35">
      <c r="A1147" t="s">
        <v>933</v>
      </c>
      <c r="B1147" t="s">
        <v>1408</v>
      </c>
      <c r="C1147" t="s">
        <v>1409</v>
      </c>
      <c r="D1147">
        <v>18.368000000000002</v>
      </c>
      <c r="E1147">
        <v>1.7562745098039214</v>
      </c>
      <c r="F1147">
        <v>0.16184545454545451</v>
      </c>
      <c r="G1147">
        <v>1.5597239139261063</v>
      </c>
    </row>
    <row r="1148" spans="1:7" x14ac:dyDescent="0.35">
      <c r="A1148" t="s">
        <v>933</v>
      </c>
      <c r="B1148" t="s">
        <v>1410</v>
      </c>
      <c r="C1148" t="s">
        <v>1409</v>
      </c>
      <c r="D1148">
        <v>45.92</v>
      </c>
      <c r="E1148">
        <v>4.637450980392158</v>
      </c>
      <c r="F1148">
        <v>0.33494545454545449</v>
      </c>
      <c r="G1148">
        <v>0.88566788469346314</v>
      </c>
    </row>
    <row r="1149" spans="1:7" x14ac:dyDescent="0.35">
      <c r="A1149" t="s">
        <v>933</v>
      </c>
      <c r="B1149" t="s">
        <v>1411</v>
      </c>
      <c r="C1149" t="s">
        <v>1409</v>
      </c>
      <c r="D1149">
        <v>11.808</v>
      </c>
      <c r="E1149">
        <v>1.1558823529411766</v>
      </c>
      <c r="F1149">
        <v>0.12426363636363634</v>
      </c>
      <c r="G1149">
        <v>1.4475030450669915</v>
      </c>
    </row>
    <row r="1150" spans="1:7" x14ac:dyDescent="0.35">
      <c r="A1150" t="s">
        <v>933</v>
      </c>
      <c r="B1150" t="s">
        <v>1412</v>
      </c>
      <c r="C1150" t="s">
        <v>1409</v>
      </c>
      <c r="D1150">
        <v>8.5280000000000005</v>
      </c>
      <c r="E1150">
        <v>1.5720588235294117</v>
      </c>
      <c r="F1150">
        <v>0.14944545454545452</v>
      </c>
      <c r="G1150">
        <v>1.3442143727161999</v>
      </c>
    </row>
    <row r="1151" spans="1:7" x14ac:dyDescent="0.35">
      <c r="A1151" t="s">
        <v>933</v>
      </c>
      <c r="B1151" t="s">
        <v>1413</v>
      </c>
      <c r="C1151" t="s">
        <v>1409</v>
      </c>
      <c r="D1151">
        <v>8.2000000000000011</v>
      </c>
      <c r="E1151">
        <v>1.7229411764705882</v>
      </c>
      <c r="F1151">
        <v>0.16045454545454543</v>
      </c>
      <c r="G1151">
        <v>1.6030856678846934</v>
      </c>
    </row>
    <row r="1152" spans="1:7" x14ac:dyDescent="0.35">
      <c r="A1152" t="s">
        <v>933</v>
      </c>
      <c r="B1152" t="s">
        <v>1414</v>
      </c>
      <c r="C1152" t="s">
        <v>1415</v>
      </c>
      <c r="D1152">
        <v>25.584</v>
      </c>
      <c r="E1152">
        <v>2.4728431372549018</v>
      </c>
      <c r="F1152">
        <v>0.22756363636363633</v>
      </c>
      <c r="G1152">
        <v>1.6267965895249694</v>
      </c>
    </row>
    <row r="1153" spans="1:7" x14ac:dyDescent="0.35">
      <c r="A1153" t="s">
        <v>933</v>
      </c>
      <c r="B1153" t="s">
        <v>1416</v>
      </c>
      <c r="C1153" t="s">
        <v>1415</v>
      </c>
      <c r="D1153">
        <v>92.823999999999998</v>
      </c>
      <c r="E1153">
        <v>2.8330392156862745</v>
      </c>
      <c r="F1153">
        <v>0.23482727272727269</v>
      </c>
      <c r="G1153">
        <v>1.7120584652862363</v>
      </c>
    </row>
    <row r="1154" spans="1:7" x14ac:dyDescent="0.35">
      <c r="A1154" t="s">
        <v>933</v>
      </c>
      <c r="B1154" t="s">
        <v>1417</v>
      </c>
      <c r="C1154" t="s">
        <v>1415</v>
      </c>
      <c r="D1154">
        <v>67.896000000000001</v>
      </c>
      <c r="E1154">
        <v>2.9716666666666667</v>
      </c>
      <c r="F1154">
        <v>0.27127272727272728</v>
      </c>
      <c r="G1154">
        <v>1.5037758830694274</v>
      </c>
    </row>
    <row r="1155" spans="1:7" x14ac:dyDescent="0.35">
      <c r="A1155" t="s">
        <v>933</v>
      </c>
      <c r="B1155" t="s">
        <v>1418</v>
      </c>
      <c r="C1155" t="s">
        <v>1415</v>
      </c>
      <c r="D1155">
        <v>76.260000000000005</v>
      </c>
      <c r="E1155">
        <v>2.6867647058823527</v>
      </c>
      <c r="F1155">
        <v>0.23757272727272727</v>
      </c>
      <c r="G1155">
        <v>1.1433211530653673</v>
      </c>
    </row>
    <row r="1156" spans="1:7" x14ac:dyDescent="0.35">
      <c r="A1156" t="s">
        <v>933</v>
      </c>
      <c r="B1156" t="s">
        <v>1419</v>
      </c>
      <c r="C1156" t="s">
        <v>1415</v>
      </c>
      <c r="D1156">
        <v>59.695999999999998</v>
      </c>
      <c r="E1156">
        <v>2.923137254901961</v>
      </c>
      <c r="F1156">
        <v>0.28461818181818177</v>
      </c>
      <c r="G1156">
        <v>1.5732846122614697</v>
      </c>
    </row>
    <row r="1157" spans="1:7" x14ac:dyDescent="0.35">
      <c r="A1157" t="s">
        <v>933</v>
      </c>
      <c r="B1157" t="s">
        <v>1420</v>
      </c>
      <c r="C1157" t="s">
        <v>1421</v>
      </c>
      <c r="D1157">
        <v>64.944000000000003</v>
      </c>
      <c r="E1157">
        <v>3.2757843137254907</v>
      </c>
      <c r="F1157">
        <v>0.2532454545454545</v>
      </c>
      <c r="G1157">
        <v>0.80941940722695904</v>
      </c>
    </row>
    <row r="1158" spans="1:7" x14ac:dyDescent="0.35">
      <c r="A1158" t="s">
        <v>933</v>
      </c>
      <c r="B1158" t="s">
        <v>1422</v>
      </c>
      <c r="C1158" t="s">
        <v>1421</v>
      </c>
      <c r="D1158">
        <v>44.608000000000004</v>
      </c>
      <c r="E1158">
        <v>2.4830392156862748</v>
      </c>
      <c r="F1158">
        <v>0.18079090909090906</v>
      </c>
      <c r="G1158">
        <v>1.4644742184328055</v>
      </c>
    </row>
    <row r="1159" spans="1:7" x14ac:dyDescent="0.35">
      <c r="A1159" t="s">
        <v>933</v>
      </c>
      <c r="B1159" t="s">
        <v>1423</v>
      </c>
      <c r="C1159" t="s">
        <v>1421</v>
      </c>
      <c r="D1159">
        <v>72.816000000000003</v>
      </c>
      <c r="E1159">
        <v>2.5314705882352939</v>
      </c>
      <c r="F1159">
        <v>0.1805181818181818</v>
      </c>
      <c r="G1159">
        <v>0.92748680470970357</v>
      </c>
    </row>
    <row r="1160" spans="1:7" x14ac:dyDescent="0.35">
      <c r="A1160" t="s">
        <v>933</v>
      </c>
      <c r="B1160" t="s">
        <v>1424</v>
      </c>
      <c r="C1160" t="s">
        <v>1421</v>
      </c>
      <c r="D1160">
        <v>35.752000000000002</v>
      </c>
      <c r="E1160">
        <v>3.4154901960784314</v>
      </c>
      <c r="F1160">
        <v>0.22648181818181817</v>
      </c>
      <c r="G1160">
        <v>1.2375964271213966</v>
      </c>
    </row>
    <row r="1161" spans="1:7" x14ac:dyDescent="0.35">
      <c r="A1161" t="s">
        <v>933</v>
      </c>
      <c r="B1161" t="s">
        <v>1425</v>
      </c>
      <c r="C1161" t="s">
        <v>1421</v>
      </c>
      <c r="D1161">
        <v>9.1840000000000011</v>
      </c>
      <c r="E1161">
        <v>1.1351960784313724</v>
      </c>
      <c r="F1161">
        <v>9.3236363636363631E-2</v>
      </c>
      <c r="G1161">
        <v>2.0283394234673162</v>
      </c>
    </row>
    <row r="1162" spans="1:7" x14ac:dyDescent="0.35">
      <c r="A1162" t="s">
        <v>933</v>
      </c>
      <c r="B1162" t="s">
        <v>1426</v>
      </c>
      <c r="C1162" t="s">
        <v>1427</v>
      </c>
      <c r="D1162">
        <v>51.496000000000002</v>
      </c>
      <c r="E1162">
        <v>2.0287254901960785</v>
      </c>
      <c r="F1162">
        <v>0.19239090909090906</v>
      </c>
      <c r="G1162">
        <v>1.7764514819326023</v>
      </c>
    </row>
    <row r="1163" spans="1:7" x14ac:dyDescent="0.35">
      <c r="A1163" t="s">
        <v>933</v>
      </c>
      <c r="B1163" t="s">
        <v>1428</v>
      </c>
      <c r="C1163" t="s">
        <v>1427</v>
      </c>
      <c r="D1163">
        <v>28.863999999999997</v>
      </c>
      <c r="E1163">
        <v>1.5755882352941175</v>
      </c>
      <c r="F1163">
        <v>0.13599090909090908</v>
      </c>
      <c r="G1163">
        <v>1.5345513601299228</v>
      </c>
    </row>
    <row r="1164" spans="1:7" x14ac:dyDescent="0.35">
      <c r="A1164" t="s">
        <v>933</v>
      </c>
      <c r="B1164" t="s">
        <v>1429</v>
      </c>
      <c r="C1164" t="s">
        <v>1427</v>
      </c>
      <c r="D1164">
        <v>53.792000000000002</v>
      </c>
      <c r="E1164">
        <v>2.2277450980392159</v>
      </c>
      <c r="F1164">
        <v>0.16959090909090907</v>
      </c>
      <c r="G1164">
        <v>2.3336581404790904</v>
      </c>
    </row>
    <row r="1165" spans="1:7" x14ac:dyDescent="0.35">
      <c r="A1165" t="s">
        <v>933</v>
      </c>
      <c r="B1165" t="s">
        <v>1430</v>
      </c>
      <c r="C1165" t="s">
        <v>1427</v>
      </c>
      <c r="D1165">
        <v>63.304000000000002</v>
      </c>
      <c r="E1165">
        <v>2.7262745098039218</v>
      </c>
      <c r="F1165">
        <v>0.21483636363636363</v>
      </c>
      <c r="G1165">
        <v>1.3175801867641086</v>
      </c>
    </row>
    <row r="1166" spans="1:7" x14ac:dyDescent="0.35">
      <c r="A1166" t="s">
        <v>933</v>
      </c>
      <c r="B1166" t="s">
        <v>1431</v>
      </c>
      <c r="C1166" t="s">
        <v>1427</v>
      </c>
      <c r="D1166">
        <v>37.392000000000003</v>
      </c>
      <c r="E1166">
        <v>2.5444117647058828</v>
      </c>
      <c r="F1166">
        <v>0.22085454545454541</v>
      </c>
      <c r="G1166">
        <v>1.2513195290296386</v>
      </c>
    </row>
    <row r="1167" spans="1:7" x14ac:dyDescent="0.35">
      <c r="A1167" t="s">
        <v>933</v>
      </c>
      <c r="B1167" t="s">
        <v>1432</v>
      </c>
      <c r="C1167" t="s">
        <v>1433</v>
      </c>
      <c r="D1167">
        <v>38.704000000000001</v>
      </c>
      <c r="E1167">
        <v>4.0248076923076921</v>
      </c>
      <c r="F1167">
        <v>0.23384615384615387</v>
      </c>
      <c r="G1167">
        <v>1.2589524969549331</v>
      </c>
    </row>
    <row r="1168" spans="1:7" x14ac:dyDescent="0.35">
      <c r="A1168" t="s">
        <v>933</v>
      </c>
      <c r="B1168" t="s">
        <v>1434</v>
      </c>
      <c r="C1168" t="s">
        <v>1433</v>
      </c>
      <c r="D1168">
        <v>108.896</v>
      </c>
      <c r="E1168">
        <v>7.1616346153846155</v>
      </c>
      <c r="F1168">
        <v>0.43903418803418803</v>
      </c>
      <c r="G1168">
        <v>1.1304912708079577</v>
      </c>
    </row>
    <row r="1169" spans="1:7" x14ac:dyDescent="0.35">
      <c r="A1169" t="s">
        <v>933</v>
      </c>
      <c r="B1169" t="s">
        <v>1435</v>
      </c>
      <c r="C1169" t="s">
        <v>1433</v>
      </c>
      <c r="D1169">
        <v>163.34399999999999</v>
      </c>
      <c r="E1169">
        <v>5.3342307692307696</v>
      </c>
      <c r="F1169">
        <v>0.30911965811965814</v>
      </c>
      <c r="G1169">
        <v>1.1705237515225335</v>
      </c>
    </row>
    <row r="1170" spans="1:7" x14ac:dyDescent="0.35">
      <c r="A1170" t="s">
        <v>933</v>
      </c>
      <c r="B1170" t="s">
        <v>1436</v>
      </c>
      <c r="C1170" t="s">
        <v>1433</v>
      </c>
      <c r="D1170">
        <v>46.903999999999996</v>
      </c>
      <c r="E1170">
        <v>4.875</v>
      </c>
      <c r="F1170">
        <v>0.31600854700854702</v>
      </c>
      <c r="G1170">
        <v>1.14072269589931</v>
      </c>
    </row>
    <row r="1171" spans="1:7" x14ac:dyDescent="0.35">
      <c r="A1171" t="s">
        <v>933</v>
      </c>
      <c r="B1171" t="s">
        <v>1437</v>
      </c>
      <c r="C1171" t="s">
        <v>1433</v>
      </c>
      <c r="D1171">
        <v>71.831999999999994</v>
      </c>
      <c r="E1171">
        <v>6.0345192307692308</v>
      </c>
      <c r="F1171">
        <v>0.40235042735042736</v>
      </c>
      <c r="G1171">
        <v>0.93763702801461624</v>
      </c>
    </row>
    <row r="1172" spans="1:7" x14ac:dyDescent="0.35">
      <c r="A1172" t="s">
        <v>933</v>
      </c>
      <c r="B1172" t="s">
        <v>1438</v>
      </c>
      <c r="C1172" t="s">
        <v>1439</v>
      </c>
      <c r="D1172">
        <v>33.784000000000006</v>
      </c>
      <c r="E1172">
        <v>2.1718269230769227</v>
      </c>
      <c r="F1172">
        <v>0.15476923076923077</v>
      </c>
      <c r="G1172">
        <v>1.654323995127893</v>
      </c>
    </row>
    <row r="1173" spans="1:7" x14ac:dyDescent="0.35">
      <c r="A1173" t="s">
        <v>933</v>
      </c>
      <c r="B1173" t="s">
        <v>1440</v>
      </c>
      <c r="C1173" t="s">
        <v>1439</v>
      </c>
      <c r="D1173">
        <v>23.943999999999999</v>
      </c>
      <c r="E1173">
        <v>2.1601923076923075</v>
      </c>
      <c r="F1173">
        <v>0.14825641025641026</v>
      </c>
      <c r="G1173">
        <v>1.4491270807957775</v>
      </c>
    </row>
    <row r="1174" spans="1:7" x14ac:dyDescent="0.35">
      <c r="A1174" t="s">
        <v>933</v>
      </c>
      <c r="B1174" t="s">
        <v>1441</v>
      </c>
      <c r="C1174" t="s">
        <v>1439</v>
      </c>
      <c r="D1174">
        <v>33.455999999999996</v>
      </c>
      <c r="E1174">
        <v>2.2699038461538459</v>
      </c>
      <c r="F1174">
        <v>0.16623076923076924</v>
      </c>
      <c r="G1174">
        <v>1.4068209500609012</v>
      </c>
    </row>
    <row r="1175" spans="1:7" x14ac:dyDescent="0.35">
      <c r="A1175" t="s">
        <v>933</v>
      </c>
      <c r="B1175" t="s">
        <v>1442</v>
      </c>
      <c r="C1175" t="s">
        <v>1439</v>
      </c>
      <c r="D1175">
        <v>33.128</v>
      </c>
      <c r="E1175">
        <v>2.4333653846153847</v>
      </c>
      <c r="F1175">
        <v>0.17968376068376068</v>
      </c>
      <c r="G1175">
        <v>1.2984165651644337</v>
      </c>
    </row>
    <row r="1176" spans="1:7" x14ac:dyDescent="0.35">
      <c r="A1176" t="s">
        <v>933</v>
      </c>
      <c r="B1176" t="s">
        <v>1443</v>
      </c>
      <c r="C1176" t="s">
        <v>1439</v>
      </c>
      <c r="D1176">
        <v>26.240000000000002</v>
      </c>
      <c r="E1176">
        <v>3.3471153846153845</v>
      </c>
      <c r="F1176">
        <v>0.22344444444444445</v>
      </c>
      <c r="G1176">
        <v>1.1384490458790095</v>
      </c>
    </row>
    <row r="1177" spans="1:7" x14ac:dyDescent="0.35">
      <c r="A1177" t="s">
        <v>933</v>
      </c>
      <c r="B1177" t="s">
        <v>1444</v>
      </c>
      <c r="C1177" t="s">
        <v>1445</v>
      </c>
      <c r="D1177">
        <v>44.608000000000004</v>
      </c>
      <c r="E1177">
        <v>2.8707692307692305</v>
      </c>
      <c r="F1177">
        <v>0.16980341880341879</v>
      </c>
      <c r="G1177">
        <v>1.2680470970361348</v>
      </c>
    </row>
    <row r="1178" spans="1:7" x14ac:dyDescent="0.35">
      <c r="A1178" t="s">
        <v>933</v>
      </c>
      <c r="B1178" t="s">
        <v>1446</v>
      </c>
      <c r="C1178" t="s">
        <v>1445</v>
      </c>
      <c r="D1178">
        <v>74.784000000000006</v>
      </c>
      <c r="E1178">
        <v>6.7641346153846147</v>
      </c>
      <c r="F1178">
        <v>0.35282051282051285</v>
      </c>
      <c r="G1178">
        <v>1.1860332927324402</v>
      </c>
    </row>
    <row r="1179" spans="1:7" x14ac:dyDescent="0.35">
      <c r="A1179" t="s">
        <v>933</v>
      </c>
      <c r="B1179" t="s">
        <v>1447</v>
      </c>
      <c r="C1179" t="s">
        <v>1445</v>
      </c>
      <c r="D1179">
        <v>199.75200000000001</v>
      </c>
      <c r="E1179">
        <v>8.8803846153846155</v>
      </c>
      <c r="F1179">
        <v>0.49444444444444446</v>
      </c>
      <c r="G1179">
        <v>1.0453917986195695</v>
      </c>
    </row>
    <row r="1180" spans="1:7" x14ac:dyDescent="0.35">
      <c r="A1180" t="s">
        <v>933</v>
      </c>
      <c r="B1180" t="s">
        <v>1448</v>
      </c>
      <c r="C1180" t="s">
        <v>1445</v>
      </c>
      <c r="D1180">
        <v>74.784000000000006</v>
      </c>
      <c r="E1180">
        <v>4.4207692307692303</v>
      </c>
      <c r="F1180">
        <v>0.28416239316239317</v>
      </c>
      <c r="G1180">
        <v>1.1105968331303289</v>
      </c>
    </row>
    <row r="1181" spans="1:7" x14ac:dyDescent="0.35">
      <c r="A1181" t="s">
        <v>933</v>
      </c>
      <c r="B1181" t="s">
        <v>1449</v>
      </c>
      <c r="C1181" t="s">
        <v>1445</v>
      </c>
      <c r="D1181">
        <v>88.231999999999999</v>
      </c>
      <c r="E1181">
        <v>4.773942307692308</v>
      </c>
      <c r="F1181">
        <v>0.26664102564102565</v>
      </c>
      <c r="G1181">
        <v>1.2679658952496955</v>
      </c>
    </row>
    <row r="1182" spans="1:7" x14ac:dyDescent="0.35">
      <c r="A1182" t="s">
        <v>933</v>
      </c>
      <c r="B1182" t="s">
        <v>1450</v>
      </c>
      <c r="C1182" t="s">
        <v>1451</v>
      </c>
      <c r="D1182">
        <v>94.135999999999996</v>
      </c>
      <c r="E1182">
        <v>4.3984615384615378</v>
      </c>
      <c r="F1182">
        <v>0.27835042735042737</v>
      </c>
      <c r="G1182">
        <v>1.6436865611043443</v>
      </c>
    </row>
    <row r="1183" spans="1:7" x14ac:dyDescent="0.35">
      <c r="A1183" t="s">
        <v>933</v>
      </c>
      <c r="B1183" t="s">
        <v>1452</v>
      </c>
      <c r="C1183" t="s">
        <v>1451</v>
      </c>
      <c r="D1183">
        <v>154.816</v>
      </c>
      <c r="E1183">
        <v>10.284615384615384</v>
      </c>
      <c r="F1183">
        <v>0.58496581196581199</v>
      </c>
      <c r="G1183">
        <v>1.126025172553796</v>
      </c>
    </row>
    <row r="1184" spans="1:7" x14ac:dyDescent="0.35">
      <c r="A1184" t="s">
        <v>933</v>
      </c>
      <c r="B1184" t="s">
        <v>1453</v>
      </c>
      <c r="C1184" t="s">
        <v>1451</v>
      </c>
      <c r="D1184">
        <v>28.207999999999998</v>
      </c>
      <c r="E1184">
        <v>5.4799038461538458</v>
      </c>
      <c r="F1184">
        <v>0.28116239316239316</v>
      </c>
      <c r="G1184">
        <v>1.1300852618757611</v>
      </c>
    </row>
    <row r="1185" spans="1:7" x14ac:dyDescent="0.35">
      <c r="A1185" t="s">
        <v>933</v>
      </c>
      <c r="B1185" t="s">
        <v>1454</v>
      </c>
      <c r="C1185" t="s">
        <v>1451</v>
      </c>
      <c r="D1185">
        <v>29.52</v>
      </c>
      <c r="E1185">
        <v>2.2717307692307691</v>
      </c>
      <c r="F1185">
        <v>0.16502564102564105</v>
      </c>
      <c r="G1185">
        <v>1.664068209500609</v>
      </c>
    </row>
    <row r="1186" spans="1:7" x14ac:dyDescent="0.35">
      <c r="A1186" t="s">
        <v>933</v>
      </c>
      <c r="B1186" t="s">
        <v>1455</v>
      </c>
      <c r="C1186" t="s">
        <v>1451</v>
      </c>
      <c r="D1186">
        <v>226.32</v>
      </c>
      <c r="E1186">
        <v>13.349038461538461</v>
      </c>
      <c r="F1186">
        <v>0.76335042735042746</v>
      </c>
      <c r="G1186">
        <v>1.2659358505887128</v>
      </c>
    </row>
    <row r="1187" spans="1:7" x14ac:dyDescent="0.35">
      <c r="A1187" t="s">
        <v>933</v>
      </c>
      <c r="B1187" t="s">
        <v>1456</v>
      </c>
      <c r="C1187" t="s">
        <v>1457</v>
      </c>
      <c r="D1187">
        <v>34.768000000000001</v>
      </c>
      <c r="E1187">
        <v>1.8596153846153847</v>
      </c>
      <c r="F1187">
        <v>0.15786324786324787</v>
      </c>
      <c r="G1187">
        <v>1.6707267559886316</v>
      </c>
    </row>
    <row r="1188" spans="1:7" x14ac:dyDescent="0.35">
      <c r="A1188" t="s">
        <v>933</v>
      </c>
      <c r="B1188" t="s">
        <v>1458</v>
      </c>
      <c r="C1188" t="s">
        <v>1457</v>
      </c>
      <c r="D1188">
        <v>195.488</v>
      </c>
      <c r="E1188">
        <v>6.2581730769230761</v>
      </c>
      <c r="F1188">
        <v>0.42518803418803419</v>
      </c>
      <c r="G1188">
        <v>1.7478684531059683</v>
      </c>
    </row>
    <row r="1189" spans="1:7" x14ac:dyDescent="0.35">
      <c r="A1189" t="s">
        <v>933</v>
      </c>
      <c r="B1189" t="s">
        <v>1459</v>
      </c>
      <c r="C1189" t="s">
        <v>1457</v>
      </c>
      <c r="D1189">
        <v>52.316000000000003</v>
      </c>
      <c r="E1189">
        <v>2.3608653846153844</v>
      </c>
      <c r="F1189">
        <v>0.168982905982906</v>
      </c>
      <c r="G1189">
        <v>1.484043848964677</v>
      </c>
    </row>
    <row r="1190" spans="1:7" x14ac:dyDescent="0.35">
      <c r="A1190" t="s">
        <v>933</v>
      </c>
      <c r="B1190" t="s">
        <v>1460</v>
      </c>
      <c r="C1190" t="s">
        <v>1457</v>
      </c>
      <c r="D1190">
        <v>80.36</v>
      </c>
      <c r="E1190">
        <v>3.9343269230769224</v>
      </c>
      <c r="F1190">
        <v>0.28333333333333338</v>
      </c>
      <c r="G1190">
        <v>1.566382460414129</v>
      </c>
    </row>
    <row r="1191" spans="1:7" x14ac:dyDescent="0.35">
      <c r="A1191" t="s">
        <v>933</v>
      </c>
      <c r="B1191" t="s">
        <v>1461</v>
      </c>
      <c r="C1191" t="s">
        <v>1457</v>
      </c>
      <c r="D1191">
        <v>58.384</v>
      </c>
      <c r="E1191">
        <v>1.9430769230769229</v>
      </c>
      <c r="F1191">
        <v>0.14827350427350428</v>
      </c>
      <c r="G1191">
        <v>1.3835160373528217</v>
      </c>
    </row>
    <row r="1192" spans="1:7" x14ac:dyDescent="0.35">
      <c r="A1192" t="s">
        <v>933</v>
      </c>
      <c r="B1192" t="s">
        <v>1462</v>
      </c>
      <c r="C1192" t="s">
        <v>1463</v>
      </c>
      <c r="D1192">
        <v>49.199999999999996</v>
      </c>
      <c r="E1192">
        <v>1.9780769230769228</v>
      </c>
      <c r="F1192">
        <v>0.13562393162393163</v>
      </c>
      <c r="G1192">
        <v>1.6067397482744621</v>
      </c>
    </row>
    <row r="1193" spans="1:7" x14ac:dyDescent="0.35">
      <c r="A1193" t="s">
        <v>933</v>
      </c>
      <c r="B1193" t="s">
        <v>1464</v>
      </c>
      <c r="C1193" t="s">
        <v>1463</v>
      </c>
      <c r="D1193">
        <v>56.743999999999993</v>
      </c>
      <c r="E1193">
        <v>2.2042307692307688</v>
      </c>
      <c r="F1193">
        <v>0.14338461538461539</v>
      </c>
      <c r="G1193">
        <v>1.460820138043037</v>
      </c>
    </row>
    <row r="1194" spans="1:7" x14ac:dyDescent="0.35">
      <c r="A1194" t="s">
        <v>933</v>
      </c>
      <c r="B1194" t="s">
        <v>1465</v>
      </c>
      <c r="C1194" t="s">
        <v>1463</v>
      </c>
      <c r="D1194">
        <v>91.84</v>
      </c>
      <c r="E1194">
        <v>3.0268269230769227</v>
      </c>
      <c r="F1194">
        <v>0.20456410256410257</v>
      </c>
      <c r="G1194">
        <v>1.2552172147787253</v>
      </c>
    </row>
    <row r="1195" spans="1:7" x14ac:dyDescent="0.35">
      <c r="A1195" t="s">
        <v>933</v>
      </c>
      <c r="B1195" t="s">
        <v>1466</v>
      </c>
      <c r="C1195" t="s">
        <v>1463</v>
      </c>
      <c r="D1195">
        <v>86.92</v>
      </c>
      <c r="E1195">
        <v>5.3607692307692307</v>
      </c>
      <c r="F1195">
        <v>0.30815384615384617</v>
      </c>
      <c r="G1195">
        <v>1.2643118148599271</v>
      </c>
    </row>
    <row r="1196" spans="1:7" x14ac:dyDescent="0.35">
      <c r="A1196" t="s">
        <v>933</v>
      </c>
      <c r="B1196" t="s">
        <v>1467</v>
      </c>
      <c r="C1196" t="s">
        <v>1463</v>
      </c>
      <c r="D1196">
        <v>44.936000000000007</v>
      </c>
      <c r="E1196">
        <v>1.3501923076923077</v>
      </c>
      <c r="F1196">
        <v>0.12079487179487179</v>
      </c>
      <c r="G1196">
        <v>1.7049127080795778</v>
      </c>
    </row>
    <row r="1197" spans="1:7" x14ac:dyDescent="0.35">
      <c r="A1197" t="s">
        <v>933</v>
      </c>
      <c r="B1197" t="s">
        <v>1468</v>
      </c>
      <c r="C1197" t="s">
        <v>1469</v>
      </c>
      <c r="D1197">
        <v>33.783999999999999</v>
      </c>
      <c r="E1197">
        <v>2.2519230769230769</v>
      </c>
      <c r="F1197">
        <v>0.20989743589743587</v>
      </c>
      <c r="G1197">
        <v>1.3729598051157124</v>
      </c>
    </row>
    <row r="1198" spans="1:7" x14ac:dyDescent="0.35">
      <c r="A1198" t="s">
        <v>933</v>
      </c>
      <c r="B1198" t="s">
        <v>1470</v>
      </c>
      <c r="C1198" t="s">
        <v>1469</v>
      </c>
      <c r="D1198">
        <v>21.32</v>
      </c>
      <c r="E1198">
        <v>1.5720192307692307</v>
      </c>
      <c r="F1198">
        <v>0.15306837606837609</v>
      </c>
      <c r="G1198">
        <v>1.5215590742996346</v>
      </c>
    </row>
    <row r="1199" spans="1:7" x14ac:dyDescent="0.35">
      <c r="A1199" t="s">
        <v>933</v>
      </c>
      <c r="B1199" t="s">
        <v>1471</v>
      </c>
      <c r="C1199" t="s">
        <v>1469</v>
      </c>
      <c r="D1199">
        <v>41</v>
      </c>
      <c r="E1199">
        <v>2.941730769230769</v>
      </c>
      <c r="F1199">
        <v>0.2664957264957265</v>
      </c>
      <c r="G1199">
        <v>1.6440925700365407</v>
      </c>
    </row>
    <row r="1200" spans="1:7" x14ac:dyDescent="0.35">
      <c r="A1200" t="s">
        <v>933</v>
      </c>
      <c r="B1200" t="s">
        <v>1472</v>
      </c>
      <c r="C1200" t="s">
        <v>1469</v>
      </c>
      <c r="D1200">
        <v>88.231999999999999</v>
      </c>
      <c r="E1200">
        <v>13.935576923076923</v>
      </c>
      <c r="F1200">
        <v>0.66000854700854705</v>
      </c>
      <c r="G1200">
        <v>0.99918798213560678</v>
      </c>
    </row>
    <row r="1201" spans="1:7" x14ac:dyDescent="0.35">
      <c r="A1201" t="s">
        <v>933</v>
      </c>
      <c r="B1201" t="s">
        <v>1473</v>
      </c>
      <c r="C1201" t="s">
        <v>1469</v>
      </c>
      <c r="D1201">
        <v>83.311999999999998</v>
      </c>
      <c r="E1201">
        <v>4.6636538461538457</v>
      </c>
      <c r="F1201">
        <v>0.36351282051282052</v>
      </c>
      <c r="G1201">
        <v>1.1943970767356882</v>
      </c>
    </row>
    <row r="1202" spans="1:7" x14ac:dyDescent="0.35">
      <c r="A1202" t="s">
        <v>933</v>
      </c>
      <c r="B1202" t="s">
        <v>1474</v>
      </c>
      <c r="C1202" t="s">
        <v>1475</v>
      </c>
      <c r="D1202">
        <v>60.024000000000001</v>
      </c>
      <c r="E1202">
        <v>3.4901923076923076</v>
      </c>
      <c r="F1202">
        <v>0.24923931623931625</v>
      </c>
      <c r="G1202">
        <v>1.539423467316281</v>
      </c>
    </row>
    <row r="1203" spans="1:7" x14ac:dyDescent="0.35">
      <c r="A1203" t="s">
        <v>933</v>
      </c>
      <c r="B1203" t="s">
        <v>1476</v>
      </c>
      <c r="C1203" t="s">
        <v>1475</v>
      </c>
      <c r="D1203">
        <v>34.768000000000001</v>
      </c>
      <c r="E1203">
        <v>2.291923076923077</v>
      </c>
      <c r="F1203">
        <v>0.17495726495726496</v>
      </c>
      <c r="G1203">
        <v>1.5653268371904181</v>
      </c>
    </row>
    <row r="1204" spans="1:7" x14ac:dyDescent="0.35">
      <c r="A1204" t="s">
        <v>933</v>
      </c>
      <c r="B1204" t="s">
        <v>1477</v>
      </c>
      <c r="C1204" t="s">
        <v>1475</v>
      </c>
      <c r="D1204">
        <v>114.14399999999999</v>
      </c>
      <c r="E1204">
        <v>3.1421153846153844</v>
      </c>
      <c r="F1204">
        <v>0.23448717948717948</v>
      </c>
      <c r="G1204">
        <v>1.7157937474624443</v>
      </c>
    </row>
    <row r="1205" spans="1:7" x14ac:dyDescent="0.35">
      <c r="A1205" t="s">
        <v>933</v>
      </c>
      <c r="B1205" t="s">
        <v>1478</v>
      </c>
      <c r="C1205" t="s">
        <v>1475</v>
      </c>
      <c r="D1205">
        <v>22.632000000000001</v>
      </c>
      <c r="E1205">
        <v>1.4489423076923078</v>
      </c>
      <c r="F1205">
        <v>0.14493162393162393</v>
      </c>
      <c r="G1205">
        <v>1.4767356881851401</v>
      </c>
    </row>
    <row r="1206" spans="1:7" x14ac:dyDescent="0.35">
      <c r="A1206" t="s">
        <v>933</v>
      </c>
      <c r="B1206" t="s">
        <v>1479</v>
      </c>
      <c r="C1206" t="s">
        <v>1475</v>
      </c>
      <c r="D1206">
        <v>14.596</v>
      </c>
      <c r="E1206">
        <v>1.4216346153846156</v>
      </c>
      <c r="F1206">
        <v>0.13689743589743589</v>
      </c>
      <c r="G1206">
        <v>1.7423467316280958</v>
      </c>
    </row>
    <row r="1207" spans="1:7" x14ac:dyDescent="0.35">
      <c r="A1207" t="s">
        <v>933</v>
      </c>
      <c r="B1207" t="s">
        <v>1480</v>
      </c>
      <c r="C1207" t="s">
        <v>1481</v>
      </c>
      <c r="D1207">
        <v>37.392000000000003</v>
      </c>
      <c r="E1207">
        <v>2.0732692307692302</v>
      </c>
      <c r="F1207">
        <v>0.17144444444444445</v>
      </c>
      <c r="G1207">
        <v>1.515468940316687</v>
      </c>
    </row>
    <row r="1208" spans="1:7" x14ac:dyDescent="0.35">
      <c r="A1208" t="s">
        <v>933</v>
      </c>
      <c r="B1208" t="s">
        <v>1482</v>
      </c>
      <c r="C1208" t="s">
        <v>1481</v>
      </c>
      <c r="D1208">
        <v>27.224</v>
      </c>
      <c r="E1208">
        <v>2.6003809523809522</v>
      </c>
      <c r="F1208">
        <v>0.17235042735042735</v>
      </c>
      <c r="G1208">
        <v>1.4953308972797401</v>
      </c>
    </row>
    <row r="1209" spans="1:7" x14ac:dyDescent="0.35">
      <c r="A1209" t="s">
        <v>933</v>
      </c>
      <c r="B1209" t="s">
        <v>1483</v>
      </c>
      <c r="C1209" t="s">
        <v>1481</v>
      </c>
      <c r="D1209">
        <v>28.535999999999998</v>
      </c>
      <c r="E1209">
        <v>2.8818095238095238</v>
      </c>
      <c r="F1209">
        <v>0.1951111111111111</v>
      </c>
      <c r="G1209">
        <v>0.99951278928136422</v>
      </c>
    </row>
    <row r="1210" spans="1:7" x14ac:dyDescent="0.35">
      <c r="A1210" t="s">
        <v>933</v>
      </c>
      <c r="B1210" t="s">
        <v>1484</v>
      </c>
      <c r="C1210" t="s">
        <v>1481</v>
      </c>
      <c r="D1210">
        <v>21.976000000000003</v>
      </c>
      <c r="E1210">
        <v>2.1544761904761902</v>
      </c>
      <c r="F1210">
        <v>0.17016239316239318</v>
      </c>
      <c r="G1210">
        <v>1.1611043442955746</v>
      </c>
    </row>
    <row r="1211" spans="1:7" x14ac:dyDescent="0.35">
      <c r="A1211" t="s">
        <v>933</v>
      </c>
      <c r="B1211" t="s">
        <v>1485</v>
      </c>
      <c r="C1211" t="s">
        <v>1481</v>
      </c>
      <c r="D1211">
        <v>20.335999999999999</v>
      </c>
      <c r="E1211">
        <v>2.5327619047619043</v>
      </c>
      <c r="F1211">
        <v>0.19769230769230769</v>
      </c>
      <c r="G1211">
        <v>1.1854648802273651</v>
      </c>
    </row>
    <row r="1212" spans="1:7" x14ac:dyDescent="0.35">
      <c r="A1212" t="s">
        <v>933</v>
      </c>
      <c r="B1212" t="s">
        <v>1486</v>
      </c>
      <c r="C1212" t="s">
        <v>1487</v>
      </c>
      <c r="D1212">
        <v>20.992000000000001</v>
      </c>
      <c r="E1212">
        <v>2.085142857142857</v>
      </c>
      <c r="F1212">
        <v>0.16297435897435897</v>
      </c>
      <c r="G1212">
        <v>1.645229395046691</v>
      </c>
    </row>
    <row r="1213" spans="1:7" x14ac:dyDescent="0.35">
      <c r="A1213" t="s">
        <v>933</v>
      </c>
      <c r="B1213" t="s">
        <v>1488</v>
      </c>
      <c r="C1213" t="s">
        <v>1487</v>
      </c>
      <c r="D1213">
        <v>9.84</v>
      </c>
      <c r="E1213">
        <v>1.2481904761904761</v>
      </c>
      <c r="F1213">
        <v>0.1044871794871795</v>
      </c>
      <c r="G1213">
        <v>1.9231019082419814</v>
      </c>
    </row>
    <row r="1214" spans="1:7" x14ac:dyDescent="0.35">
      <c r="A1214" t="s">
        <v>933</v>
      </c>
      <c r="B1214" t="s">
        <v>1489</v>
      </c>
      <c r="C1214" t="s">
        <v>1487</v>
      </c>
      <c r="D1214">
        <v>21.648</v>
      </c>
      <c r="E1214">
        <v>3.2887619047619046</v>
      </c>
      <c r="F1214">
        <v>0.26077777777777778</v>
      </c>
      <c r="G1214">
        <v>1.2451481932602517</v>
      </c>
    </row>
    <row r="1215" spans="1:7" x14ac:dyDescent="0.35">
      <c r="A1215" t="s">
        <v>933</v>
      </c>
      <c r="B1215" t="s">
        <v>1490</v>
      </c>
      <c r="C1215" t="s">
        <v>1487</v>
      </c>
      <c r="D1215">
        <v>10.496</v>
      </c>
      <c r="E1215">
        <v>1.5839999999999999</v>
      </c>
      <c r="F1215">
        <v>0.13176923076923078</v>
      </c>
      <c r="G1215">
        <v>1.9071051563134389</v>
      </c>
    </row>
    <row r="1216" spans="1:7" x14ac:dyDescent="0.35">
      <c r="A1216" t="s">
        <v>933</v>
      </c>
      <c r="B1216" t="s">
        <v>1491</v>
      </c>
      <c r="C1216" t="s">
        <v>1487</v>
      </c>
      <c r="D1216">
        <v>18.696000000000002</v>
      </c>
      <c r="E1216">
        <v>2.8952380952380952</v>
      </c>
      <c r="F1216">
        <v>0.19435042735042735</v>
      </c>
      <c r="G1216">
        <v>1.7650832318311003</v>
      </c>
    </row>
    <row r="1217" spans="1:7" x14ac:dyDescent="0.35">
      <c r="A1217" t="s">
        <v>933</v>
      </c>
      <c r="B1217" t="s">
        <v>1492</v>
      </c>
      <c r="C1217" t="s">
        <v>1493</v>
      </c>
      <c r="D1217">
        <v>20.664000000000001</v>
      </c>
      <c r="E1217">
        <v>2.626095238095238</v>
      </c>
      <c r="F1217">
        <v>0.1811880341880342</v>
      </c>
      <c r="G1217">
        <v>1.2611449451887942</v>
      </c>
    </row>
    <row r="1218" spans="1:7" x14ac:dyDescent="0.35">
      <c r="A1218" t="s">
        <v>933</v>
      </c>
      <c r="B1218" t="s">
        <v>1494</v>
      </c>
      <c r="C1218" t="s">
        <v>1493</v>
      </c>
      <c r="D1218">
        <v>9.5120000000000005</v>
      </c>
      <c r="E1218">
        <v>2.2346666666666666</v>
      </c>
      <c r="F1218">
        <v>0.16937606837606836</v>
      </c>
      <c r="G1218">
        <v>1.7293544457978074</v>
      </c>
    </row>
    <row r="1219" spans="1:7" x14ac:dyDescent="0.35">
      <c r="A1219" t="s">
        <v>933</v>
      </c>
      <c r="B1219" t="s">
        <v>1495</v>
      </c>
      <c r="C1219" t="s">
        <v>1493</v>
      </c>
      <c r="D1219">
        <v>60.68</v>
      </c>
      <c r="E1219">
        <v>4.24</v>
      </c>
      <c r="F1219">
        <v>0.28721367521367525</v>
      </c>
      <c r="G1219">
        <v>1.0907835972391393</v>
      </c>
    </row>
    <row r="1220" spans="1:7" x14ac:dyDescent="0.35">
      <c r="A1220" t="s">
        <v>933</v>
      </c>
      <c r="B1220" t="s">
        <v>1496</v>
      </c>
      <c r="C1220" t="s">
        <v>1493</v>
      </c>
      <c r="D1220">
        <v>11.808</v>
      </c>
      <c r="E1220">
        <v>2.2579047619047619</v>
      </c>
      <c r="F1220">
        <v>0.18558974358974359</v>
      </c>
      <c r="G1220">
        <v>1.4500203004466099</v>
      </c>
    </row>
    <row r="1221" spans="1:7" x14ac:dyDescent="0.35">
      <c r="A1221" t="s">
        <v>933</v>
      </c>
      <c r="B1221" t="s">
        <v>1497</v>
      </c>
      <c r="C1221" t="s">
        <v>1493</v>
      </c>
      <c r="D1221">
        <v>24.271999999999998</v>
      </c>
      <c r="E1221">
        <v>2.727523809523809</v>
      </c>
      <c r="F1221">
        <v>0.22057264957264955</v>
      </c>
      <c r="G1221">
        <v>1.3812423873325215</v>
      </c>
    </row>
    <row r="1222" spans="1:7" x14ac:dyDescent="0.35">
      <c r="A1222" t="s">
        <v>933</v>
      </c>
      <c r="B1222" t="s">
        <v>1498</v>
      </c>
      <c r="C1222" t="s">
        <v>1499</v>
      </c>
      <c r="D1222">
        <v>25.584</v>
      </c>
      <c r="E1222">
        <v>1.9726666666666666</v>
      </c>
      <c r="F1222">
        <v>0.14088034188034187</v>
      </c>
      <c r="G1222">
        <v>1.558262281770199</v>
      </c>
    </row>
    <row r="1223" spans="1:7" x14ac:dyDescent="0.35">
      <c r="A1223" t="s">
        <v>933</v>
      </c>
      <c r="B1223" t="s">
        <v>1500</v>
      </c>
      <c r="C1223" t="s">
        <v>1499</v>
      </c>
      <c r="D1223">
        <v>53.956000000000003</v>
      </c>
      <c r="E1223">
        <v>3.2510476190476187</v>
      </c>
      <c r="F1223">
        <v>0.22917094017094017</v>
      </c>
      <c r="G1223">
        <v>1.2512383272431993</v>
      </c>
    </row>
    <row r="1224" spans="1:7" x14ac:dyDescent="0.35">
      <c r="A1224" t="s">
        <v>933</v>
      </c>
      <c r="B1224" t="s">
        <v>1501</v>
      </c>
      <c r="C1224" t="s">
        <v>1499</v>
      </c>
      <c r="D1224">
        <v>52.808</v>
      </c>
      <c r="E1224">
        <v>4.9326666666666661</v>
      </c>
      <c r="F1224">
        <v>0.31093162393162393</v>
      </c>
      <c r="G1224">
        <v>1.01510353227771</v>
      </c>
    </row>
    <row r="1225" spans="1:7" x14ac:dyDescent="0.35">
      <c r="A1225" t="s">
        <v>933</v>
      </c>
      <c r="B1225" t="s">
        <v>1502</v>
      </c>
      <c r="C1225" t="s">
        <v>1499</v>
      </c>
      <c r="D1225">
        <v>42.968000000000004</v>
      </c>
      <c r="E1225">
        <v>2.7591428571428569</v>
      </c>
      <c r="F1225">
        <v>0.19188888888888889</v>
      </c>
      <c r="G1225">
        <v>1.1956963053187168</v>
      </c>
    </row>
    <row r="1226" spans="1:7" x14ac:dyDescent="0.35">
      <c r="A1226" t="s">
        <v>933</v>
      </c>
      <c r="B1226" t="s">
        <v>1503</v>
      </c>
      <c r="C1226" t="s">
        <v>1499</v>
      </c>
      <c r="D1226">
        <v>287.98399999999998</v>
      </c>
      <c r="E1226">
        <v>10.055238095238094</v>
      </c>
      <c r="F1226">
        <v>0.50413675213675224</v>
      </c>
      <c r="G1226">
        <v>0.82971985383678426</v>
      </c>
    </row>
    <row r="1227" spans="1:7" x14ac:dyDescent="0.35">
      <c r="A1227" t="s">
        <v>933</v>
      </c>
      <c r="B1227" t="s">
        <v>1504</v>
      </c>
      <c r="C1227" t="s">
        <v>1505</v>
      </c>
      <c r="D1227">
        <v>53.792000000000002</v>
      </c>
      <c r="E1227">
        <v>1.9402857142857139</v>
      </c>
      <c r="F1227">
        <v>0.14552991452991451</v>
      </c>
      <c r="G1227">
        <v>1.5134388956557046</v>
      </c>
    </row>
    <row r="1228" spans="1:7" x14ac:dyDescent="0.35">
      <c r="A1228" t="s">
        <v>933</v>
      </c>
      <c r="B1228" t="s">
        <v>1506</v>
      </c>
      <c r="C1228" t="s">
        <v>1505</v>
      </c>
      <c r="D1228">
        <v>127.26400000000001</v>
      </c>
      <c r="E1228">
        <v>5.7300952380952372</v>
      </c>
      <c r="F1228">
        <v>0.38086324786324788</v>
      </c>
      <c r="G1228">
        <v>1.2660982541615917</v>
      </c>
    </row>
    <row r="1229" spans="1:7" x14ac:dyDescent="0.35">
      <c r="A1229" t="s">
        <v>933</v>
      </c>
      <c r="B1229" t="s">
        <v>1507</v>
      </c>
      <c r="C1229" t="s">
        <v>1505</v>
      </c>
      <c r="D1229">
        <v>114.14399999999999</v>
      </c>
      <c r="E1229">
        <v>2.5592380952380949</v>
      </c>
      <c r="F1229">
        <v>0.20513675213675214</v>
      </c>
      <c r="G1229">
        <v>1.7758830694275274</v>
      </c>
    </row>
    <row r="1230" spans="1:7" x14ac:dyDescent="0.35">
      <c r="A1230" t="s">
        <v>933</v>
      </c>
      <c r="B1230" t="s">
        <v>1508</v>
      </c>
      <c r="C1230" t="s">
        <v>1505</v>
      </c>
      <c r="D1230">
        <v>130.21600000000001</v>
      </c>
      <c r="E1230">
        <v>5.511619047619047</v>
      </c>
      <c r="F1230">
        <v>0.37420512820512819</v>
      </c>
      <c r="G1230">
        <v>1.2657734470158344</v>
      </c>
    </row>
    <row r="1231" spans="1:7" x14ac:dyDescent="0.35">
      <c r="A1231" t="s">
        <v>933</v>
      </c>
      <c r="B1231" t="s">
        <v>1509</v>
      </c>
      <c r="C1231" t="s">
        <v>1505</v>
      </c>
      <c r="D1231">
        <v>79.703999999999994</v>
      </c>
      <c r="E1231">
        <v>2.7291428571428566</v>
      </c>
      <c r="F1231">
        <v>0.21140170940170941</v>
      </c>
      <c r="G1231">
        <v>1.6687779131140885</v>
      </c>
    </row>
    <row r="1232" spans="1:7" x14ac:dyDescent="0.35">
      <c r="A1232" t="s">
        <v>933</v>
      </c>
      <c r="B1232" t="s">
        <v>1510</v>
      </c>
      <c r="C1232" t="s">
        <v>1511</v>
      </c>
      <c r="D1232">
        <v>92.168000000000006</v>
      </c>
      <c r="E1232">
        <v>3.2534285714285711</v>
      </c>
      <c r="F1232">
        <v>0.21172649572649574</v>
      </c>
      <c r="G1232">
        <v>1.7389362565976452</v>
      </c>
    </row>
    <row r="1233" spans="1:7" x14ac:dyDescent="0.35">
      <c r="A1233" t="s">
        <v>933</v>
      </c>
      <c r="B1233" t="s">
        <v>1512</v>
      </c>
      <c r="C1233" t="s">
        <v>1511</v>
      </c>
      <c r="D1233">
        <v>106.27200000000001</v>
      </c>
      <c r="E1233">
        <v>2.1931428571428571</v>
      </c>
      <c r="F1233">
        <v>0.17608547008547007</v>
      </c>
      <c r="G1233">
        <v>1.6388956557044254</v>
      </c>
    </row>
    <row r="1234" spans="1:7" x14ac:dyDescent="0.35">
      <c r="A1234" t="s">
        <v>933</v>
      </c>
      <c r="B1234" t="s">
        <v>1513</v>
      </c>
      <c r="C1234" t="s">
        <v>1511</v>
      </c>
      <c r="D1234">
        <v>96.431999999999988</v>
      </c>
      <c r="E1234">
        <v>1.783047619047619</v>
      </c>
      <c r="F1234">
        <v>0.14423076923076922</v>
      </c>
      <c r="G1234">
        <v>1.4760048721071863</v>
      </c>
    </row>
    <row r="1235" spans="1:7" x14ac:dyDescent="0.35">
      <c r="A1235" t="s">
        <v>933</v>
      </c>
      <c r="B1235" t="s">
        <v>1514</v>
      </c>
      <c r="C1235" t="s">
        <v>1511</v>
      </c>
      <c r="D1235">
        <v>86.591999999999999</v>
      </c>
      <c r="E1235">
        <v>2.3044761904761901</v>
      </c>
      <c r="F1235">
        <v>0.16300854700854703</v>
      </c>
      <c r="G1235">
        <v>1.3213154689403166</v>
      </c>
    </row>
    <row r="1236" spans="1:7" x14ac:dyDescent="0.35">
      <c r="A1236" t="s">
        <v>933</v>
      </c>
      <c r="B1236" t="s">
        <v>1515</v>
      </c>
      <c r="C1236" t="s">
        <v>1511</v>
      </c>
      <c r="D1236">
        <v>80.688000000000002</v>
      </c>
      <c r="E1236">
        <v>3.7261904761904763</v>
      </c>
      <c r="F1236">
        <v>0.23432478632478634</v>
      </c>
      <c r="G1236">
        <v>1.410799837596427</v>
      </c>
    </row>
    <row r="1237" spans="1:7" x14ac:dyDescent="0.35">
      <c r="A1237" t="s">
        <v>933</v>
      </c>
      <c r="B1237" t="s">
        <v>1516</v>
      </c>
      <c r="C1237" t="s">
        <v>1517</v>
      </c>
      <c r="D1237">
        <v>113.81599999999999</v>
      </c>
      <c r="E1237">
        <v>3.1049523809523807</v>
      </c>
      <c r="F1237">
        <v>0.22723076923076924</v>
      </c>
      <c r="G1237">
        <v>1.335931790499391</v>
      </c>
    </row>
    <row r="1238" spans="1:7" x14ac:dyDescent="0.35">
      <c r="A1238" t="s">
        <v>933</v>
      </c>
      <c r="B1238" t="s">
        <v>1518</v>
      </c>
      <c r="C1238" t="s">
        <v>1517</v>
      </c>
      <c r="D1238">
        <v>101.024</v>
      </c>
      <c r="E1238">
        <v>6.6043809523809518</v>
      </c>
      <c r="F1238">
        <v>0.43450427350427351</v>
      </c>
      <c r="G1238">
        <v>0.78879415347137638</v>
      </c>
    </row>
    <row r="1239" spans="1:7" x14ac:dyDescent="0.35">
      <c r="A1239" t="s">
        <v>933</v>
      </c>
      <c r="B1239" t="s">
        <v>1519</v>
      </c>
      <c r="C1239" t="s">
        <v>1517</v>
      </c>
      <c r="D1239">
        <v>162.03200000000001</v>
      </c>
      <c r="E1239">
        <v>3.7324761904761901</v>
      </c>
      <c r="F1239">
        <v>0.27019658119658119</v>
      </c>
      <c r="G1239">
        <v>1.1325213154689402</v>
      </c>
    </row>
    <row r="1240" spans="1:7" x14ac:dyDescent="0.35">
      <c r="A1240" t="s">
        <v>933</v>
      </c>
      <c r="B1240" t="s">
        <v>1520</v>
      </c>
      <c r="C1240" t="s">
        <v>1517</v>
      </c>
      <c r="D1240">
        <v>64.616</v>
      </c>
      <c r="E1240">
        <v>1.1207619047619048</v>
      </c>
      <c r="F1240">
        <v>0.11487179487179487</v>
      </c>
      <c r="G1240">
        <v>1.3832724319935039</v>
      </c>
    </row>
    <row r="1241" spans="1:7" x14ac:dyDescent="0.35">
      <c r="A1241" t="s">
        <v>933</v>
      </c>
      <c r="B1241" t="s">
        <v>1521</v>
      </c>
      <c r="C1241" t="s">
        <v>1517</v>
      </c>
      <c r="D1241">
        <v>60.351999999999997</v>
      </c>
      <c r="E1241">
        <v>2.833047619047619</v>
      </c>
      <c r="F1241">
        <v>0.23789743589743589</v>
      </c>
      <c r="G1241">
        <v>1.2768980917580186</v>
      </c>
    </row>
    <row r="1242" spans="1:7" x14ac:dyDescent="0.35">
      <c r="A1242" t="s">
        <v>933</v>
      </c>
      <c r="B1242" t="s">
        <v>1522</v>
      </c>
      <c r="C1242" t="s">
        <v>1523</v>
      </c>
      <c r="D1242">
        <v>139.4</v>
      </c>
      <c r="E1242">
        <v>3.8479999999999999</v>
      </c>
      <c r="F1242">
        <v>0.27827350427350428</v>
      </c>
      <c r="G1242">
        <v>1.5991067803491676</v>
      </c>
    </row>
    <row r="1243" spans="1:7" x14ac:dyDescent="0.35">
      <c r="A1243" t="s">
        <v>933</v>
      </c>
      <c r="B1243" t="s">
        <v>1524</v>
      </c>
      <c r="C1243" t="s">
        <v>1523</v>
      </c>
      <c r="D1243">
        <v>69.207999999999998</v>
      </c>
      <c r="E1243">
        <v>1.6356190476190475</v>
      </c>
      <c r="F1243">
        <v>0.14356410256410257</v>
      </c>
      <c r="G1243">
        <v>1.5706049533089728</v>
      </c>
    </row>
    <row r="1244" spans="1:7" x14ac:dyDescent="0.35">
      <c r="A1244" t="s">
        <v>933</v>
      </c>
      <c r="B1244" t="s">
        <v>1525</v>
      </c>
      <c r="C1244" t="s">
        <v>1523</v>
      </c>
      <c r="D1244">
        <v>63.632000000000005</v>
      </c>
      <c r="E1244">
        <v>1.0672380952380953</v>
      </c>
      <c r="F1244">
        <v>0.10561538461538462</v>
      </c>
      <c r="G1244">
        <v>2.0870483150629315</v>
      </c>
    </row>
    <row r="1245" spans="1:7" x14ac:dyDescent="0.35">
      <c r="A1245" t="s">
        <v>933</v>
      </c>
      <c r="B1245" t="s">
        <v>1526</v>
      </c>
      <c r="C1245" t="s">
        <v>1523</v>
      </c>
      <c r="D1245">
        <v>95.775999999999996</v>
      </c>
      <c r="E1245">
        <v>3.0410476190476188</v>
      </c>
      <c r="F1245">
        <v>0.24361538461538462</v>
      </c>
      <c r="G1245">
        <v>1.3481120584652864</v>
      </c>
    </row>
    <row r="1246" spans="1:7" x14ac:dyDescent="0.35">
      <c r="A1246" t="s">
        <v>933</v>
      </c>
      <c r="B1246" t="s">
        <v>1527</v>
      </c>
      <c r="C1246" t="s">
        <v>1523</v>
      </c>
      <c r="D1246">
        <v>71.831999999999994</v>
      </c>
      <c r="E1246">
        <v>3.2492380952380948</v>
      </c>
      <c r="F1246">
        <v>0.25152991452991452</v>
      </c>
      <c r="G1246">
        <v>1.1314656922452293</v>
      </c>
    </row>
    <row r="1247" spans="1:7" x14ac:dyDescent="0.35">
      <c r="A1247" t="s">
        <v>933</v>
      </c>
      <c r="B1247" t="s">
        <v>1528</v>
      </c>
      <c r="C1247" t="s">
        <v>1529</v>
      </c>
      <c r="D1247">
        <v>84.296000000000006</v>
      </c>
      <c r="E1247">
        <v>3.8288571428571423</v>
      </c>
      <c r="F1247">
        <v>0.23653846153846156</v>
      </c>
      <c r="G1247">
        <v>1.3535525781567195</v>
      </c>
    </row>
    <row r="1248" spans="1:7" x14ac:dyDescent="0.35">
      <c r="A1248" t="s">
        <v>933</v>
      </c>
      <c r="B1248" t="s">
        <v>1530</v>
      </c>
      <c r="C1248" t="s">
        <v>1529</v>
      </c>
      <c r="D1248">
        <v>134.47999999999999</v>
      </c>
      <c r="E1248">
        <v>3.4398095238095232</v>
      </c>
      <c r="F1248">
        <v>0.2121880341880342</v>
      </c>
      <c r="G1248">
        <v>1.5029638652050346</v>
      </c>
    </row>
    <row r="1249" spans="1:7" x14ac:dyDescent="0.35">
      <c r="A1249" t="s">
        <v>933</v>
      </c>
      <c r="B1249" t="s">
        <v>1531</v>
      </c>
      <c r="C1249" t="s">
        <v>1529</v>
      </c>
      <c r="D1249">
        <v>156.45599999999999</v>
      </c>
      <c r="E1249">
        <v>3.2600952380952379</v>
      </c>
      <c r="F1249">
        <v>0.23750847457627119</v>
      </c>
      <c r="G1249">
        <v>1.1853024766544864</v>
      </c>
    </row>
    <row r="1250" spans="1:7" x14ac:dyDescent="0.35">
      <c r="A1250" t="s">
        <v>933</v>
      </c>
      <c r="B1250" t="s">
        <v>1532</v>
      </c>
      <c r="C1250" t="s">
        <v>1529</v>
      </c>
      <c r="D1250">
        <v>66.911999999999992</v>
      </c>
      <c r="E1250">
        <v>2.0800952380952378</v>
      </c>
      <c r="F1250">
        <v>0.17155932203389829</v>
      </c>
      <c r="G1250">
        <v>1.6599269183922047</v>
      </c>
    </row>
    <row r="1251" spans="1:7" x14ac:dyDescent="0.35">
      <c r="A1251" t="s">
        <v>933</v>
      </c>
      <c r="B1251" t="s">
        <v>1533</v>
      </c>
      <c r="C1251" t="s">
        <v>1529</v>
      </c>
      <c r="D1251">
        <v>55.432000000000002</v>
      </c>
      <c r="E1251">
        <v>1.1958095238095239</v>
      </c>
      <c r="F1251">
        <v>0.11535593220338983</v>
      </c>
      <c r="G1251">
        <v>1.7998375964271214</v>
      </c>
    </row>
    <row r="1252" spans="1:7" x14ac:dyDescent="0.35">
      <c r="A1252" t="s">
        <v>933</v>
      </c>
      <c r="B1252" t="s">
        <v>1534</v>
      </c>
      <c r="C1252" t="s">
        <v>1535</v>
      </c>
      <c r="D1252">
        <v>60.024000000000001</v>
      </c>
      <c r="E1252">
        <v>2.5451428571428569</v>
      </c>
      <c r="F1252">
        <v>0.18522881355932203</v>
      </c>
      <c r="G1252">
        <v>1.7730410069021521</v>
      </c>
    </row>
    <row r="1253" spans="1:7" x14ac:dyDescent="0.35">
      <c r="A1253" t="s">
        <v>933</v>
      </c>
      <c r="B1253" t="s">
        <v>1536</v>
      </c>
      <c r="C1253" t="s">
        <v>1535</v>
      </c>
      <c r="D1253">
        <v>100.03999999999999</v>
      </c>
      <c r="E1253">
        <v>4.2092380952380948</v>
      </c>
      <c r="F1253">
        <v>0.27257627118644068</v>
      </c>
      <c r="G1253">
        <v>1.6328055217214779</v>
      </c>
    </row>
    <row r="1254" spans="1:7" x14ac:dyDescent="0.35">
      <c r="A1254" t="s">
        <v>933</v>
      </c>
      <c r="B1254" t="s">
        <v>1537</v>
      </c>
      <c r="C1254" t="s">
        <v>1535</v>
      </c>
      <c r="D1254">
        <v>71.504000000000005</v>
      </c>
      <c r="E1254">
        <v>2.2231428571428569</v>
      </c>
      <c r="F1254">
        <v>0.15393220338983052</v>
      </c>
      <c r="G1254">
        <v>1.6261469752334552</v>
      </c>
    </row>
    <row r="1255" spans="1:7" x14ac:dyDescent="0.35">
      <c r="A1255" t="s">
        <v>933</v>
      </c>
      <c r="B1255" t="s">
        <v>1538</v>
      </c>
      <c r="C1255" t="s">
        <v>1535</v>
      </c>
      <c r="D1255">
        <v>75.768000000000001</v>
      </c>
      <c r="E1255">
        <v>2.4806666666666666</v>
      </c>
      <c r="F1255">
        <v>0.16620338983050847</v>
      </c>
      <c r="G1255">
        <v>1.6628501827040194</v>
      </c>
    </row>
    <row r="1256" spans="1:7" x14ac:dyDescent="0.35">
      <c r="A1256" t="s">
        <v>933</v>
      </c>
      <c r="B1256" t="s">
        <v>1539</v>
      </c>
      <c r="C1256" t="s">
        <v>1535</v>
      </c>
      <c r="D1256">
        <v>185.32</v>
      </c>
      <c r="E1256">
        <v>5.3718095238095236</v>
      </c>
      <c r="F1256">
        <v>0.39138135593220336</v>
      </c>
      <c r="G1256">
        <v>1.5573690621193668</v>
      </c>
    </row>
    <row r="1257" spans="1:7" x14ac:dyDescent="0.35">
      <c r="A1257" t="s">
        <v>933</v>
      </c>
      <c r="B1257" t="s">
        <v>1540</v>
      </c>
      <c r="C1257" t="s">
        <v>1541</v>
      </c>
      <c r="D1257">
        <v>62.484000000000002</v>
      </c>
      <c r="E1257">
        <v>5.0740952380952375</v>
      </c>
      <c r="F1257">
        <v>0.34286440677966101</v>
      </c>
      <c r="G1257">
        <v>1.3291108404384897</v>
      </c>
    </row>
    <row r="1258" spans="1:7" x14ac:dyDescent="0.35">
      <c r="A1258" t="s">
        <v>933</v>
      </c>
      <c r="B1258" t="s">
        <v>1542</v>
      </c>
      <c r="C1258" t="s">
        <v>1541</v>
      </c>
      <c r="D1258">
        <v>45.264000000000003</v>
      </c>
      <c r="E1258">
        <v>3.2885714285714283</v>
      </c>
      <c r="F1258">
        <v>0.21595762711864408</v>
      </c>
      <c r="G1258">
        <v>1.3162809581810802</v>
      </c>
    </row>
    <row r="1259" spans="1:7" x14ac:dyDescent="0.35">
      <c r="A1259" t="s">
        <v>933</v>
      </c>
      <c r="B1259" t="s">
        <v>1543</v>
      </c>
      <c r="C1259" t="s">
        <v>1541</v>
      </c>
      <c r="D1259">
        <v>84.951999999999998</v>
      </c>
      <c r="E1259">
        <v>3.0517142857142856</v>
      </c>
      <c r="F1259">
        <v>0.21319491525423731</v>
      </c>
      <c r="G1259">
        <v>1.7302476654486398</v>
      </c>
    </row>
    <row r="1260" spans="1:7" x14ac:dyDescent="0.35">
      <c r="A1260" t="s">
        <v>933</v>
      </c>
      <c r="B1260" t="s">
        <v>1544</v>
      </c>
      <c r="C1260" t="s">
        <v>1541</v>
      </c>
      <c r="D1260">
        <v>48.215999999999994</v>
      </c>
      <c r="E1260">
        <v>2.9816190476190476</v>
      </c>
      <c r="F1260">
        <v>0.20789830508474577</v>
      </c>
      <c r="G1260">
        <v>1.5023954526999594</v>
      </c>
    </row>
    <row r="1261" spans="1:7" x14ac:dyDescent="0.35">
      <c r="A1261" t="s">
        <v>933</v>
      </c>
      <c r="B1261" t="s">
        <v>1545</v>
      </c>
      <c r="C1261" t="s">
        <v>1541</v>
      </c>
      <c r="D1261">
        <v>61.335999999999999</v>
      </c>
      <c r="E1261">
        <v>3.3327619047619046</v>
      </c>
      <c r="F1261">
        <v>0.20500847457627122</v>
      </c>
      <c r="G1261">
        <v>1.2164027608607391</v>
      </c>
    </row>
    <row r="1262" spans="1:7" x14ac:dyDescent="0.35">
      <c r="A1262" t="s">
        <v>933</v>
      </c>
      <c r="B1262" t="s">
        <v>1546</v>
      </c>
      <c r="C1262" t="s">
        <v>1547</v>
      </c>
      <c r="D1262">
        <v>60.024000000000001</v>
      </c>
      <c r="E1262">
        <v>5.6128571428571421</v>
      </c>
      <c r="F1262">
        <v>0.38144915254237288</v>
      </c>
      <c r="G1262">
        <v>1.1993503857084857</v>
      </c>
    </row>
    <row r="1263" spans="1:7" x14ac:dyDescent="0.35">
      <c r="A1263" t="s">
        <v>933</v>
      </c>
      <c r="B1263" t="s">
        <v>1548</v>
      </c>
      <c r="C1263" t="s">
        <v>1547</v>
      </c>
      <c r="D1263">
        <v>104.96000000000001</v>
      </c>
      <c r="E1263">
        <v>3.8211428571428572</v>
      </c>
      <c r="F1263">
        <v>0.23631355932203391</v>
      </c>
      <c r="G1263">
        <v>1.5414535119772634</v>
      </c>
    </row>
    <row r="1264" spans="1:7" x14ac:dyDescent="0.35">
      <c r="A1264" t="s">
        <v>933</v>
      </c>
      <c r="B1264" t="s">
        <v>1549</v>
      </c>
      <c r="C1264" t="s">
        <v>1547</v>
      </c>
      <c r="D1264">
        <v>59.367999999999995</v>
      </c>
      <c r="E1264">
        <v>5.0232380952380948</v>
      </c>
      <c r="F1264">
        <v>0.30721186440677967</v>
      </c>
      <c r="G1264">
        <v>1.1524969549330086</v>
      </c>
    </row>
    <row r="1265" spans="1:7" x14ac:dyDescent="0.35">
      <c r="A1265" t="s">
        <v>933</v>
      </c>
      <c r="B1265" t="s">
        <v>1550</v>
      </c>
      <c r="C1265" t="s">
        <v>1547</v>
      </c>
      <c r="D1265">
        <v>16.727999999999998</v>
      </c>
      <c r="E1265">
        <v>1.5572380952380951</v>
      </c>
      <c r="F1265">
        <v>0.12824576271186441</v>
      </c>
      <c r="G1265">
        <v>1.7673568818514007</v>
      </c>
    </row>
    <row r="1266" spans="1:7" x14ac:dyDescent="0.35">
      <c r="A1266" t="s">
        <v>933</v>
      </c>
      <c r="B1266" t="s">
        <v>1551</v>
      </c>
      <c r="C1266" t="s">
        <v>1547</v>
      </c>
      <c r="D1266">
        <v>38.048000000000002</v>
      </c>
      <c r="E1266">
        <v>2.9777142857142853</v>
      </c>
      <c r="F1266">
        <v>0.20933898305084744</v>
      </c>
      <c r="G1266">
        <v>1.3053187170117742</v>
      </c>
    </row>
    <row r="1267" spans="1:7" x14ac:dyDescent="0.35">
      <c r="A1267" t="s">
        <v>933</v>
      </c>
      <c r="B1267" t="s">
        <v>1552</v>
      </c>
      <c r="C1267" t="s">
        <v>1553</v>
      </c>
      <c r="D1267">
        <v>8.5280000000000005</v>
      </c>
      <c r="E1267">
        <v>1.7465714285714287</v>
      </c>
      <c r="F1267">
        <v>0.14078813559322034</v>
      </c>
      <c r="G1267">
        <v>2.1513601299228582</v>
      </c>
    </row>
    <row r="1268" spans="1:7" x14ac:dyDescent="0.35">
      <c r="A1268" t="s">
        <v>933</v>
      </c>
      <c r="B1268" t="s">
        <v>1554</v>
      </c>
      <c r="C1268" t="s">
        <v>1553</v>
      </c>
      <c r="D1268">
        <v>12.464</v>
      </c>
      <c r="E1268">
        <v>1.553047619047619</v>
      </c>
      <c r="F1268">
        <v>0.11043220338983049</v>
      </c>
      <c r="G1268">
        <v>1.6833942346731627</v>
      </c>
    </row>
    <row r="1269" spans="1:7" x14ac:dyDescent="0.35">
      <c r="A1269" t="s">
        <v>933</v>
      </c>
      <c r="B1269" t="s">
        <v>1555</v>
      </c>
      <c r="C1269" t="s">
        <v>1553</v>
      </c>
      <c r="D1269">
        <v>13.448</v>
      </c>
      <c r="E1269">
        <v>1.4842857142857142</v>
      </c>
      <c r="F1269">
        <v>8.8983050847457626E-2</v>
      </c>
      <c r="G1269">
        <v>1.4303694681282986</v>
      </c>
    </row>
    <row r="1270" spans="1:7" x14ac:dyDescent="0.35">
      <c r="A1270" t="s">
        <v>933</v>
      </c>
      <c r="B1270" t="s">
        <v>1556</v>
      </c>
      <c r="C1270" t="s">
        <v>1553</v>
      </c>
      <c r="D1270">
        <v>40.344000000000001</v>
      </c>
      <c r="E1270">
        <v>2.7006666666666663</v>
      </c>
      <c r="F1270">
        <v>0.23516101694915256</v>
      </c>
      <c r="G1270">
        <v>1.3897685749086477</v>
      </c>
    </row>
    <row r="1271" spans="1:7" x14ac:dyDescent="0.35">
      <c r="A1271" t="s">
        <v>933</v>
      </c>
      <c r="B1271" t="s">
        <v>1557</v>
      </c>
      <c r="C1271" t="s">
        <v>1553</v>
      </c>
      <c r="D1271">
        <v>6.8880000000000008</v>
      </c>
      <c r="E1271">
        <v>1.4946666666666668</v>
      </c>
      <c r="F1271">
        <v>8.8991525423728818E-2</v>
      </c>
      <c r="G1271">
        <v>1.9223710921640274</v>
      </c>
    </row>
    <row r="1272" spans="1:7" x14ac:dyDescent="0.35">
      <c r="A1272" t="s">
        <v>933</v>
      </c>
      <c r="B1272" t="s">
        <v>1558</v>
      </c>
      <c r="C1272" t="s">
        <v>1559</v>
      </c>
      <c r="D1272">
        <v>12.135999999999999</v>
      </c>
      <c r="E1272">
        <v>1.0925714285714285</v>
      </c>
      <c r="F1272">
        <v>0.11611016949152543</v>
      </c>
      <c r="G1272">
        <v>2.0214372716199756</v>
      </c>
    </row>
    <row r="1273" spans="1:7" x14ac:dyDescent="0.35">
      <c r="A1273" t="s">
        <v>933</v>
      </c>
      <c r="B1273" t="s">
        <v>1560</v>
      </c>
      <c r="C1273" t="s">
        <v>1559</v>
      </c>
      <c r="D1273">
        <v>44.28</v>
      </c>
      <c r="E1273">
        <v>2.9159047619047618</v>
      </c>
      <c r="F1273">
        <v>0.22930508474576272</v>
      </c>
      <c r="G1273">
        <v>1.1941534713763702</v>
      </c>
    </row>
    <row r="1274" spans="1:7" x14ac:dyDescent="0.35">
      <c r="A1274" t="s">
        <v>933</v>
      </c>
      <c r="B1274" t="s">
        <v>1561</v>
      </c>
      <c r="C1274" t="s">
        <v>1559</v>
      </c>
      <c r="D1274">
        <v>50.512</v>
      </c>
      <c r="E1274">
        <v>1.4750476190476192</v>
      </c>
      <c r="F1274">
        <v>0.13336440677966102</v>
      </c>
      <c r="G1274">
        <v>1.6714575720665852</v>
      </c>
    </row>
    <row r="1275" spans="1:7" x14ac:dyDescent="0.35">
      <c r="A1275" t="s">
        <v>933</v>
      </c>
      <c r="B1275" t="s">
        <v>1562</v>
      </c>
      <c r="C1275" t="s">
        <v>1559</v>
      </c>
      <c r="D1275">
        <v>24.599999999999998</v>
      </c>
      <c r="E1275">
        <v>2.2572380952380948</v>
      </c>
      <c r="F1275">
        <v>0.18565254237288137</v>
      </c>
      <c r="G1275">
        <v>1.6725131952902963</v>
      </c>
    </row>
    <row r="1276" spans="1:7" x14ac:dyDescent="0.35">
      <c r="A1276" t="s">
        <v>933</v>
      </c>
      <c r="B1276" t="s">
        <v>1563</v>
      </c>
      <c r="C1276" t="s">
        <v>1559</v>
      </c>
      <c r="D1276">
        <v>18.04</v>
      </c>
      <c r="E1276">
        <v>1.0891428571428572</v>
      </c>
      <c r="F1276">
        <v>0.11003389830508474</v>
      </c>
      <c r="G1276">
        <v>1.9354445797807551</v>
      </c>
    </row>
    <row r="1277" spans="1:7" x14ac:dyDescent="0.35">
      <c r="A1277" t="s">
        <v>933</v>
      </c>
      <c r="B1277" t="s">
        <v>1564</v>
      </c>
      <c r="C1277" t="s">
        <v>1565</v>
      </c>
      <c r="D1277">
        <v>7.5439999999999996</v>
      </c>
      <c r="E1277">
        <v>1.3541904761904764</v>
      </c>
      <c r="F1277">
        <v>0.11962711864406779</v>
      </c>
      <c r="G1277">
        <v>1.6243605359317903</v>
      </c>
    </row>
    <row r="1278" spans="1:7" x14ac:dyDescent="0.35">
      <c r="A1278" t="s">
        <v>933</v>
      </c>
      <c r="B1278" t="s">
        <v>1566</v>
      </c>
      <c r="C1278" t="s">
        <v>1565</v>
      </c>
      <c r="D1278">
        <v>25.911999999999999</v>
      </c>
      <c r="E1278">
        <v>1.5499047619047621</v>
      </c>
      <c r="F1278">
        <v>0.14199152542372881</v>
      </c>
      <c r="G1278">
        <v>1.3429151441331708</v>
      </c>
    </row>
    <row r="1279" spans="1:7" x14ac:dyDescent="0.35">
      <c r="A1279" t="s">
        <v>933</v>
      </c>
      <c r="B1279" t="s">
        <v>1567</v>
      </c>
      <c r="C1279" t="s">
        <v>1565</v>
      </c>
      <c r="D1279">
        <v>45.264000000000003</v>
      </c>
      <c r="E1279">
        <v>2.9997142857142851</v>
      </c>
      <c r="F1279">
        <v>0.2226440677966102</v>
      </c>
      <c r="G1279">
        <v>1.8025172553796183</v>
      </c>
    </row>
    <row r="1280" spans="1:7" x14ac:dyDescent="0.35">
      <c r="A1280" t="s">
        <v>933</v>
      </c>
      <c r="B1280" t="s">
        <v>1568</v>
      </c>
      <c r="C1280" t="s">
        <v>1565</v>
      </c>
      <c r="D1280">
        <v>22.632000000000001</v>
      </c>
      <c r="E1280">
        <v>2.3073333333333332</v>
      </c>
      <c r="F1280">
        <v>0.17933898305084744</v>
      </c>
      <c r="G1280">
        <v>1.7777507105156312</v>
      </c>
    </row>
    <row r="1281" spans="1:7" x14ac:dyDescent="0.35">
      <c r="A1281" t="s">
        <v>933</v>
      </c>
      <c r="B1281" t="s">
        <v>1569</v>
      </c>
      <c r="C1281" t="s">
        <v>1565</v>
      </c>
      <c r="D1281">
        <v>18.696000000000002</v>
      </c>
      <c r="E1281">
        <v>1.3311428571428572</v>
      </c>
      <c r="F1281">
        <v>0.14232203389830508</v>
      </c>
      <c r="G1281">
        <v>1.9949654892407631</v>
      </c>
    </row>
    <row r="1282" spans="1:7" x14ac:dyDescent="0.35">
      <c r="A1282" t="s">
        <v>933</v>
      </c>
      <c r="B1282" t="s">
        <v>1570</v>
      </c>
      <c r="C1282" t="s">
        <v>1571</v>
      </c>
      <c r="D1282">
        <v>49.856000000000002</v>
      </c>
      <c r="E1282">
        <v>1.9910476190476187</v>
      </c>
      <c r="F1282">
        <v>0.17151694915254237</v>
      </c>
      <c r="G1282">
        <v>1.8047097036134794</v>
      </c>
    </row>
    <row r="1283" spans="1:7" x14ac:dyDescent="0.35">
      <c r="A1283" t="s">
        <v>933</v>
      </c>
      <c r="B1283" t="s">
        <v>1572</v>
      </c>
      <c r="C1283" t="s">
        <v>1571</v>
      </c>
      <c r="D1283">
        <v>14.103999999999999</v>
      </c>
      <c r="E1283">
        <v>2.6310476190476191</v>
      </c>
      <c r="F1283">
        <v>0.21223728813559323</v>
      </c>
      <c r="G1283">
        <v>1.4352415753146568</v>
      </c>
    </row>
    <row r="1284" spans="1:7" x14ac:dyDescent="0.35">
      <c r="A1284" t="s">
        <v>933</v>
      </c>
      <c r="B1284" t="s">
        <v>1573</v>
      </c>
      <c r="C1284" t="s">
        <v>1571</v>
      </c>
      <c r="D1284">
        <v>24.271999999999998</v>
      </c>
      <c r="E1284">
        <v>1.2301904761904763</v>
      </c>
      <c r="F1284">
        <v>0.11853389830508475</v>
      </c>
      <c r="G1284">
        <v>0.96134794965489234</v>
      </c>
    </row>
    <row r="1285" spans="1:7" x14ac:dyDescent="0.35">
      <c r="A1285" t="s">
        <v>933</v>
      </c>
      <c r="B1285" t="s">
        <v>1574</v>
      </c>
      <c r="C1285" t="s">
        <v>1571</v>
      </c>
      <c r="D1285">
        <v>7.8719999999999999</v>
      </c>
      <c r="E1285">
        <v>1.797809523809524</v>
      </c>
      <c r="F1285">
        <v>0.1408135593220339</v>
      </c>
      <c r="G1285">
        <v>1.7180673974827445</v>
      </c>
    </row>
    <row r="1286" spans="1:7" x14ac:dyDescent="0.35">
      <c r="A1286" t="s">
        <v>933</v>
      </c>
      <c r="B1286" t="s">
        <v>1575</v>
      </c>
      <c r="C1286" t="s">
        <v>1571</v>
      </c>
      <c r="D1286">
        <v>43.295999999999999</v>
      </c>
      <c r="E1286">
        <v>4.1594285714285713</v>
      </c>
      <c r="F1286">
        <v>0.28750847457627121</v>
      </c>
      <c r="G1286">
        <v>1.434510759236703</v>
      </c>
    </row>
    <row r="1287" spans="1:7" x14ac:dyDescent="0.35">
      <c r="A1287" t="s">
        <v>933</v>
      </c>
      <c r="B1287" t="s">
        <v>1576</v>
      </c>
      <c r="C1287" t="s">
        <v>1577</v>
      </c>
      <c r="D1287">
        <v>9.84</v>
      </c>
      <c r="E1287">
        <v>2.2685714285714282</v>
      </c>
      <c r="F1287">
        <v>0.18243220338983052</v>
      </c>
      <c r="G1287">
        <v>1.8442549736094191</v>
      </c>
    </row>
    <row r="1288" spans="1:7" x14ac:dyDescent="0.35">
      <c r="A1288" t="s">
        <v>933</v>
      </c>
      <c r="B1288" t="s">
        <v>1578</v>
      </c>
      <c r="C1288" t="s">
        <v>1577</v>
      </c>
      <c r="D1288">
        <v>23.616</v>
      </c>
      <c r="E1288">
        <v>2.296095238095238</v>
      </c>
      <c r="F1288">
        <v>0.22650000000000001</v>
      </c>
      <c r="G1288">
        <v>1.6088509947218839</v>
      </c>
    </row>
    <row r="1289" spans="1:7" x14ac:dyDescent="0.35">
      <c r="A1289" t="s">
        <v>933</v>
      </c>
      <c r="B1289" t="s">
        <v>1579</v>
      </c>
      <c r="C1289" t="s">
        <v>1577</v>
      </c>
      <c r="D1289">
        <v>101.352</v>
      </c>
      <c r="E1289">
        <v>2.7360952380952379</v>
      </c>
      <c r="F1289">
        <v>0.25454237288135595</v>
      </c>
      <c r="G1289">
        <v>1.641250507511165</v>
      </c>
    </row>
    <row r="1290" spans="1:7" x14ac:dyDescent="0.35">
      <c r="A1290" t="s">
        <v>933</v>
      </c>
      <c r="B1290" t="s">
        <v>1580</v>
      </c>
      <c r="C1290" t="s">
        <v>1577</v>
      </c>
      <c r="D1290">
        <v>17.056000000000001</v>
      </c>
      <c r="E1290">
        <v>1.2540776699029126</v>
      </c>
      <c r="F1290">
        <v>0.14847058823529413</v>
      </c>
      <c r="G1290">
        <v>1.6508323183110025</v>
      </c>
    </row>
    <row r="1291" spans="1:7" x14ac:dyDescent="0.35">
      <c r="A1291" t="s">
        <v>933</v>
      </c>
      <c r="B1291" t="s">
        <v>1581</v>
      </c>
      <c r="C1291" t="s">
        <v>1577</v>
      </c>
      <c r="D1291">
        <v>83.558000000000007</v>
      </c>
      <c r="E1291">
        <v>2.85252427184466</v>
      </c>
      <c r="F1291">
        <v>0.11542016806722689</v>
      </c>
      <c r="G1291">
        <v>1.8030856678846932</v>
      </c>
    </row>
    <row r="1292" spans="1:7" x14ac:dyDescent="0.35">
      <c r="A1292" t="s">
        <v>933</v>
      </c>
      <c r="B1292" t="s">
        <v>1582</v>
      </c>
      <c r="C1292" t="s">
        <v>1583</v>
      </c>
      <c r="D1292">
        <v>6.5600000000000005</v>
      </c>
      <c r="E1292">
        <v>2.5058252427184464</v>
      </c>
      <c r="F1292">
        <v>0.12132773109243697</v>
      </c>
      <c r="G1292">
        <v>2.1131952902963866</v>
      </c>
    </row>
    <row r="1293" spans="1:7" x14ac:dyDescent="0.35">
      <c r="A1293" t="s">
        <v>933</v>
      </c>
      <c r="B1293" t="s">
        <v>1584</v>
      </c>
      <c r="C1293" t="s">
        <v>1583</v>
      </c>
      <c r="D1293">
        <v>33.455999999999996</v>
      </c>
      <c r="E1293">
        <v>4.2368932038834961</v>
      </c>
      <c r="F1293">
        <v>0.1570420168067227</v>
      </c>
      <c r="G1293">
        <v>1.7499796995533901</v>
      </c>
    </row>
    <row r="1294" spans="1:7" x14ac:dyDescent="0.35">
      <c r="A1294" t="s">
        <v>933</v>
      </c>
      <c r="B1294" t="s">
        <v>1585</v>
      </c>
      <c r="C1294" t="s">
        <v>1583</v>
      </c>
      <c r="D1294">
        <v>38.704000000000001</v>
      </c>
      <c r="E1294">
        <v>1.3617475728155339</v>
      </c>
      <c r="F1294">
        <v>0.14089915966386554</v>
      </c>
      <c r="G1294">
        <v>1.840194884287454</v>
      </c>
    </row>
    <row r="1295" spans="1:7" x14ac:dyDescent="0.35">
      <c r="A1295" t="s">
        <v>933</v>
      </c>
      <c r="B1295" t="s">
        <v>1586</v>
      </c>
      <c r="C1295" t="s">
        <v>1583</v>
      </c>
      <c r="D1295">
        <v>14.103999999999999</v>
      </c>
      <c r="E1295">
        <v>1.4926213592233009</v>
      </c>
      <c r="F1295">
        <v>0.16902521008403362</v>
      </c>
      <c r="G1295">
        <v>1.7829476248477465</v>
      </c>
    </row>
    <row r="1296" spans="1:7" x14ac:dyDescent="0.35">
      <c r="A1296" t="s">
        <v>933</v>
      </c>
      <c r="B1296" t="s">
        <v>1587</v>
      </c>
      <c r="C1296" t="s">
        <v>1583</v>
      </c>
      <c r="D1296">
        <v>10.167999999999999</v>
      </c>
      <c r="E1296">
        <v>2.3416504854368934</v>
      </c>
      <c r="F1296">
        <v>0.20964705882352941</v>
      </c>
      <c r="G1296">
        <v>1.443118148599269</v>
      </c>
    </row>
    <row r="1297" spans="1:7" x14ac:dyDescent="0.35">
      <c r="A1297" t="s">
        <v>933</v>
      </c>
      <c r="B1297" t="s">
        <v>1588</v>
      </c>
      <c r="C1297" t="s">
        <v>1589</v>
      </c>
      <c r="D1297">
        <v>89.216000000000008</v>
      </c>
      <c r="E1297">
        <v>3.3897087378640776</v>
      </c>
      <c r="F1297">
        <v>0.25053781512605044</v>
      </c>
      <c r="G1297">
        <v>1.2268777913114086</v>
      </c>
    </row>
    <row r="1298" spans="1:7" x14ac:dyDescent="0.35">
      <c r="A1298" t="s">
        <v>933</v>
      </c>
      <c r="B1298" t="s">
        <v>1590</v>
      </c>
      <c r="C1298" t="s">
        <v>1589</v>
      </c>
      <c r="D1298">
        <v>27.880000000000003</v>
      </c>
      <c r="E1298">
        <v>1.8997087378640776</v>
      </c>
      <c r="F1298">
        <v>0.17901680672268908</v>
      </c>
      <c r="G1298">
        <v>1.0970361347949653</v>
      </c>
    </row>
    <row r="1299" spans="1:7" x14ac:dyDescent="0.35">
      <c r="A1299" t="s">
        <v>933</v>
      </c>
      <c r="B1299" t="s">
        <v>1591</v>
      </c>
      <c r="C1299" t="s">
        <v>1589</v>
      </c>
      <c r="D1299">
        <v>98.072000000000003</v>
      </c>
      <c r="E1299">
        <v>3.0952427184466016</v>
      </c>
      <c r="F1299">
        <v>0.25988235294117645</v>
      </c>
      <c r="G1299">
        <v>1.5920422249289483</v>
      </c>
    </row>
    <row r="1300" spans="1:7" x14ac:dyDescent="0.35">
      <c r="A1300" t="s">
        <v>933</v>
      </c>
      <c r="B1300" t="s">
        <v>1592</v>
      </c>
      <c r="C1300" t="s">
        <v>1589</v>
      </c>
      <c r="D1300">
        <v>140.05599999999998</v>
      </c>
      <c r="E1300">
        <v>8.8543689320388363</v>
      </c>
      <c r="F1300">
        <v>0.51898319327731091</v>
      </c>
      <c r="G1300">
        <v>0.7328461226146975</v>
      </c>
    </row>
    <row r="1301" spans="1:7" x14ac:dyDescent="0.35">
      <c r="A1301" t="s">
        <v>933</v>
      </c>
      <c r="B1301" t="s">
        <v>1593</v>
      </c>
      <c r="C1301" t="s">
        <v>1589</v>
      </c>
      <c r="D1301">
        <v>72.488</v>
      </c>
      <c r="E1301">
        <v>3.6205825242718448</v>
      </c>
      <c r="F1301">
        <v>0.25845378151260506</v>
      </c>
      <c r="G1301">
        <v>1.4427121396670726</v>
      </c>
    </row>
    <row r="1302" spans="1:7" x14ac:dyDescent="0.35">
      <c r="A1302" t="s">
        <v>933</v>
      </c>
      <c r="B1302" t="s">
        <v>1594</v>
      </c>
      <c r="C1302" t="s">
        <v>1595</v>
      </c>
      <c r="D1302">
        <v>101.352</v>
      </c>
      <c r="E1302">
        <v>5.5763106796116508</v>
      </c>
      <c r="F1302">
        <v>0.37816806722689073</v>
      </c>
      <c r="G1302">
        <v>1.2310190824198131</v>
      </c>
    </row>
    <row r="1303" spans="1:7" x14ac:dyDescent="0.35">
      <c r="A1303" t="s">
        <v>933</v>
      </c>
      <c r="B1303" t="s">
        <v>1596</v>
      </c>
      <c r="C1303" t="s">
        <v>1595</v>
      </c>
      <c r="D1303">
        <v>138.416</v>
      </c>
      <c r="E1303">
        <v>5.7951456310679612</v>
      </c>
      <c r="F1303">
        <v>0.40131092436974791</v>
      </c>
      <c r="G1303">
        <v>1.2077141697117335</v>
      </c>
    </row>
    <row r="1304" spans="1:7" x14ac:dyDescent="0.35">
      <c r="A1304" t="s">
        <v>933</v>
      </c>
      <c r="B1304" t="s">
        <v>1597</v>
      </c>
      <c r="C1304" t="s">
        <v>1595</v>
      </c>
      <c r="D1304">
        <v>81.671999999999997</v>
      </c>
      <c r="E1304">
        <v>3.2061165048543687</v>
      </c>
      <c r="F1304">
        <v>0.25136974789915967</v>
      </c>
      <c r="G1304">
        <v>1.4211936662606575</v>
      </c>
    </row>
    <row r="1305" spans="1:7" x14ac:dyDescent="0.35">
      <c r="A1305" t="s">
        <v>933</v>
      </c>
      <c r="B1305" t="s">
        <v>1598</v>
      </c>
      <c r="C1305" t="s">
        <v>1595</v>
      </c>
      <c r="D1305">
        <v>36.408000000000001</v>
      </c>
      <c r="E1305">
        <v>1.1679611650485437</v>
      </c>
      <c r="F1305">
        <v>0.12019327731092437</v>
      </c>
      <c r="G1305">
        <v>1.3706049533089726</v>
      </c>
    </row>
    <row r="1306" spans="1:7" x14ac:dyDescent="0.35">
      <c r="A1306" t="s">
        <v>933</v>
      </c>
      <c r="B1306" t="s">
        <v>1599</v>
      </c>
      <c r="C1306" t="s">
        <v>1595</v>
      </c>
      <c r="D1306">
        <v>86.591999999999999</v>
      </c>
      <c r="E1306">
        <v>6.8861165048543693</v>
      </c>
      <c r="F1306">
        <v>0.49706722689075633</v>
      </c>
      <c r="G1306">
        <v>0.78124238733252138</v>
      </c>
    </row>
    <row r="1307" spans="1:7" x14ac:dyDescent="0.35">
      <c r="A1307" t="s">
        <v>933</v>
      </c>
      <c r="B1307" t="s">
        <v>1600</v>
      </c>
      <c r="C1307" t="s">
        <v>1601</v>
      </c>
      <c r="D1307">
        <v>31.816000000000003</v>
      </c>
      <c r="E1307">
        <v>1.9733980582524271</v>
      </c>
      <c r="F1307">
        <v>0.14839495798319327</v>
      </c>
      <c r="G1307">
        <v>1.2388956557044253</v>
      </c>
    </row>
    <row r="1308" spans="1:7" x14ac:dyDescent="0.35">
      <c r="A1308" t="s">
        <v>933</v>
      </c>
      <c r="B1308" t="s">
        <v>1602</v>
      </c>
      <c r="C1308" t="s">
        <v>1601</v>
      </c>
      <c r="D1308">
        <v>46.411999999999999</v>
      </c>
      <c r="E1308">
        <v>1.2327184466019419</v>
      </c>
      <c r="F1308">
        <v>0.12210084033613444</v>
      </c>
      <c r="G1308">
        <v>1.351035322777101</v>
      </c>
    </row>
    <row r="1309" spans="1:7" x14ac:dyDescent="0.35">
      <c r="A1309" t="s">
        <v>933</v>
      </c>
      <c r="B1309" t="s">
        <v>1603</v>
      </c>
      <c r="C1309" t="s">
        <v>1601</v>
      </c>
      <c r="D1309">
        <v>15.087999999999999</v>
      </c>
      <c r="E1309">
        <v>0.57815533980582523</v>
      </c>
      <c r="F1309">
        <v>8.5033613445378159E-2</v>
      </c>
      <c r="G1309">
        <v>1.3308972797401539</v>
      </c>
    </row>
    <row r="1310" spans="1:7" x14ac:dyDescent="0.35">
      <c r="A1310" t="s">
        <v>933</v>
      </c>
      <c r="B1310" t="s">
        <v>1604</v>
      </c>
      <c r="C1310" t="s">
        <v>1601</v>
      </c>
      <c r="D1310">
        <v>77.408000000000001</v>
      </c>
      <c r="E1310">
        <v>3.8029126213592228</v>
      </c>
      <c r="F1310">
        <v>0.2696134453781513</v>
      </c>
      <c r="G1310">
        <v>1.5479496548924074</v>
      </c>
    </row>
    <row r="1311" spans="1:7" x14ac:dyDescent="0.35">
      <c r="A1311" t="s">
        <v>933</v>
      </c>
      <c r="B1311" t="s">
        <v>1605</v>
      </c>
      <c r="C1311" t="s">
        <v>1601</v>
      </c>
      <c r="D1311">
        <v>18.696000000000002</v>
      </c>
      <c r="E1311">
        <v>3.2297087378640774</v>
      </c>
      <c r="F1311">
        <v>0.26421848739495796</v>
      </c>
      <c r="G1311">
        <v>1.5104344295574501</v>
      </c>
    </row>
    <row r="1312" spans="1:7" x14ac:dyDescent="0.35">
      <c r="A1312" t="s">
        <v>933</v>
      </c>
      <c r="B1312" t="s">
        <v>1606</v>
      </c>
      <c r="C1312" t="s">
        <v>1607</v>
      </c>
      <c r="D1312">
        <v>75.112000000000009</v>
      </c>
      <c r="E1312">
        <v>2.6865048543689323</v>
      </c>
      <c r="F1312">
        <v>0.18052100840336133</v>
      </c>
      <c r="G1312">
        <v>1.1188794153471375</v>
      </c>
    </row>
    <row r="1313" spans="1:7" x14ac:dyDescent="0.35">
      <c r="A1313" t="s">
        <v>933</v>
      </c>
      <c r="B1313" t="s">
        <v>1608</v>
      </c>
      <c r="C1313" t="s">
        <v>1607</v>
      </c>
      <c r="D1313">
        <v>51.167999999999999</v>
      </c>
      <c r="E1313">
        <v>3.5116504854368933</v>
      </c>
      <c r="F1313">
        <v>0.28203361344537814</v>
      </c>
      <c r="G1313">
        <v>1.3180673974827446</v>
      </c>
    </row>
    <row r="1314" spans="1:7" x14ac:dyDescent="0.35">
      <c r="A1314" t="s">
        <v>933</v>
      </c>
      <c r="B1314" t="s">
        <v>1609</v>
      </c>
      <c r="C1314" t="s">
        <v>1607</v>
      </c>
      <c r="D1314">
        <v>47.559999999999995</v>
      </c>
      <c r="E1314">
        <v>2.7282524271844659</v>
      </c>
      <c r="F1314">
        <v>0.22700000000000001</v>
      </c>
      <c r="G1314">
        <v>1.2978481526593584</v>
      </c>
    </row>
    <row r="1315" spans="1:7" x14ac:dyDescent="0.35">
      <c r="A1315" t="s">
        <v>933</v>
      </c>
      <c r="B1315" t="s">
        <v>1610</v>
      </c>
      <c r="C1315" t="s">
        <v>1607</v>
      </c>
      <c r="D1315">
        <v>49.856000000000002</v>
      </c>
      <c r="E1315">
        <v>3.0678640776699027</v>
      </c>
      <c r="F1315">
        <v>0.2780588235294118</v>
      </c>
      <c r="G1315">
        <v>1.7215590742996345</v>
      </c>
    </row>
    <row r="1316" spans="1:7" x14ac:dyDescent="0.35">
      <c r="A1316" t="s">
        <v>933</v>
      </c>
      <c r="B1316" t="s">
        <v>1611</v>
      </c>
      <c r="C1316" t="s">
        <v>1607</v>
      </c>
      <c r="D1316">
        <v>29.847999999999999</v>
      </c>
      <c r="E1316">
        <v>2.7282524271844659</v>
      </c>
      <c r="F1316">
        <v>0.20161344537815126</v>
      </c>
      <c r="G1316">
        <v>1.4999593991067803</v>
      </c>
    </row>
    <row r="1317" spans="1:7" x14ac:dyDescent="0.35">
      <c r="A1317" t="s">
        <v>933</v>
      </c>
      <c r="B1317" t="s">
        <v>1612</v>
      </c>
      <c r="C1317" t="s">
        <v>1613</v>
      </c>
      <c r="D1317">
        <v>43.952000000000005</v>
      </c>
      <c r="E1317">
        <v>1.7436893203883495</v>
      </c>
      <c r="F1317">
        <v>0.16517647058823529</v>
      </c>
      <c r="G1317">
        <v>0.92123426715387724</v>
      </c>
    </row>
    <row r="1318" spans="1:7" x14ac:dyDescent="0.35">
      <c r="A1318" t="s">
        <v>933</v>
      </c>
      <c r="B1318" t="s">
        <v>1614</v>
      </c>
      <c r="C1318" t="s">
        <v>1613</v>
      </c>
      <c r="D1318">
        <v>48.215999999999994</v>
      </c>
      <c r="E1318">
        <v>2.5241747572815534</v>
      </c>
      <c r="F1318">
        <v>0.12957983193277312</v>
      </c>
      <c r="G1318">
        <v>1.4599269183922046</v>
      </c>
    </row>
    <row r="1319" spans="1:7" x14ac:dyDescent="0.35">
      <c r="A1319" t="s">
        <v>933</v>
      </c>
      <c r="B1319" t="s">
        <v>1615</v>
      </c>
      <c r="C1319" t="s">
        <v>1613</v>
      </c>
      <c r="D1319">
        <v>12.792</v>
      </c>
      <c r="E1319">
        <v>2.7063106796116503</v>
      </c>
      <c r="F1319">
        <v>0.21293277310924372</v>
      </c>
      <c r="G1319">
        <v>2.0107186358099876</v>
      </c>
    </row>
    <row r="1320" spans="1:7" x14ac:dyDescent="0.35">
      <c r="A1320" t="s">
        <v>933</v>
      </c>
      <c r="B1320" t="s">
        <v>1616</v>
      </c>
      <c r="C1320" t="s">
        <v>1613</v>
      </c>
      <c r="D1320">
        <v>43.295999999999999</v>
      </c>
      <c r="E1320">
        <v>2.3916504854368932</v>
      </c>
      <c r="F1320">
        <v>0.1974201680672269</v>
      </c>
      <c r="G1320">
        <v>1.6970361347949652</v>
      </c>
    </row>
    <row r="1321" spans="1:7" x14ac:dyDescent="0.35">
      <c r="A1321" t="s">
        <v>933</v>
      </c>
      <c r="B1321" t="s">
        <v>1617</v>
      </c>
      <c r="C1321" t="s">
        <v>1613</v>
      </c>
      <c r="D1321">
        <v>59.04</v>
      </c>
      <c r="E1321">
        <v>4.6012621359223305</v>
      </c>
      <c r="F1321">
        <v>0.35634453781512604</v>
      </c>
      <c r="G1321">
        <v>0.68566788469346318</v>
      </c>
    </row>
    <row r="1322" spans="1:7" x14ac:dyDescent="0.35">
      <c r="A1322" t="s">
        <v>933</v>
      </c>
      <c r="B1322" t="s">
        <v>1618</v>
      </c>
      <c r="C1322" t="s">
        <v>1619</v>
      </c>
      <c r="D1322">
        <v>22.96</v>
      </c>
      <c r="E1322">
        <v>2.0237864077669903</v>
      </c>
      <c r="F1322">
        <v>0.17270588235294118</v>
      </c>
      <c r="G1322">
        <v>1.6438489646772227</v>
      </c>
    </row>
    <row r="1323" spans="1:7" x14ac:dyDescent="0.35">
      <c r="A1323" t="s">
        <v>933</v>
      </c>
      <c r="B1323" t="s">
        <v>1620</v>
      </c>
      <c r="C1323" t="s">
        <v>1619</v>
      </c>
      <c r="D1323">
        <v>18.04</v>
      </c>
      <c r="E1323">
        <v>1.4109708737864077</v>
      </c>
      <c r="F1323">
        <v>0.1433529411764706</v>
      </c>
      <c r="G1323">
        <v>1.4763296792529434</v>
      </c>
    </row>
    <row r="1324" spans="1:7" x14ac:dyDescent="0.35">
      <c r="A1324" t="s">
        <v>933</v>
      </c>
      <c r="B1324" t="s">
        <v>1621</v>
      </c>
      <c r="C1324" t="s">
        <v>1619</v>
      </c>
      <c r="D1324">
        <v>27.552000000000003</v>
      </c>
      <c r="E1324">
        <v>1.1279611650485437</v>
      </c>
      <c r="F1324">
        <v>0.11991596638655462</v>
      </c>
      <c r="G1324">
        <v>1.7451075923670321</v>
      </c>
    </row>
    <row r="1325" spans="1:7" x14ac:dyDescent="0.35">
      <c r="A1325" t="s">
        <v>933</v>
      </c>
      <c r="B1325" t="s">
        <v>1622</v>
      </c>
      <c r="C1325" t="s">
        <v>1619</v>
      </c>
      <c r="D1325">
        <v>36.736000000000004</v>
      </c>
      <c r="E1325">
        <v>1.5539805825242718</v>
      </c>
      <c r="F1325">
        <v>0.14455462184873949</v>
      </c>
      <c r="G1325">
        <v>1.3123832724319933</v>
      </c>
    </row>
    <row r="1326" spans="1:7" x14ac:dyDescent="0.35">
      <c r="A1326" t="s">
        <v>933</v>
      </c>
      <c r="B1326" t="s">
        <v>1623</v>
      </c>
      <c r="C1326" t="s">
        <v>1619</v>
      </c>
      <c r="D1326">
        <v>54.448</v>
      </c>
      <c r="E1326">
        <v>2.9444660194174754</v>
      </c>
      <c r="F1326">
        <v>0.22640336134453781</v>
      </c>
      <c r="G1326">
        <v>1.3518473406414939</v>
      </c>
    </row>
    <row r="1327" spans="1:7" x14ac:dyDescent="0.35">
      <c r="A1327" t="s">
        <v>933</v>
      </c>
      <c r="B1327" t="s">
        <v>1624</v>
      </c>
      <c r="C1327" t="s">
        <v>1625</v>
      </c>
      <c r="D1327">
        <v>18.04</v>
      </c>
      <c r="E1327">
        <v>1.580388349514563</v>
      </c>
      <c r="F1327">
        <v>0.13748739495798318</v>
      </c>
      <c r="G1327">
        <v>1.3671944782785219</v>
      </c>
    </row>
    <row r="1328" spans="1:7" x14ac:dyDescent="0.35">
      <c r="A1328" t="s">
        <v>933</v>
      </c>
      <c r="B1328" t="s">
        <v>1626</v>
      </c>
      <c r="C1328" t="s">
        <v>1625</v>
      </c>
      <c r="D1328">
        <v>14.431999999999999</v>
      </c>
      <c r="E1328">
        <v>0.95844660194174758</v>
      </c>
      <c r="F1328">
        <v>0.10816806722689076</v>
      </c>
      <c r="G1328">
        <v>1.6810393828664227</v>
      </c>
    </row>
    <row r="1329" spans="1:7" x14ac:dyDescent="0.35">
      <c r="A1329" t="s">
        <v>933</v>
      </c>
      <c r="B1329" t="s">
        <v>1627</v>
      </c>
      <c r="C1329" t="s">
        <v>1625</v>
      </c>
      <c r="D1329">
        <v>30.832000000000001</v>
      </c>
      <c r="E1329">
        <v>1.1296116504854368</v>
      </c>
      <c r="F1329">
        <v>0.1193109243697479</v>
      </c>
      <c r="G1329">
        <v>1.203004466098254</v>
      </c>
    </row>
    <row r="1330" spans="1:7" x14ac:dyDescent="0.35">
      <c r="A1330" t="s">
        <v>933</v>
      </c>
      <c r="B1330" t="s">
        <v>1628</v>
      </c>
      <c r="C1330" t="s">
        <v>1625</v>
      </c>
      <c r="D1330">
        <v>26.896000000000001</v>
      </c>
      <c r="E1330">
        <v>1.7153398058252427</v>
      </c>
      <c r="F1330">
        <v>0.1549579831932773</v>
      </c>
      <c r="G1330">
        <v>1.7483556638246041</v>
      </c>
    </row>
    <row r="1331" spans="1:7" x14ac:dyDescent="0.35">
      <c r="A1331" t="s">
        <v>933</v>
      </c>
      <c r="B1331" t="s">
        <v>1629</v>
      </c>
      <c r="C1331" t="s">
        <v>1625</v>
      </c>
      <c r="D1331">
        <v>18.368000000000002</v>
      </c>
      <c r="E1331">
        <v>0.62807766990291258</v>
      </c>
      <c r="F1331">
        <v>9.0042016806722705E-2</v>
      </c>
      <c r="G1331">
        <v>1.5943970767356881</v>
      </c>
    </row>
    <row r="1332" spans="1:7" x14ac:dyDescent="0.35">
      <c r="A1332" t="s">
        <v>933</v>
      </c>
      <c r="B1332" t="s">
        <v>1630</v>
      </c>
      <c r="C1332" t="s">
        <v>1631</v>
      </c>
      <c r="D1332">
        <v>36.408000000000001</v>
      </c>
      <c r="E1332">
        <v>2.064271844660194</v>
      </c>
      <c r="F1332">
        <v>0.19289915966386556</v>
      </c>
      <c r="G1332">
        <v>1.2289078359723913</v>
      </c>
    </row>
    <row r="1333" spans="1:7" x14ac:dyDescent="0.35">
      <c r="A1333" t="s">
        <v>933</v>
      </c>
      <c r="B1333" t="s">
        <v>1632</v>
      </c>
      <c r="C1333" t="s">
        <v>1631</v>
      </c>
      <c r="D1333">
        <v>71.504000000000005</v>
      </c>
      <c r="E1333">
        <v>2.6694174757281552</v>
      </c>
      <c r="F1333">
        <v>0.21144537815126052</v>
      </c>
      <c r="G1333">
        <v>1.8833130328867236</v>
      </c>
    </row>
    <row r="1334" spans="1:7" x14ac:dyDescent="0.35">
      <c r="A1334" t="s">
        <v>933</v>
      </c>
      <c r="B1334" t="s">
        <v>1633</v>
      </c>
      <c r="C1334" t="s">
        <v>1631</v>
      </c>
      <c r="D1334">
        <v>100.36799999999999</v>
      </c>
      <c r="E1334">
        <v>5.0791262135922333</v>
      </c>
      <c r="F1334">
        <v>0.37381512605042022</v>
      </c>
      <c r="G1334">
        <v>1.3071863580998784</v>
      </c>
    </row>
    <row r="1335" spans="1:7" x14ac:dyDescent="0.35">
      <c r="A1335" t="s">
        <v>933</v>
      </c>
      <c r="B1335" t="s">
        <v>1634</v>
      </c>
      <c r="C1335" t="s">
        <v>1631</v>
      </c>
      <c r="D1335">
        <v>53.463999999999999</v>
      </c>
      <c r="E1335">
        <v>2.0357281553398057</v>
      </c>
      <c r="F1335">
        <v>0.18159663865546219</v>
      </c>
      <c r="G1335">
        <v>1.4983353633779943</v>
      </c>
    </row>
    <row r="1336" spans="1:7" x14ac:dyDescent="0.35">
      <c r="A1336" t="s">
        <v>933</v>
      </c>
      <c r="B1336" t="s">
        <v>1635</v>
      </c>
      <c r="C1336" t="s">
        <v>1631</v>
      </c>
      <c r="D1336">
        <v>75.768000000000001</v>
      </c>
      <c r="E1336">
        <v>4.7498058252427189</v>
      </c>
      <c r="F1336">
        <v>0.33379831932773113</v>
      </c>
      <c r="G1336">
        <v>1.334307754770605</v>
      </c>
    </row>
    <row r="1337" spans="1:7" x14ac:dyDescent="0.35">
      <c r="A1337" t="s">
        <v>933</v>
      </c>
      <c r="B1337" t="s">
        <v>1636</v>
      </c>
      <c r="C1337" t="s">
        <v>1637</v>
      </c>
      <c r="D1337">
        <v>98.399999999999991</v>
      </c>
      <c r="E1337">
        <v>2.003009708737864</v>
      </c>
      <c r="F1337">
        <v>0.1719075630252101</v>
      </c>
      <c r="G1337">
        <v>1.4844498578968737</v>
      </c>
    </row>
    <row r="1338" spans="1:7" x14ac:dyDescent="0.35">
      <c r="A1338" t="s">
        <v>933</v>
      </c>
      <c r="B1338" t="s">
        <v>1638</v>
      </c>
      <c r="C1338" t="s">
        <v>1637</v>
      </c>
      <c r="D1338">
        <v>123.65600000000001</v>
      </c>
      <c r="E1338">
        <v>1.8032038834951456</v>
      </c>
      <c r="F1338">
        <v>0.14008403361344537</v>
      </c>
      <c r="G1338">
        <v>1.2535119772634997</v>
      </c>
    </row>
    <row r="1339" spans="1:7" x14ac:dyDescent="0.35">
      <c r="A1339" t="s">
        <v>933</v>
      </c>
      <c r="B1339" t="s">
        <v>1639</v>
      </c>
      <c r="C1339" t="s">
        <v>1637</v>
      </c>
      <c r="D1339">
        <v>46.247999999999998</v>
      </c>
      <c r="E1339">
        <v>1.4693203883495145</v>
      </c>
      <c r="F1339">
        <v>0.13106722689075631</v>
      </c>
      <c r="G1339">
        <v>1.2933820544051968</v>
      </c>
    </row>
    <row r="1340" spans="1:7" x14ac:dyDescent="0.35">
      <c r="A1340" t="s">
        <v>933</v>
      </c>
      <c r="B1340" t="s">
        <v>1640</v>
      </c>
      <c r="C1340" t="s">
        <v>1637</v>
      </c>
      <c r="D1340">
        <v>94.463999999999999</v>
      </c>
      <c r="E1340">
        <v>1.9367961165048542</v>
      </c>
      <c r="F1340">
        <v>0.15935294117647059</v>
      </c>
      <c r="G1340">
        <v>1.8712139667072674</v>
      </c>
    </row>
    <row r="1341" spans="1:7" x14ac:dyDescent="0.35">
      <c r="A1341" t="s">
        <v>933</v>
      </c>
      <c r="B1341" t="s">
        <v>1641</v>
      </c>
      <c r="C1341" t="s">
        <v>1637</v>
      </c>
      <c r="D1341">
        <v>30.504000000000001</v>
      </c>
      <c r="E1341">
        <v>1.1266990291262136</v>
      </c>
      <c r="F1341">
        <v>0.11154621848739496</v>
      </c>
      <c r="G1341">
        <v>1.4665042630937881</v>
      </c>
    </row>
    <row r="1342" spans="1:7" x14ac:dyDescent="0.35">
      <c r="A1342" t="s">
        <v>933</v>
      </c>
      <c r="B1342" t="s">
        <v>1642</v>
      </c>
      <c r="C1342" t="s">
        <v>1643</v>
      </c>
      <c r="D1342">
        <v>49.856000000000002</v>
      </c>
      <c r="E1342">
        <v>1.839611650485437</v>
      </c>
      <c r="F1342">
        <v>0.14565546218487394</v>
      </c>
      <c r="G1342">
        <v>1.9231019082419814</v>
      </c>
    </row>
    <row r="1343" spans="1:7" x14ac:dyDescent="0.35">
      <c r="A1343" t="s">
        <v>933</v>
      </c>
      <c r="B1343" t="s">
        <v>1644</v>
      </c>
      <c r="C1343" t="s">
        <v>1643</v>
      </c>
      <c r="D1343">
        <v>78.391999999999996</v>
      </c>
      <c r="E1343">
        <v>2.4855339805825238</v>
      </c>
      <c r="F1343">
        <v>0.17036134453781512</v>
      </c>
      <c r="G1343">
        <v>1.4941940722695901</v>
      </c>
    </row>
    <row r="1344" spans="1:7" x14ac:dyDescent="0.35">
      <c r="A1344" t="s">
        <v>933</v>
      </c>
      <c r="B1344" t="s">
        <v>1645</v>
      </c>
      <c r="C1344" t="s">
        <v>1643</v>
      </c>
      <c r="D1344">
        <v>82.656000000000006</v>
      </c>
      <c r="E1344">
        <v>3.2062135922330097</v>
      </c>
      <c r="F1344">
        <v>0.17585714285714285</v>
      </c>
      <c r="G1344">
        <v>1.6762484774665043</v>
      </c>
    </row>
    <row r="1345" spans="1:7" x14ac:dyDescent="0.35">
      <c r="A1345" t="s">
        <v>933</v>
      </c>
      <c r="B1345" t="s">
        <v>1646</v>
      </c>
      <c r="C1345" t="s">
        <v>1643</v>
      </c>
      <c r="D1345">
        <v>74.784000000000006</v>
      </c>
      <c r="E1345">
        <v>3.5687378640776699</v>
      </c>
      <c r="F1345">
        <v>0.22568067226890753</v>
      </c>
      <c r="G1345">
        <v>1.0107998375964271</v>
      </c>
    </row>
    <row r="1346" spans="1:7" x14ac:dyDescent="0.35">
      <c r="A1346" t="s">
        <v>933</v>
      </c>
      <c r="B1346" t="s">
        <v>1647</v>
      </c>
      <c r="C1346" t="s">
        <v>1643</v>
      </c>
      <c r="D1346">
        <v>26.240000000000002</v>
      </c>
      <c r="E1346">
        <v>1.320388349514563</v>
      </c>
      <c r="F1346">
        <v>0.11361344537815125</v>
      </c>
      <c r="G1346">
        <v>1.8323995127892816</v>
      </c>
    </row>
    <row r="1347" spans="1:7" x14ac:dyDescent="0.35">
      <c r="A1347" t="s">
        <v>933</v>
      </c>
      <c r="B1347" t="s">
        <v>1648</v>
      </c>
      <c r="C1347" t="s">
        <v>1649</v>
      </c>
      <c r="D1347">
        <v>124.968</v>
      </c>
      <c r="E1347">
        <v>6.515145631067961</v>
      </c>
      <c r="F1347">
        <v>0.36104201680672265</v>
      </c>
      <c r="G1347">
        <v>1.2313438895655706</v>
      </c>
    </row>
    <row r="1348" spans="1:7" x14ac:dyDescent="0.35">
      <c r="A1348" t="s">
        <v>933</v>
      </c>
      <c r="B1348" t="s">
        <v>1650</v>
      </c>
      <c r="C1348" t="s">
        <v>1649</v>
      </c>
      <c r="D1348">
        <v>53.792000000000002</v>
      </c>
      <c r="E1348">
        <v>2.4116504854368932</v>
      </c>
      <c r="F1348">
        <v>0.15926890756302522</v>
      </c>
      <c r="G1348">
        <v>1.9645148193260251</v>
      </c>
    </row>
    <row r="1349" spans="1:7" x14ac:dyDescent="0.35">
      <c r="A1349" t="s">
        <v>933</v>
      </c>
      <c r="B1349" t="s">
        <v>1651</v>
      </c>
      <c r="C1349" t="s">
        <v>1649</v>
      </c>
      <c r="D1349">
        <v>46.575999999999993</v>
      </c>
      <c r="E1349">
        <v>1.3097087378640777</v>
      </c>
      <c r="F1349">
        <v>0.10571428571428572</v>
      </c>
      <c r="G1349">
        <v>1.5724725943970768</v>
      </c>
    </row>
    <row r="1350" spans="1:7" x14ac:dyDescent="0.35">
      <c r="A1350" t="s">
        <v>933</v>
      </c>
      <c r="B1350" t="s">
        <v>1652</v>
      </c>
      <c r="C1350" t="s">
        <v>1649</v>
      </c>
      <c r="D1350">
        <v>78.063999999999993</v>
      </c>
      <c r="E1350">
        <v>3.2551456310679607</v>
      </c>
      <c r="F1350">
        <v>0.19931932773109243</v>
      </c>
      <c r="G1350">
        <v>1.0712139667072675</v>
      </c>
    </row>
    <row r="1351" spans="1:7" x14ac:dyDescent="0.35">
      <c r="A1351" t="s">
        <v>933</v>
      </c>
      <c r="B1351" t="s">
        <v>1653</v>
      </c>
      <c r="C1351" t="s">
        <v>1649</v>
      </c>
      <c r="D1351">
        <v>89.052000000000007</v>
      </c>
      <c r="E1351">
        <v>2.9371844660194175</v>
      </c>
      <c r="F1351">
        <v>0.19884033613445379</v>
      </c>
      <c r="G1351">
        <v>1.477791311408851</v>
      </c>
    </row>
    <row r="1352" spans="1:7" x14ac:dyDescent="0.35">
      <c r="A1352" t="s">
        <v>933</v>
      </c>
      <c r="B1352" t="s">
        <v>1654</v>
      </c>
      <c r="C1352" t="s">
        <v>1655</v>
      </c>
      <c r="D1352">
        <v>48.872</v>
      </c>
      <c r="E1352">
        <v>2.4954368932038835</v>
      </c>
      <c r="F1352">
        <v>0.21276470588235294</v>
      </c>
      <c r="G1352">
        <v>1.2325619163621602</v>
      </c>
    </row>
    <row r="1353" spans="1:7" x14ac:dyDescent="0.35">
      <c r="A1353" t="s">
        <v>933</v>
      </c>
      <c r="B1353" t="s">
        <v>1656</v>
      </c>
      <c r="C1353" t="s">
        <v>1655</v>
      </c>
      <c r="D1353">
        <v>24.599999999999998</v>
      </c>
      <c r="E1353">
        <v>1.8909708737864077</v>
      </c>
      <c r="F1353">
        <v>0.15474789915966386</v>
      </c>
      <c r="G1353">
        <v>1.5037758830694274</v>
      </c>
    </row>
    <row r="1354" spans="1:7" x14ac:dyDescent="0.35">
      <c r="A1354" t="s">
        <v>933</v>
      </c>
      <c r="B1354" t="s">
        <v>1657</v>
      </c>
      <c r="C1354" t="s">
        <v>1655</v>
      </c>
      <c r="D1354">
        <v>68.224000000000004</v>
      </c>
      <c r="E1354">
        <v>3.2145631067961165</v>
      </c>
      <c r="F1354">
        <v>0.2114705882352941</v>
      </c>
      <c r="G1354">
        <v>1.2630125862768982</v>
      </c>
    </row>
    <row r="1355" spans="1:7" x14ac:dyDescent="0.35">
      <c r="A1355" t="s">
        <v>933</v>
      </c>
      <c r="B1355" t="s">
        <v>1658</v>
      </c>
      <c r="C1355" t="s">
        <v>1655</v>
      </c>
      <c r="D1355">
        <v>34.44</v>
      </c>
      <c r="E1355">
        <v>2.2636893203883495</v>
      </c>
      <c r="F1355">
        <v>0.16156302521008403</v>
      </c>
      <c r="G1355">
        <v>1.4911896061713359</v>
      </c>
    </row>
    <row r="1356" spans="1:7" x14ac:dyDescent="0.35">
      <c r="A1356" t="s">
        <v>933</v>
      </c>
      <c r="B1356" t="s">
        <v>1659</v>
      </c>
      <c r="C1356" t="s">
        <v>1655</v>
      </c>
      <c r="D1356">
        <v>13.448</v>
      </c>
      <c r="E1356">
        <v>1.1598058252427184</v>
      </c>
      <c r="F1356">
        <v>0.11491596638655462</v>
      </c>
      <c r="G1356">
        <v>1.4313438895655703</v>
      </c>
    </row>
    <row r="1357" spans="1:7" x14ac:dyDescent="0.35">
      <c r="A1357" t="s">
        <v>933</v>
      </c>
      <c r="B1357" t="s">
        <v>1660</v>
      </c>
      <c r="C1357" t="s">
        <v>1661</v>
      </c>
      <c r="D1357">
        <v>70.847999999999999</v>
      </c>
      <c r="E1357">
        <v>2.6320388349514561</v>
      </c>
      <c r="F1357">
        <v>0.19085714285714286</v>
      </c>
      <c r="G1357">
        <v>1.693382054405197</v>
      </c>
    </row>
    <row r="1358" spans="1:7" x14ac:dyDescent="0.35">
      <c r="A1358" t="s">
        <v>933</v>
      </c>
      <c r="B1358" t="s">
        <v>1662</v>
      </c>
      <c r="C1358" t="s">
        <v>1661</v>
      </c>
      <c r="D1358">
        <v>34.768000000000001</v>
      </c>
      <c r="E1358">
        <v>1.0837864077669903</v>
      </c>
      <c r="F1358">
        <v>0.10678991596638655</v>
      </c>
      <c r="G1358">
        <v>1.2973609419407228</v>
      </c>
    </row>
    <row r="1359" spans="1:7" x14ac:dyDescent="0.35">
      <c r="A1359" t="s">
        <v>933</v>
      </c>
      <c r="B1359" t="s">
        <v>1663</v>
      </c>
      <c r="C1359" t="s">
        <v>1661</v>
      </c>
      <c r="D1359">
        <v>61.664000000000001</v>
      </c>
      <c r="E1359">
        <v>1.9375728155339804</v>
      </c>
      <c r="F1359">
        <v>0.15852100840336136</v>
      </c>
      <c r="G1359">
        <v>1.3906617945594804</v>
      </c>
    </row>
    <row r="1360" spans="1:7" x14ac:dyDescent="0.35">
      <c r="A1360" t="s">
        <v>933</v>
      </c>
      <c r="B1360" t="s">
        <v>1664</v>
      </c>
      <c r="C1360" t="s">
        <v>1661</v>
      </c>
      <c r="D1360">
        <v>61.335999999999999</v>
      </c>
      <c r="E1360">
        <v>2.9169902912621359</v>
      </c>
      <c r="F1360">
        <v>0.18995798319327731</v>
      </c>
      <c r="G1360">
        <v>1.1887129516849371</v>
      </c>
    </row>
    <row r="1361" spans="1:7" x14ac:dyDescent="0.35">
      <c r="A1361" t="s">
        <v>933</v>
      </c>
      <c r="B1361" t="s">
        <v>1665</v>
      </c>
      <c r="C1361" t="s">
        <v>1661</v>
      </c>
      <c r="D1361">
        <v>46.903999999999996</v>
      </c>
      <c r="E1361">
        <v>2.0916504854368929</v>
      </c>
      <c r="F1361">
        <v>0.13903361344537815</v>
      </c>
      <c r="G1361">
        <v>1.445229395046691</v>
      </c>
    </row>
    <row r="1362" spans="1:7" x14ac:dyDescent="0.35">
      <c r="A1362" t="s">
        <v>933</v>
      </c>
      <c r="B1362" t="s">
        <v>1666</v>
      </c>
      <c r="C1362" t="s">
        <v>1667</v>
      </c>
      <c r="D1362">
        <v>43.952000000000005</v>
      </c>
      <c r="E1362">
        <v>1.8702912621359222</v>
      </c>
      <c r="F1362">
        <v>0.14563025210084032</v>
      </c>
      <c r="G1362">
        <v>2.3592367032074706</v>
      </c>
    </row>
    <row r="1363" spans="1:7" x14ac:dyDescent="0.35">
      <c r="A1363" t="s">
        <v>933</v>
      </c>
      <c r="B1363" t="s">
        <v>1668</v>
      </c>
      <c r="C1363" t="s">
        <v>1667</v>
      </c>
      <c r="D1363">
        <v>59.695999999999998</v>
      </c>
      <c r="E1363">
        <v>4.321941747572815</v>
      </c>
      <c r="F1363">
        <v>0.25088235294117645</v>
      </c>
      <c r="G1363">
        <v>1.2306942752740559</v>
      </c>
    </row>
    <row r="1364" spans="1:7" x14ac:dyDescent="0.35">
      <c r="A1364" t="s">
        <v>933</v>
      </c>
      <c r="B1364" t="s">
        <v>1669</v>
      </c>
      <c r="C1364" t="s">
        <v>1667</v>
      </c>
      <c r="D1364">
        <v>69.864000000000004</v>
      </c>
      <c r="E1364">
        <v>4.0039805825242718</v>
      </c>
      <c r="F1364">
        <v>0.2274873949579832</v>
      </c>
      <c r="G1364">
        <v>1.8513195290296387</v>
      </c>
    </row>
    <row r="1365" spans="1:7" x14ac:dyDescent="0.35">
      <c r="A1365" t="s">
        <v>933</v>
      </c>
      <c r="B1365" t="s">
        <v>1670</v>
      </c>
      <c r="C1365" t="s">
        <v>1667</v>
      </c>
      <c r="D1365">
        <v>66.911999999999992</v>
      </c>
      <c r="E1365">
        <v>3.3672815533980582</v>
      </c>
      <c r="F1365">
        <v>0.20253781512605043</v>
      </c>
      <c r="G1365">
        <v>1.344539179861957</v>
      </c>
    </row>
    <row r="1366" spans="1:7" x14ac:dyDescent="0.35">
      <c r="A1366" t="s">
        <v>933</v>
      </c>
      <c r="B1366" t="s">
        <v>1671</v>
      </c>
      <c r="C1366" t="s">
        <v>1667</v>
      </c>
      <c r="D1366">
        <v>22.632000000000001</v>
      </c>
      <c r="E1366">
        <v>1.5762135922330096</v>
      </c>
      <c r="F1366">
        <v>0.1227563025210084</v>
      </c>
      <c r="G1366">
        <v>1.5524969549330085</v>
      </c>
    </row>
    <row r="1367" spans="1:7" x14ac:dyDescent="0.35">
      <c r="A1367" t="s">
        <v>933</v>
      </c>
      <c r="B1367" t="s">
        <v>1672</v>
      </c>
      <c r="C1367" t="s">
        <v>1673</v>
      </c>
      <c r="D1367">
        <v>42.968000000000004</v>
      </c>
      <c r="E1367">
        <v>0.82307766990291265</v>
      </c>
      <c r="F1367">
        <v>8.8697478991596648E-2</v>
      </c>
      <c r="G1367">
        <v>1.8316686967113278</v>
      </c>
    </row>
    <row r="1368" spans="1:7" x14ac:dyDescent="0.35">
      <c r="A1368" t="s">
        <v>933</v>
      </c>
      <c r="B1368" t="s">
        <v>1674</v>
      </c>
      <c r="C1368" t="s">
        <v>1673</v>
      </c>
      <c r="D1368">
        <v>89.052000000000007</v>
      </c>
      <c r="E1368">
        <v>4.685728155339806</v>
      </c>
      <c r="F1368">
        <v>0.26299159663865551</v>
      </c>
      <c r="G1368">
        <v>1.365245635403979</v>
      </c>
    </row>
    <row r="1369" spans="1:7" x14ac:dyDescent="0.35">
      <c r="A1369" t="s">
        <v>933</v>
      </c>
      <c r="B1369" t="s">
        <v>1675</v>
      </c>
      <c r="C1369" t="s">
        <v>1673</v>
      </c>
      <c r="D1369">
        <v>84.623999999999995</v>
      </c>
      <c r="E1369">
        <v>5.7683495145631074</v>
      </c>
      <c r="F1369">
        <v>0.29925210084033615</v>
      </c>
      <c r="G1369">
        <v>0.77247259439707672</v>
      </c>
    </row>
    <row r="1370" spans="1:7" x14ac:dyDescent="0.35">
      <c r="A1370" t="s">
        <v>933</v>
      </c>
      <c r="B1370" t="s">
        <v>1676</v>
      </c>
      <c r="C1370" t="s">
        <v>1673</v>
      </c>
      <c r="D1370">
        <v>82.983999999999995</v>
      </c>
      <c r="E1370">
        <v>2.0723300970873786</v>
      </c>
      <c r="F1370">
        <v>0.13551260504201681</v>
      </c>
      <c r="G1370">
        <v>1.2716199756394642</v>
      </c>
    </row>
    <row r="1371" spans="1:7" x14ac:dyDescent="0.35">
      <c r="A1371" t="s">
        <v>933</v>
      </c>
      <c r="B1371" t="s">
        <v>1677</v>
      </c>
      <c r="C1371" t="s">
        <v>1673</v>
      </c>
      <c r="D1371">
        <v>82.656000000000006</v>
      </c>
      <c r="E1371">
        <v>3.4067961165048541</v>
      </c>
      <c r="F1371">
        <v>0.16919327731092437</v>
      </c>
      <c r="G1371">
        <v>1.7010962241169305</v>
      </c>
    </row>
    <row r="1372" spans="1:7" x14ac:dyDescent="0.35">
      <c r="A1372" t="s">
        <v>933</v>
      </c>
      <c r="B1372" t="s">
        <v>1678</v>
      </c>
      <c r="C1372" t="s">
        <v>1679</v>
      </c>
      <c r="D1372">
        <v>57.727999999999994</v>
      </c>
      <c r="E1372">
        <v>4.8703846153846158</v>
      </c>
      <c r="F1372">
        <v>0.29421551724137934</v>
      </c>
      <c r="G1372">
        <v>0.98960617133576934</v>
      </c>
    </row>
    <row r="1373" spans="1:7" x14ac:dyDescent="0.35">
      <c r="A1373" t="s">
        <v>933</v>
      </c>
      <c r="B1373" t="s">
        <v>1680</v>
      </c>
      <c r="C1373" t="s">
        <v>1679</v>
      </c>
      <c r="D1373">
        <v>35.423999999999999</v>
      </c>
      <c r="E1373">
        <v>3.7589423076923074</v>
      </c>
      <c r="F1373">
        <v>0.22593965517241379</v>
      </c>
      <c r="G1373">
        <v>1.6094194072269588</v>
      </c>
    </row>
    <row r="1374" spans="1:7" x14ac:dyDescent="0.35">
      <c r="A1374" t="s">
        <v>933</v>
      </c>
      <c r="B1374" t="s">
        <v>1681</v>
      </c>
      <c r="C1374" t="s">
        <v>1679</v>
      </c>
      <c r="D1374">
        <v>33.455999999999996</v>
      </c>
      <c r="E1374">
        <v>2.2675000000000001</v>
      </c>
      <c r="F1374">
        <v>0.16380172413793104</v>
      </c>
      <c r="G1374">
        <v>1.5071863580998781</v>
      </c>
    </row>
    <row r="1375" spans="1:7" x14ac:dyDescent="0.35">
      <c r="A1375" t="s">
        <v>933</v>
      </c>
      <c r="B1375" t="s">
        <v>1682</v>
      </c>
      <c r="C1375" t="s">
        <v>1679</v>
      </c>
      <c r="D1375">
        <v>53.136000000000003</v>
      </c>
      <c r="E1375">
        <v>2.594326923076923</v>
      </c>
      <c r="F1375">
        <v>0.19950000000000001</v>
      </c>
      <c r="G1375">
        <v>1.3925294356475841</v>
      </c>
    </row>
    <row r="1376" spans="1:7" x14ac:dyDescent="0.35">
      <c r="A1376" t="s">
        <v>933</v>
      </c>
      <c r="B1376" t="s">
        <v>1683</v>
      </c>
      <c r="C1376" t="s">
        <v>1679</v>
      </c>
      <c r="D1376">
        <v>18.04</v>
      </c>
      <c r="E1376">
        <v>2.1510576923076923</v>
      </c>
      <c r="F1376">
        <v>0.14435344827586208</v>
      </c>
      <c r="G1376">
        <v>1.7421031262687778</v>
      </c>
    </row>
    <row r="1377" spans="1:7" x14ac:dyDescent="0.35">
      <c r="A1377" t="s">
        <v>933</v>
      </c>
      <c r="B1377" t="s">
        <v>1684</v>
      </c>
      <c r="C1377" t="s">
        <v>1685</v>
      </c>
      <c r="D1377">
        <v>62.975999999999999</v>
      </c>
      <c r="E1377">
        <v>3.5921153846153842</v>
      </c>
      <c r="F1377">
        <v>0.23648275862068968</v>
      </c>
      <c r="G1377">
        <v>1.4480714575720663</v>
      </c>
    </row>
    <row r="1378" spans="1:7" x14ac:dyDescent="0.35">
      <c r="A1378" t="s">
        <v>933</v>
      </c>
      <c r="B1378" t="s">
        <v>1686</v>
      </c>
      <c r="C1378" t="s">
        <v>1685</v>
      </c>
      <c r="D1378">
        <v>103.648</v>
      </c>
      <c r="E1378">
        <v>5.7639423076923082</v>
      </c>
      <c r="F1378">
        <v>0.34400000000000003</v>
      </c>
      <c r="G1378">
        <v>0.88794153471376358</v>
      </c>
    </row>
    <row r="1379" spans="1:7" x14ac:dyDescent="0.35">
      <c r="A1379" t="s">
        <v>933</v>
      </c>
      <c r="B1379" t="s">
        <v>1687</v>
      </c>
      <c r="C1379" t="s">
        <v>1685</v>
      </c>
      <c r="D1379">
        <v>107.91200000000001</v>
      </c>
      <c r="E1379">
        <v>3.7368269230769227</v>
      </c>
      <c r="F1379">
        <v>0.31381034482758624</v>
      </c>
      <c r="G1379">
        <v>1.0080389768574907</v>
      </c>
    </row>
    <row r="1380" spans="1:7" x14ac:dyDescent="0.35">
      <c r="A1380" t="s">
        <v>933</v>
      </c>
      <c r="B1380" t="s">
        <v>1688</v>
      </c>
      <c r="C1380" t="s">
        <v>1685</v>
      </c>
      <c r="D1380">
        <v>54.448</v>
      </c>
      <c r="E1380">
        <v>2.2881730769230768</v>
      </c>
      <c r="F1380">
        <v>0.17462931034482759</v>
      </c>
      <c r="G1380">
        <v>1.629638652050345</v>
      </c>
    </row>
    <row r="1381" spans="1:7" x14ac:dyDescent="0.35">
      <c r="A1381" t="s">
        <v>933</v>
      </c>
      <c r="B1381" t="s">
        <v>1689</v>
      </c>
      <c r="C1381" t="s">
        <v>1685</v>
      </c>
      <c r="D1381">
        <v>75.768000000000001</v>
      </c>
      <c r="E1381">
        <v>2.3478846153846153</v>
      </c>
      <c r="F1381">
        <v>0.16409482758620689</v>
      </c>
      <c r="G1381">
        <v>1.285667884693463</v>
      </c>
    </row>
    <row r="1382" spans="1:7" x14ac:dyDescent="0.35">
      <c r="A1382" t="s">
        <v>933</v>
      </c>
      <c r="B1382" t="s">
        <v>1690</v>
      </c>
      <c r="C1382" t="s">
        <v>1691</v>
      </c>
      <c r="D1382">
        <v>41.984000000000002</v>
      </c>
      <c r="E1382">
        <v>3.0800961538461538</v>
      </c>
      <c r="F1382">
        <v>0.21458620689655172</v>
      </c>
      <c r="G1382">
        <v>1.3473812423873326</v>
      </c>
    </row>
    <row r="1383" spans="1:7" x14ac:dyDescent="0.35">
      <c r="A1383" t="s">
        <v>933</v>
      </c>
      <c r="B1383" t="s">
        <v>1692</v>
      </c>
      <c r="C1383" t="s">
        <v>1691</v>
      </c>
      <c r="D1383">
        <v>80.688000000000002</v>
      </c>
      <c r="E1383">
        <v>3.11375</v>
      </c>
      <c r="F1383">
        <v>0.23016379310344828</v>
      </c>
      <c r="G1383">
        <v>1.2914332115306535</v>
      </c>
    </row>
    <row r="1384" spans="1:7" x14ac:dyDescent="0.35">
      <c r="A1384" t="s">
        <v>933</v>
      </c>
      <c r="B1384" t="s">
        <v>1693</v>
      </c>
      <c r="C1384" t="s">
        <v>1691</v>
      </c>
      <c r="D1384">
        <v>31.16</v>
      </c>
      <c r="E1384">
        <v>1.6296153846153847</v>
      </c>
      <c r="F1384">
        <v>0.13047413793103449</v>
      </c>
      <c r="G1384">
        <v>1.3991067803491675</v>
      </c>
    </row>
    <row r="1385" spans="1:7" x14ac:dyDescent="0.35">
      <c r="A1385" t="s">
        <v>933</v>
      </c>
      <c r="B1385" t="s">
        <v>1694</v>
      </c>
      <c r="C1385" t="s">
        <v>1691</v>
      </c>
      <c r="D1385">
        <v>42.968000000000004</v>
      </c>
      <c r="E1385">
        <v>3.094326923076923</v>
      </c>
      <c r="F1385">
        <v>0.20069827586206898</v>
      </c>
      <c r="G1385">
        <v>1.5483556638246041</v>
      </c>
    </row>
    <row r="1386" spans="1:7" x14ac:dyDescent="0.35">
      <c r="A1386" t="s">
        <v>933</v>
      </c>
      <c r="B1386" t="s">
        <v>1695</v>
      </c>
      <c r="C1386" t="s">
        <v>1691</v>
      </c>
      <c r="D1386">
        <v>65.272000000000006</v>
      </c>
      <c r="E1386">
        <v>7.6951923076923077</v>
      </c>
      <c r="F1386">
        <v>0.39737068965517242</v>
      </c>
      <c r="G1386">
        <v>1.0384896467722289</v>
      </c>
    </row>
    <row r="1387" spans="1:7" x14ac:dyDescent="0.35">
      <c r="A1387" t="s">
        <v>933</v>
      </c>
      <c r="B1387" t="s">
        <v>1696</v>
      </c>
      <c r="C1387" t="s">
        <v>1697</v>
      </c>
      <c r="D1387">
        <v>29.192</v>
      </c>
      <c r="E1387">
        <v>1.6169230769230769</v>
      </c>
      <c r="F1387">
        <v>0.13943965517241377</v>
      </c>
      <c r="G1387">
        <v>1.3371498172959804</v>
      </c>
    </row>
    <row r="1388" spans="1:7" x14ac:dyDescent="0.35">
      <c r="A1388" t="s">
        <v>933</v>
      </c>
      <c r="B1388" t="s">
        <v>1698</v>
      </c>
      <c r="C1388" t="s">
        <v>1697</v>
      </c>
      <c r="D1388">
        <v>28.863999999999997</v>
      </c>
      <c r="E1388">
        <v>1.6149038461538461</v>
      </c>
      <c r="F1388">
        <v>0.13087931034482758</v>
      </c>
      <c r="G1388">
        <v>1.8112870483150629</v>
      </c>
    </row>
    <row r="1389" spans="1:7" x14ac:dyDescent="0.35">
      <c r="A1389" t="s">
        <v>933</v>
      </c>
      <c r="B1389" t="s">
        <v>1699</v>
      </c>
      <c r="C1389" t="s">
        <v>1697</v>
      </c>
      <c r="D1389">
        <v>46.575999999999993</v>
      </c>
      <c r="E1389">
        <v>2.2621153846153845</v>
      </c>
      <c r="F1389">
        <v>0.15842241379310346</v>
      </c>
      <c r="G1389">
        <v>1.5788875355257814</v>
      </c>
    </row>
    <row r="1390" spans="1:7" x14ac:dyDescent="0.35">
      <c r="A1390" t="s">
        <v>933</v>
      </c>
      <c r="B1390" t="s">
        <v>1700</v>
      </c>
      <c r="C1390" t="s">
        <v>1697</v>
      </c>
      <c r="D1390">
        <v>50.512</v>
      </c>
      <c r="E1390">
        <v>4.3350961538461545</v>
      </c>
      <c r="F1390">
        <v>0.22324137931034482</v>
      </c>
      <c r="G1390">
        <v>1.3248071457572066</v>
      </c>
    </row>
    <row r="1391" spans="1:7" x14ac:dyDescent="0.35">
      <c r="A1391" t="s">
        <v>933</v>
      </c>
      <c r="B1391" t="s">
        <v>1701</v>
      </c>
      <c r="C1391" t="s">
        <v>1697</v>
      </c>
      <c r="D1391">
        <v>29.192</v>
      </c>
      <c r="E1391">
        <v>2.04</v>
      </c>
      <c r="F1391">
        <v>0.1552</v>
      </c>
      <c r="G1391">
        <v>1.0866423061307349</v>
      </c>
    </row>
    <row r="1392" spans="1:7" x14ac:dyDescent="0.35">
      <c r="A1392" t="s">
        <v>933</v>
      </c>
      <c r="B1392" t="s">
        <v>1702</v>
      </c>
      <c r="C1392" t="s">
        <v>1703</v>
      </c>
      <c r="D1392">
        <v>47.559999999999995</v>
      </c>
      <c r="E1392">
        <v>1.9934615384615384</v>
      </c>
      <c r="F1392">
        <v>0.15175</v>
      </c>
      <c r="G1392">
        <v>1.3959399106780348</v>
      </c>
    </row>
    <row r="1393" spans="1:7" x14ac:dyDescent="0.35">
      <c r="A1393" t="s">
        <v>933</v>
      </c>
      <c r="B1393" t="s">
        <v>1704</v>
      </c>
      <c r="C1393" t="s">
        <v>1703</v>
      </c>
      <c r="D1393">
        <v>85.936000000000007</v>
      </c>
      <c r="E1393">
        <v>4.6472115384615389</v>
      </c>
      <c r="F1393">
        <v>0.26936206896551729</v>
      </c>
      <c r="G1393">
        <v>1.3552578156719448</v>
      </c>
    </row>
    <row r="1394" spans="1:7" x14ac:dyDescent="0.35">
      <c r="A1394" t="s">
        <v>933</v>
      </c>
      <c r="B1394" t="s">
        <v>1705</v>
      </c>
      <c r="C1394" t="s">
        <v>1703</v>
      </c>
      <c r="D1394">
        <v>81.343999999999994</v>
      </c>
      <c r="E1394">
        <v>2.1718269230769232</v>
      </c>
      <c r="F1394">
        <v>0.18855172413793106</v>
      </c>
      <c r="G1394">
        <v>1.4203816483962646</v>
      </c>
    </row>
    <row r="1395" spans="1:7" x14ac:dyDescent="0.35">
      <c r="A1395" t="s">
        <v>933</v>
      </c>
      <c r="B1395" t="s">
        <v>1706</v>
      </c>
      <c r="C1395" t="s">
        <v>1703</v>
      </c>
      <c r="D1395">
        <v>106.928</v>
      </c>
      <c r="E1395">
        <v>1.825</v>
      </c>
      <c r="F1395">
        <v>0.16740517241379313</v>
      </c>
      <c r="G1395">
        <v>0.96386520503451067</v>
      </c>
    </row>
    <row r="1396" spans="1:7" x14ac:dyDescent="0.35">
      <c r="A1396" t="s">
        <v>933</v>
      </c>
      <c r="B1396" t="s">
        <v>1707</v>
      </c>
      <c r="C1396" t="s">
        <v>1703</v>
      </c>
      <c r="D1396">
        <v>70.191999999999993</v>
      </c>
      <c r="E1396">
        <v>2.3695192307692308</v>
      </c>
      <c r="F1396">
        <v>0.18312931034482757</v>
      </c>
      <c r="G1396">
        <v>1.4352415753146568</v>
      </c>
    </row>
    <row r="1397" spans="1:7" x14ac:dyDescent="0.35">
      <c r="A1397" t="s">
        <v>933</v>
      </c>
      <c r="B1397" t="s">
        <v>1708</v>
      </c>
      <c r="C1397" t="s">
        <v>1709</v>
      </c>
      <c r="D1397">
        <v>26.240000000000002</v>
      </c>
      <c r="E1397">
        <v>2.1420192307692307</v>
      </c>
      <c r="F1397">
        <v>0.15114655172413793</v>
      </c>
      <c r="G1397">
        <v>1.6822574096630125</v>
      </c>
    </row>
    <row r="1398" spans="1:7" x14ac:dyDescent="0.35">
      <c r="A1398" t="s">
        <v>933</v>
      </c>
      <c r="B1398" t="s">
        <v>1710</v>
      </c>
      <c r="C1398" t="s">
        <v>1709</v>
      </c>
      <c r="D1398">
        <v>43.952000000000005</v>
      </c>
      <c r="E1398">
        <v>4.2770192307692305</v>
      </c>
      <c r="F1398">
        <v>0.26829310344827589</v>
      </c>
      <c r="G1398">
        <v>1.2793341453511975</v>
      </c>
    </row>
    <row r="1399" spans="1:7" x14ac:dyDescent="0.35">
      <c r="A1399" t="s">
        <v>933</v>
      </c>
      <c r="B1399" t="s">
        <v>1711</v>
      </c>
      <c r="C1399" t="s">
        <v>1709</v>
      </c>
      <c r="D1399">
        <v>38.704000000000001</v>
      </c>
      <c r="E1399">
        <v>6.1665384615384617</v>
      </c>
      <c r="F1399">
        <v>0.28981034482758622</v>
      </c>
      <c r="G1399">
        <v>1.0770604953308971</v>
      </c>
    </row>
    <row r="1400" spans="1:7" x14ac:dyDescent="0.35">
      <c r="A1400" t="s">
        <v>933</v>
      </c>
      <c r="B1400" t="s">
        <v>1712</v>
      </c>
      <c r="C1400" t="s">
        <v>1709</v>
      </c>
      <c r="D1400">
        <v>51.167999999999999</v>
      </c>
      <c r="E1400">
        <v>2.0412499999999998</v>
      </c>
      <c r="F1400">
        <v>0.18475862068965518</v>
      </c>
      <c r="G1400">
        <v>1.412423873325213</v>
      </c>
    </row>
    <row r="1401" spans="1:7" x14ac:dyDescent="0.35">
      <c r="A1401" t="s">
        <v>933</v>
      </c>
      <c r="B1401" t="s">
        <v>1713</v>
      </c>
      <c r="C1401" t="s">
        <v>1709</v>
      </c>
      <c r="D1401">
        <v>101.67999999999999</v>
      </c>
      <c r="E1401">
        <v>4.1703846153846156</v>
      </c>
      <c r="F1401">
        <v>0.26981896551724138</v>
      </c>
      <c r="G1401">
        <v>1.2535931790499391</v>
      </c>
    </row>
    <row r="1402" spans="1:7" x14ac:dyDescent="0.35">
      <c r="A1402" t="s">
        <v>933</v>
      </c>
      <c r="B1402" t="s">
        <v>1714</v>
      </c>
      <c r="C1402" t="s">
        <v>1715</v>
      </c>
      <c r="D1402">
        <v>25.091999999999999</v>
      </c>
      <c r="E1402">
        <v>2.9194230769230769</v>
      </c>
      <c r="F1402">
        <v>0.18438793103448275</v>
      </c>
      <c r="G1402">
        <v>1.3792123426715386</v>
      </c>
    </row>
    <row r="1403" spans="1:7" x14ac:dyDescent="0.35">
      <c r="A1403" t="s">
        <v>933</v>
      </c>
      <c r="B1403" t="s">
        <v>1716</v>
      </c>
      <c r="C1403" t="s">
        <v>1715</v>
      </c>
      <c r="D1403">
        <v>24.928000000000001</v>
      </c>
      <c r="E1403">
        <v>1.0037499999999999</v>
      </c>
      <c r="F1403">
        <v>6.2094827586206901E-2</v>
      </c>
      <c r="G1403">
        <v>1.4980917580186761</v>
      </c>
    </row>
    <row r="1404" spans="1:7" x14ac:dyDescent="0.35">
      <c r="A1404" t="s">
        <v>933</v>
      </c>
      <c r="B1404" t="s">
        <v>1717</v>
      </c>
      <c r="C1404" t="s">
        <v>1715</v>
      </c>
      <c r="D1404">
        <v>30.832000000000001</v>
      </c>
      <c r="E1404">
        <v>1.4129807692307692</v>
      </c>
      <c r="F1404">
        <v>0.12392241379310345</v>
      </c>
      <c r="G1404">
        <v>1.2580592773041006</v>
      </c>
    </row>
    <row r="1405" spans="1:7" x14ac:dyDescent="0.35">
      <c r="A1405" t="s">
        <v>933</v>
      </c>
      <c r="B1405" t="s">
        <v>1718</v>
      </c>
      <c r="C1405" t="s">
        <v>1715</v>
      </c>
      <c r="D1405">
        <v>38.704000000000001</v>
      </c>
      <c r="E1405">
        <v>3.8079807692307694</v>
      </c>
      <c r="F1405">
        <v>0.22567241379310349</v>
      </c>
      <c r="G1405">
        <v>1.7104344295574501</v>
      </c>
    </row>
    <row r="1406" spans="1:7" x14ac:dyDescent="0.35">
      <c r="A1406" t="s">
        <v>933</v>
      </c>
      <c r="B1406" t="s">
        <v>1719</v>
      </c>
      <c r="C1406" t="s">
        <v>1715</v>
      </c>
      <c r="D1406">
        <v>28.207999999999998</v>
      </c>
      <c r="E1406">
        <v>1.7971153846153844</v>
      </c>
      <c r="F1406">
        <v>0.14246551724137932</v>
      </c>
      <c r="G1406">
        <v>1.5141697117336581</v>
      </c>
    </row>
    <row r="1407" spans="1:7" x14ac:dyDescent="0.35">
      <c r="A1407" t="s">
        <v>933</v>
      </c>
      <c r="B1407" t="s">
        <v>1720</v>
      </c>
      <c r="C1407" t="s">
        <v>1721</v>
      </c>
      <c r="D1407">
        <v>42.968000000000004</v>
      </c>
      <c r="E1407">
        <v>2.8557692307692308</v>
      </c>
      <c r="F1407">
        <v>0.18554310344827585</v>
      </c>
      <c r="G1407">
        <v>1.4764920828258219</v>
      </c>
    </row>
    <row r="1408" spans="1:7" x14ac:dyDescent="0.35">
      <c r="A1408" t="s">
        <v>933</v>
      </c>
      <c r="B1408" t="s">
        <v>1722</v>
      </c>
      <c r="C1408" t="s">
        <v>1721</v>
      </c>
      <c r="D1408">
        <v>52.808</v>
      </c>
      <c r="E1408">
        <v>2.6278846153846156</v>
      </c>
      <c r="F1408">
        <v>0.18618965517241379</v>
      </c>
      <c r="G1408">
        <v>1.3624847746650426</v>
      </c>
    </row>
    <row r="1409" spans="1:7" x14ac:dyDescent="0.35">
      <c r="A1409" t="s">
        <v>933</v>
      </c>
      <c r="B1409" t="s">
        <v>1723</v>
      </c>
      <c r="C1409" t="s">
        <v>1721</v>
      </c>
      <c r="D1409">
        <v>22.632000000000001</v>
      </c>
      <c r="E1409">
        <v>1.7573076923076922</v>
      </c>
      <c r="F1409">
        <v>0.14215517241379311</v>
      </c>
      <c r="G1409">
        <v>1.4413317092976046</v>
      </c>
    </row>
    <row r="1410" spans="1:7" x14ac:dyDescent="0.35">
      <c r="A1410" t="s">
        <v>933</v>
      </c>
      <c r="B1410" t="s">
        <v>1724</v>
      </c>
      <c r="C1410" t="s">
        <v>1721</v>
      </c>
      <c r="D1410">
        <v>42.968000000000004</v>
      </c>
      <c r="E1410">
        <v>3.7480769230769231</v>
      </c>
      <c r="F1410">
        <v>0.2361034482758621</v>
      </c>
      <c r="G1410">
        <v>1.6817701989443765</v>
      </c>
    </row>
    <row r="1411" spans="1:7" x14ac:dyDescent="0.35">
      <c r="A1411" t="s">
        <v>933</v>
      </c>
      <c r="B1411" t="s">
        <v>1725</v>
      </c>
      <c r="C1411" t="s">
        <v>1721</v>
      </c>
      <c r="D1411">
        <v>49.527999999999999</v>
      </c>
      <c r="E1411">
        <v>1.9406730769230769</v>
      </c>
      <c r="F1411">
        <v>0.15926724137931036</v>
      </c>
      <c r="G1411">
        <v>1.6946000812017863</v>
      </c>
    </row>
    <row r="1412" spans="1:7" x14ac:dyDescent="0.35">
      <c r="A1412" t="s">
        <v>933</v>
      </c>
      <c r="B1412" t="s">
        <v>1726</v>
      </c>
      <c r="C1412" t="s">
        <v>1727</v>
      </c>
      <c r="D1412">
        <v>23.943999999999999</v>
      </c>
      <c r="E1412">
        <v>1.0824999999999998</v>
      </c>
      <c r="F1412">
        <v>0.12225862068965518</v>
      </c>
      <c r="G1412">
        <v>1.5127892813641899</v>
      </c>
    </row>
    <row r="1413" spans="1:7" x14ac:dyDescent="0.35">
      <c r="A1413" t="s">
        <v>933</v>
      </c>
      <c r="B1413" t="s">
        <v>1728</v>
      </c>
      <c r="C1413" t="s">
        <v>1727</v>
      </c>
      <c r="D1413">
        <v>27.552000000000003</v>
      </c>
      <c r="E1413">
        <v>2.0083495145631067</v>
      </c>
      <c r="F1413">
        <v>0.17163333333333333</v>
      </c>
      <c r="G1413">
        <v>1.631262687779131</v>
      </c>
    </row>
    <row r="1414" spans="1:7" x14ac:dyDescent="0.35">
      <c r="A1414" t="s">
        <v>933</v>
      </c>
      <c r="B1414" t="s">
        <v>1729</v>
      </c>
      <c r="C1414" t="s">
        <v>1727</v>
      </c>
      <c r="D1414">
        <v>23.616</v>
      </c>
      <c r="E1414">
        <v>1.3841747572815533</v>
      </c>
      <c r="F1414">
        <v>0.13217499999999999</v>
      </c>
      <c r="G1414">
        <v>1.2754364596021111</v>
      </c>
    </row>
    <row r="1415" spans="1:7" x14ac:dyDescent="0.35">
      <c r="A1415" t="s">
        <v>933</v>
      </c>
      <c r="B1415" t="s">
        <v>1730</v>
      </c>
      <c r="C1415" t="s">
        <v>1727</v>
      </c>
      <c r="D1415">
        <v>69.864000000000004</v>
      </c>
      <c r="E1415">
        <v>4.1966990291262141</v>
      </c>
      <c r="F1415">
        <v>0.24010833333333334</v>
      </c>
      <c r="G1415">
        <v>1.457328461226147</v>
      </c>
    </row>
    <row r="1416" spans="1:7" x14ac:dyDescent="0.35">
      <c r="A1416" t="s">
        <v>933</v>
      </c>
      <c r="B1416" t="s">
        <v>1731</v>
      </c>
      <c r="C1416" t="s">
        <v>1727</v>
      </c>
      <c r="D1416">
        <v>78.063999999999993</v>
      </c>
      <c r="E1416">
        <v>3.6372815533980583</v>
      </c>
      <c r="F1416">
        <v>0.22790833333333335</v>
      </c>
      <c r="G1416">
        <v>1.4872107186358099</v>
      </c>
    </row>
    <row r="1417" spans="1:7" x14ac:dyDescent="0.35">
      <c r="A1417" t="s">
        <v>933</v>
      </c>
      <c r="B1417" t="s">
        <v>1732</v>
      </c>
      <c r="C1417" t="s">
        <v>1733</v>
      </c>
      <c r="D1417">
        <v>27.224</v>
      </c>
      <c r="E1417">
        <v>1.1474757281553398</v>
      </c>
      <c r="F1417">
        <v>0.10774166666666668</v>
      </c>
      <c r="G1417">
        <v>1.5049127080795774</v>
      </c>
    </row>
    <row r="1418" spans="1:7" x14ac:dyDescent="0.35">
      <c r="A1418" t="s">
        <v>933</v>
      </c>
      <c r="B1418" t="s">
        <v>1734</v>
      </c>
      <c r="C1418" t="s">
        <v>1733</v>
      </c>
      <c r="D1418">
        <v>36.736000000000004</v>
      </c>
      <c r="E1418">
        <v>0.6305145631067961</v>
      </c>
      <c r="F1418">
        <v>8.3350000000000007E-2</v>
      </c>
      <c r="G1418">
        <v>1.6202192448233861</v>
      </c>
    </row>
    <row r="1419" spans="1:7" x14ac:dyDescent="0.35">
      <c r="A1419" t="s">
        <v>933</v>
      </c>
      <c r="B1419" t="s">
        <v>1735</v>
      </c>
      <c r="C1419" t="s">
        <v>1733</v>
      </c>
      <c r="D1419">
        <v>68.715999999999994</v>
      </c>
      <c r="E1419">
        <v>1.0332038834951456</v>
      </c>
      <c r="F1419">
        <v>0.11650833333333332</v>
      </c>
      <c r="G1419">
        <v>1.3766950872919204</v>
      </c>
    </row>
    <row r="1420" spans="1:7" x14ac:dyDescent="0.35">
      <c r="A1420" t="s">
        <v>933</v>
      </c>
      <c r="B1420" t="s">
        <v>1736</v>
      </c>
      <c r="C1420" t="s">
        <v>1733</v>
      </c>
      <c r="D1420">
        <v>20.664000000000001</v>
      </c>
      <c r="E1420">
        <v>1.0363106796116504</v>
      </c>
      <c r="F1420">
        <v>0.12579166666666666</v>
      </c>
      <c r="G1420">
        <v>1.7965895249695492</v>
      </c>
    </row>
    <row r="1421" spans="1:7" x14ac:dyDescent="0.35">
      <c r="A1421" t="s">
        <v>933</v>
      </c>
      <c r="B1421" t="s">
        <v>1737</v>
      </c>
      <c r="C1421" t="s">
        <v>1733</v>
      </c>
      <c r="D1421">
        <v>19.024000000000001</v>
      </c>
      <c r="E1421">
        <v>0.88537864077669903</v>
      </c>
      <c r="F1421">
        <v>0.13014166666666666</v>
      </c>
      <c r="G1421">
        <v>2.1727974015428337</v>
      </c>
    </row>
    <row r="1422" spans="1:7" x14ac:dyDescent="0.35">
      <c r="A1422" t="s">
        <v>933</v>
      </c>
      <c r="B1422" t="s">
        <v>1738</v>
      </c>
      <c r="C1422" t="s">
        <v>1739</v>
      </c>
      <c r="D1422">
        <v>17.384</v>
      </c>
      <c r="E1422">
        <v>0.61877669902912624</v>
      </c>
      <c r="F1422">
        <v>9.9383333333333324E-2</v>
      </c>
      <c r="G1422">
        <v>2.2329679252943566</v>
      </c>
    </row>
    <row r="1423" spans="1:7" x14ac:dyDescent="0.35">
      <c r="A1423" t="s">
        <v>933</v>
      </c>
      <c r="B1423" t="s">
        <v>1740</v>
      </c>
      <c r="C1423" t="s">
        <v>1739</v>
      </c>
      <c r="D1423">
        <v>12.135999999999999</v>
      </c>
      <c r="E1423">
        <v>0.68176699029126209</v>
      </c>
      <c r="F1423">
        <v>9.6300000000000011E-2</v>
      </c>
      <c r="G1423">
        <v>2.0666666666666664</v>
      </c>
    </row>
    <row r="1424" spans="1:7" x14ac:dyDescent="0.35">
      <c r="A1424" t="s">
        <v>933</v>
      </c>
      <c r="B1424" t="s">
        <v>1741</v>
      </c>
      <c r="C1424" t="s">
        <v>1739</v>
      </c>
      <c r="D1424">
        <v>18.04</v>
      </c>
      <c r="E1424">
        <v>0.88461165048543688</v>
      </c>
      <c r="F1424">
        <v>0.11115833333333335</v>
      </c>
      <c r="G1424">
        <v>1.87673568818514</v>
      </c>
    </row>
    <row r="1425" spans="1:7" x14ac:dyDescent="0.35">
      <c r="A1425" t="s">
        <v>933</v>
      </c>
      <c r="B1425" t="s">
        <v>1742</v>
      </c>
      <c r="C1425" t="s">
        <v>1739</v>
      </c>
      <c r="D1425">
        <v>21.32</v>
      </c>
      <c r="E1425">
        <v>0.65179611650485436</v>
      </c>
      <c r="F1425">
        <v>8.8141666666666674E-2</v>
      </c>
      <c r="G1425">
        <v>2.2475030450669911</v>
      </c>
    </row>
    <row r="1426" spans="1:7" x14ac:dyDescent="0.35">
      <c r="A1426" t="s">
        <v>933</v>
      </c>
      <c r="B1426" t="s">
        <v>1743</v>
      </c>
      <c r="C1426" t="s">
        <v>1739</v>
      </c>
      <c r="D1426">
        <v>22.304000000000002</v>
      </c>
      <c r="E1426">
        <v>1.29</v>
      </c>
      <c r="F1426">
        <v>0.12262500000000001</v>
      </c>
      <c r="G1426">
        <v>1.8902963865205034</v>
      </c>
    </row>
    <row r="1427" spans="1:7" x14ac:dyDescent="0.35">
      <c r="A1427" t="s">
        <v>933</v>
      </c>
      <c r="B1427" t="s">
        <v>1744</v>
      </c>
      <c r="C1427" t="s">
        <v>1745</v>
      </c>
      <c r="D1427">
        <v>15.416</v>
      </c>
      <c r="E1427">
        <v>1.9547572815533978</v>
      </c>
      <c r="F1427">
        <v>0.16348333333333337</v>
      </c>
      <c r="G1427">
        <v>2.0317498984977669</v>
      </c>
    </row>
    <row r="1428" spans="1:7" x14ac:dyDescent="0.35">
      <c r="A1428" t="s">
        <v>933</v>
      </c>
      <c r="B1428" t="s">
        <v>1746</v>
      </c>
      <c r="C1428" t="s">
        <v>1745</v>
      </c>
      <c r="D1428">
        <v>21.32</v>
      </c>
      <c r="E1428">
        <v>2.7119417475728151</v>
      </c>
      <c r="F1428">
        <v>0.20890000000000003</v>
      </c>
      <c r="G1428">
        <v>2.0627689809175802</v>
      </c>
    </row>
    <row r="1429" spans="1:7" x14ac:dyDescent="0.35">
      <c r="A1429" t="s">
        <v>933</v>
      </c>
      <c r="B1429" t="s">
        <v>1747</v>
      </c>
      <c r="C1429" t="s">
        <v>1745</v>
      </c>
      <c r="D1429">
        <v>149.24</v>
      </c>
      <c r="E1429">
        <v>7.5137864077669905</v>
      </c>
      <c r="F1429">
        <v>0.43635000000000002</v>
      </c>
      <c r="G1429">
        <v>1.2225740966301257</v>
      </c>
    </row>
    <row r="1430" spans="1:7" x14ac:dyDescent="0.35">
      <c r="A1430" t="s">
        <v>933</v>
      </c>
      <c r="B1430" t="s">
        <v>1748</v>
      </c>
      <c r="C1430" t="s">
        <v>1745</v>
      </c>
      <c r="D1430">
        <v>14.103999999999999</v>
      </c>
      <c r="E1430">
        <v>1.4044660194174756</v>
      </c>
      <c r="F1430">
        <v>0.12487499999999999</v>
      </c>
      <c r="G1430">
        <v>2.3837596427121395</v>
      </c>
    </row>
    <row r="1431" spans="1:7" x14ac:dyDescent="0.35">
      <c r="A1431" t="s">
        <v>933</v>
      </c>
      <c r="B1431" t="s">
        <v>1749</v>
      </c>
      <c r="C1431" t="s">
        <v>1745</v>
      </c>
      <c r="D1431">
        <v>10.496</v>
      </c>
      <c r="E1431">
        <v>1.2654368932038833</v>
      </c>
      <c r="F1431">
        <v>0.12690000000000004</v>
      </c>
      <c r="G1431">
        <v>2.0501015022330491</v>
      </c>
    </row>
    <row r="1432" spans="1:7" x14ac:dyDescent="0.35">
      <c r="A1432" t="s">
        <v>933</v>
      </c>
      <c r="B1432" t="s">
        <v>1750</v>
      </c>
      <c r="C1432" t="s">
        <v>1751</v>
      </c>
      <c r="D1432">
        <v>17.384</v>
      </c>
      <c r="E1432">
        <v>1.7992233009708738</v>
      </c>
      <c r="F1432">
        <v>0.16778333333333337</v>
      </c>
      <c r="G1432">
        <v>1.9607795371498171</v>
      </c>
    </row>
    <row r="1433" spans="1:7" x14ac:dyDescent="0.35">
      <c r="A1433" t="s">
        <v>933</v>
      </c>
      <c r="B1433" t="s">
        <v>1752</v>
      </c>
      <c r="C1433" t="s">
        <v>1751</v>
      </c>
      <c r="D1433">
        <v>5.9039999999999999</v>
      </c>
      <c r="E1433">
        <v>1.0920388349514563</v>
      </c>
      <c r="F1433">
        <v>0.11573333333333334</v>
      </c>
      <c r="G1433">
        <v>2.2688591149005277</v>
      </c>
    </row>
    <row r="1434" spans="1:7" x14ac:dyDescent="0.35">
      <c r="A1434" t="s">
        <v>933</v>
      </c>
      <c r="B1434" t="s">
        <v>1753</v>
      </c>
      <c r="C1434" t="s">
        <v>1751</v>
      </c>
      <c r="D1434">
        <v>17.712</v>
      </c>
      <c r="E1434">
        <v>1.5531067961165048</v>
      </c>
      <c r="F1434">
        <v>0.15690000000000001</v>
      </c>
      <c r="G1434">
        <v>1.9763702801461633</v>
      </c>
    </row>
    <row r="1435" spans="1:7" x14ac:dyDescent="0.35">
      <c r="A1435" t="s">
        <v>933</v>
      </c>
      <c r="B1435" t="s">
        <v>1754</v>
      </c>
      <c r="C1435" t="s">
        <v>1751</v>
      </c>
      <c r="D1435">
        <v>29.192</v>
      </c>
      <c r="E1435">
        <v>1.5214563106796115</v>
      </c>
      <c r="F1435">
        <v>0.12260833333333332</v>
      </c>
      <c r="G1435">
        <v>1.8812829882257409</v>
      </c>
    </row>
    <row r="1436" spans="1:7" x14ac:dyDescent="0.35">
      <c r="A1436" t="s">
        <v>933</v>
      </c>
      <c r="B1436" t="s">
        <v>1755</v>
      </c>
      <c r="C1436" t="s">
        <v>1751</v>
      </c>
      <c r="D1436">
        <v>8.8559999999999999</v>
      </c>
      <c r="E1436">
        <v>1.6544660194174756</v>
      </c>
      <c r="F1436">
        <v>0.1693166666666667</v>
      </c>
      <c r="G1436">
        <v>1.8354039788875354</v>
      </c>
    </row>
    <row r="1437" spans="1:7" x14ac:dyDescent="0.35">
      <c r="A1437" t="s">
        <v>933</v>
      </c>
      <c r="B1437" t="s">
        <v>1756</v>
      </c>
      <c r="C1437" t="s">
        <v>1757</v>
      </c>
      <c r="D1437">
        <v>142.68</v>
      </c>
      <c r="E1437">
        <v>3.7321359223300972</v>
      </c>
      <c r="F1437">
        <v>0.24635833333333335</v>
      </c>
      <c r="G1437">
        <v>1.5053187170117743</v>
      </c>
    </row>
    <row r="1438" spans="1:7" x14ac:dyDescent="0.35">
      <c r="A1438" t="s">
        <v>933</v>
      </c>
      <c r="B1438" t="s">
        <v>1758</v>
      </c>
      <c r="C1438" t="s">
        <v>1757</v>
      </c>
      <c r="D1438">
        <v>88.56</v>
      </c>
      <c r="E1438">
        <v>5.977184466019418</v>
      </c>
      <c r="F1438">
        <v>0.31167500000000004</v>
      </c>
      <c r="G1438">
        <v>1.4049533089727975</v>
      </c>
    </row>
    <row r="1439" spans="1:7" x14ac:dyDescent="0.35">
      <c r="A1439" t="s">
        <v>933</v>
      </c>
      <c r="B1439" t="s">
        <v>1759</v>
      </c>
      <c r="C1439" t="s">
        <v>1757</v>
      </c>
      <c r="D1439">
        <v>50.183999999999997</v>
      </c>
      <c r="E1439">
        <v>1.7958252427184465</v>
      </c>
      <c r="F1439">
        <v>0.14186666666666667</v>
      </c>
      <c r="G1439">
        <v>1.5559074299634592</v>
      </c>
    </row>
    <row r="1440" spans="1:7" x14ac:dyDescent="0.35">
      <c r="A1440" t="s">
        <v>933</v>
      </c>
      <c r="B1440" t="s">
        <v>1760</v>
      </c>
      <c r="C1440" t="s">
        <v>1757</v>
      </c>
      <c r="D1440">
        <v>39.688000000000002</v>
      </c>
      <c r="E1440">
        <v>2.1111650485436892</v>
      </c>
      <c r="F1440">
        <v>0.17308333333333334</v>
      </c>
      <c r="G1440">
        <v>1.680146163215591</v>
      </c>
    </row>
    <row r="1441" spans="1:7" x14ac:dyDescent="0.35">
      <c r="A1441" t="s">
        <v>933</v>
      </c>
      <c r="B1441" t="s">
        <v>1761</v>
      </c>
      <c r="C1441" t="s">
        <v>1757</v>
      </c>
      <c r="D1441">
        <v>29.847999999999999</v>
      </c>
      <c r="E1441">
        <v>2.2686407766990291</v>
      </c>
      <c r="F1441">
        <v>0.16810833333333336</v>
      </c>
      <c r="G1441">
        <v>1.6504263093788063</v>
      </c>
    </row>
    <row r="1442" spans="1:7" x14ac:dyDescent="0.35">
      <c r="A1442" t="s">
        <v>933</v>
      </c>
      <c r="B1442" t="s">
        <v>1762</v>
      </c>
      <c r="C1442" t="s">
        <v>1763</v>
      </c>
      <c r="D1442">
        <v>28.535999999999998</v>
      </c>
      <c r="E1442">
        <v>1.893398058252427</v>
      </c>
      <c r="F1442">
        <v>0.15710000000000002</v>
      </c>
      <c r="G1442">
        <v>1.7274056029232643</v>
      </c>
    </row>
    <row r="1443" spans="1:7" x14ac:dyDescent="0.35">
      <c r="A1443" t="s">
        <v>933</v>
      </c>
      <c r="B1443" t="s">
        <v>1764</v>
      </c>
      <c r="C1443" t="s">
        <v>1763</v>
      </c>
      <c r="D1443">
        <v>19.68</v>
      </c>
      <c r="E1443">
        <v>1.0539805825242716</v>
      </c>
      <c r="F1443">
        <v>0.10744166666666666</v>
      </c>
      <c r="G1443">
        <v>2.3629719853836781</v>
      </c>
    </row>
    <row r="1444" spans="1:7" x14ac:dyDescent="0.35">
      <c r="A1444" t="s">
        <v>933</v>
      </c>
      <c r="B1444" t="s">
        <v>1765</v>
      </c>
      <c r="C1444" t="s">
        <v>1763</v>
      </c>
      <c r="D1444">
        <v>13.120000000000001</v>
      </c>
      <c r="E1444">
        <v>1.3045631067961163</v>
      </c>
      <c r="F1444">
        <v>0.14269166666666666</v>
      </c>
      <c r="G1444">
        <v>1.9651644336175396</v>
      </c>
    </row>
    <row r="1445" spans="1:7" x14ac:dyDescent="0.35">
      <c r="A1445" t="s">
        <v>933</v>
      </c>
      <c r="B1445" t="s">
        <v>1766</v>
      </c>
      <c r="C1445" t="s">
        <v>1763</v>
      </c>
      <c r="D1445">
        <v>76.75200000000001</v>
      </c>
      <c r="E1445">
        <v>5.5310679611650482</v>
      </c>
      <c r="F1445">
        <v>0.36404999999999998</v>
      </c>
      <c r="G1445">
        <v>1.5240763296792528</v>
      </c>
    </row>
    <row r="1446" spans="1:7" x14ac:dyDescent="0.35">
      <c r="A1446" t="s">
        <v>933</v>
      </c>
      <c r="B1446" t="s">
        <v>1767</v>
      </c>
      <c r="C1446" t="s">
        <v>1763</v>
      </c>
      <c r="D1446">
        <v>22.304000000000002</v>
      </c>
      <c r="E1446">
        <v>1.0803883495145632</v>
      </c>
      <c r="F1446">
        <v>0.12020833333333333</v>
      </c>
      <c r="G1446">
        <v>1.5680064961429152</v>
      </c>
    </row>
    <row r="1447" spans="1:7" x14ac:dyDescent="0.35">
      <c r="A1447" t="s">
        <v>933</v>
      </c>
      <c r="B1447" t="s">
        <v>1768</v>
      </c>
      <c r="C1447" t="s">
        <v>1769</v>
      </c>
      <c r="D1447">
        <v>76.096000000000004</v>
      </c>
      <c r="E1447">
        <v>3.9863106796116505</v>
      </c>
      <c r="F1447">
        <v>0.29339999999999999</v>
      </c>
      <c r="G1447">
        <v>1.3974827446203817</v>
      </c>
    </row>
    <row r="1448" spans="1:7" x14ac:dyDescent="0.35">
      <c r="A1448" t="s">
        <v>933</v>
      </c>
      <c r="B1448" t="s">
        <v>1770</v>
      </c>
      <c r="C1448" t="s">
        <v>1769</v>
      </c>
      <c r="D1448">
        <v>44.936000000000007</v>
      </c>
      <c r="E1448">
        <v>1.1720388349514563</v>
      </c>
      <c r="F1448">
        <v>0.11208333333333334</v>
      </c>
      <c r="G1448">
        <v>1.7216402760860738</v>
      </c>
    </row>
    <row r="1449" spans="1:7" x14ac:dyDescent="0.35">
      <c r="A1449" t="s">
        <v>933</v>
      </c>
      <c r="B1449" t="s">
        <v>1771</v>
      </c>
      <c r="C1449" t="s">
        <v>1769</v>
      </c>
      <c r="D1449">
        <v>49.527999999999999</v>
      </c>
      <c r="E1449">
        <v>2.1505825242718446</v>
      </c>
      <c r="F1449">
        <v>0.1993</v>
      </c>
      <c r="G1449">
        <v>1.7156313438895654</v>
      </c>
    </row>
    <row r="1450" spans="1:7" x14ac:dyDescent="0.35">
      <c r="A1450" t="s">
        <v>933</v>
      </c>
      <c r="B1450" t="s">
        <v>1772</v>
      </c>
      <c r="C1450" t="s">
        <v>1769</v>
      </c>
      <c r="D1450">
        <v>17.712</v>
      </c>
      <c r="E1450">
        <v>1.1934951456310681</v>
      </c>
      <c r="F1450">
        <v>0.12469166666666666</v>
      </c>
      <c r="G1450">
        <v>1.9503045066991473</v>
      </c>
    </row>
    <row r="1451" spans="1:7" x14ac:dyDescent="0.35">
      <c r="A1451" t="s">
        <v>933</v>
      </c>
      <c r="B1451" t="s">
        <v>1773</v>
      </c>
      <c r="C1451" t="s">
        <v>1769</v>
      </c>
      <c r="D1451">
        <v>33.128</v>
      </c>
      <c r="E1451">
        <v>1.6224271844660194</v>
      </c>
      <c r="F1451">
        <v>0.14704166666666668</v>
      </c>
      <c r="G1451">
        <v>1.8187576126674787</v>
      </c>
    </row>
    <row r="1452" spans="1:7" x14ac:dyDescent="0.35">
      <c r="A1452" t="s">
        <v>933</v>
      </c>
      <c r="B1452" t="s">
        <v>1774</v>
      </c>
      <c r="C1452" t="s">
        <v>1775</v>
      </c>
      <c r="D1452">
        <v>37.72</v>
      </c>
      <c r="E1452">
        <v>0.98932038834951441</v>
      </c>
      <c r="F1452">
        <v>9.8966666666666661E-2</v>
      </c>
      <c r="G1452">
        <v>1.1390986601705237</v>
      </c>
    </row>
    <row r="1453" spans="1:7" x14ac:dyDescent="0.35">
      <c r="A1453" t="s">
        <v>933</v>
      </c>
      <c r="B1453" t="s">
        <v>1776</v>
      </c>
      <c r="C1453" t="s">
        <v>1775</v>
      </c>
      <c r="D1453">
        <v>23.287999999999997</v>
      </c>
      <c r="E1453">
        <v>1.5974757281553398</v>
      </c>
      <c r="F1453">
        <v>0.14269166666666666</v>
      </c>
      <c r="G1453">
        <v>2.3799431587494926</v>
      </c>
    </row>
    <row r="1454" spans="1:7" x14ac:dyDescent="0.35">
      <c r="A1454" t="s">
        <v>933</v>
      </c>
      <c r="B1454" t="s">
        <v>1777</v>
      </c>
      <c r="C1454" t="s">
        <v>1775</v>
      </c>
      <c r="D1454">
        <v>17.056000000000001</v>
      </c>
      <c r="E1454">
        <v>0.96164251207729479</v>
      </c>
      <c r="F1454">
        <v>0.10713675213675214</v>
      </c>
      <c r="G1454">
        <v>2.0967925294356475</v>
      </c>
    </row>
    <row r="1455" spans="1:7" x14ac:dyDescent="0.35">
      <c r="A1455" t="s">
        <v>933</v>
      </c>
      <c r="B1455" t="s">
        <v>1778</v>
      </c>
      <c r="C1455" t="s">
        <v>1775</v>
      </c>
      <c r="D1455">
        <v>30.504000000000001</v>
      </c>
      <c r="E1455">
        <v>1.6383574879227054</v>
      </c>
      <c r="F1455">
        <v>0.17556410256410257</v>
      </c>
      <c r="G1455">
        <v>1.6405196914332114</v>
      </c>
    </row>
    <row r="1456" spans="1:7" x14ac:dyDescent="0.35">
      <c r="A1456" t="s">
        <v>933</v>
      </c>
      <c r="B1456" t="s">
        <v>1779</v>
      </c>
      <c r="C1456" t="s">
        <v>1775</v>
      </c>
      <c r="D1456">
        <v>25.911999999999999</v>
      </c>
      <c r="E1456">
        <v>2.3087922705314012</v>
      </c>
      <c r="F1456">
        <v>0.19494017094017094</v>
      </c>
      <c r="G1456">
        <v>1.440357287860333</v>
      </c>
    </row>
    <row r="1457" spans="1:7" x14ac:dyDescent="0.35">
      <c r="A1457" t="s">
        <v>933</v>
      </c>
      <c r="B1457" t="s">
        <v>1780</v>
      </c>
      <c r="C1457" t="s">
        <v>1781</v>
      </c>
      <c r="D1457">
        <v>26.240000000000002</v>
      </c>
      <c r="E1457">
        <v>0.66189371980676337</v>
      </c>
      <c r="F1457">
        <v>9.0008547008547019E-2</v>
      </c>
      <c r="G1457">
        <v>1.5628095818107999</v>
      </c>
    </row>
    <row r="1458" spans="1:7" x14ac:dyDescent="0.35">
      <c r="A1458" t="s">
        <v>933</v>
      </c>
      <c r="B1458" t="s">
        <v>1782</v>
      </c>
      <c r="C1458" t="s">
        <v>1781</v>
      </c>
      <c r="D1458">
        <v>27.880000000000003</v>
      </c>
      <c r="E1458">
        <v>1.3611594202898551</v>
      </c>
      <c r="F1458">
        <v>0.14424786324786323</v>
      </c>
      <c r="G1458">
        <v>1.7575314656922452</v>
      </c>
    </row>
    <row r="1459" spans="1:7" x14ac:dyDescent="0.35">
      <c r="A1459" t="s">
        <v>933</v>
      </c>
      <c r="B1459" t="s">
        <v>1783</v>
      </c>
      <c r="C1459" t="s">
        <v>1781</v>
      </c>
      <c r="D1459">
        <v>20.007999999999999</v>
      </c>
      <c r="E1459">
        <v>1.2948792270531402</v>
      </c>
      <c r="F1459">
        <v>0.13259829059829062</v>
      </c>
      <c r="G1459">
        <v>1.2626065773447015</v>
      </c>
    </row>
    <row r="1460" spans="1:7" x14ac:dyDescent="0.35">
      <c r="A1460" t="s">
        <v>933</v>
      </c>
      <c r="B1460" t="s">
        <v>1784</v>
      </c>
      <c r="C1460" t="s">
        <v>1781</v>
      </c>
      <c r="D1460">
        <v>11.48</v>
      </c>
      <c r="E1460">
        <v>1.0418357487922707</v>
      </c>
      <c r="F1460">
        <v>0.12624786324786325</v>
      </c>
      <c r="G1460">
        <v>2.044417377182298</v>
      </c>
    </row>
    <row r="1461" spans="1:7" x14ac:dyDescent="0.35">
      <c r="A1461" t="s">
        <v>933</v>
      </c>
      <c r="B1461" t="s">
        <v>1785</v>
      </c>
      <c r="C1461" t="s">
        <v>1781</v>
      </c>
      <c r="D1461">
        <v>8.2000000000000011</v>
      </c>
      <c r="E1461">
        <v>0.89167149758454112</v>
      </c>
      <c r="F1461">
        <v>0.11005128205128205</v>
      </c>
      <c r="G1461">
        <v>1.8384084449857896</v>
      </c>
    </row>
    <row r="1462" spans="1:7" x14ac:dyDescent="0.35">
      <c r="A1462" t="s">
        <v>933</v>
      </c>
      <c r="B1462" t="s">
        <v>1786</v>
      </c>
      <c r="C1462" t="s">
        <v>1787</v>
      </c>
      <c r="D1462">
        <v>27.224</v>
      </c>
      <c r="E1462">
        <v>0.61340096618357487</v>
      </c>
      <c r="F1462">
        <v>9.1709401709401714E-2</v>
      </c>
      <c r="G1462">
        <v>1.8882663418595209</v>
      </c>
    </row>
    <row r="1463" spans="1:7" x14ac:dyDescent="0.35">
      <c r="A1463" t="s">
        <v>933</v>
      </c>
      <c r="B1463" t="s">
        <v>1788</v>
      </c>
      <c r="C1463" t="s">
        <v>1787</v>
      </c>
      <c r="D1463">
        <v>44.608000000000004</v>
      </c>
      <c r="E1463">
        <v>0.90053140096618356</v>
      </c>
      <c r="F1463">
        <v>0.10499145299145299</v>
      </c>
      <c r="G1463">
        <v>1.2163215590742997</v>
      </c>
    </row>
    <row r="1464" spans="1:7" x14ac:dyDescent="0.35">
      <c r="A1464" t="s">
        <v>933</v>
      </c>
      <c r="B1464" t="s">
        <v>1789</v>
      </c>
      <c r="C1464" t="s">
        <v>1787</v>
      </c>
      <c r="D1464">
        <v>47.887999999999998</v>
      </c>
      <c r="E1464">
        <v>0.78870531400966193</v>
      </c>
      <c r="F1464">
        <v>0.10728205128205129</v>
      </c>
      <c r="G1464">
        <v>1.0971173365814049</v>
      </c>
    </row>
    <row r="1465" spans="1:7" x14ac:dyDescent="0.35">
      <c r="A1465" t="s">
        <v>933</v>
      </c>
      <c r="B1465" t="s">
        <v>1790</v>
      </c>
      <c r="C1465" t="s">
        <v>1787</v>
      </c>
      <c r="D1465">
        <v>55.104000000000006</v>
      </c>
      <c r="E1465">
        <v>0.82848309178743973</v>
      </c>
      <c r="F1465">
        <v>9.5675213675213686E-2</v>
      </c>
      <c r="G1465">
        <v>1.7712545676004874</v>
      </c>
    </row>
    <row r="1466" spans="1:7" x14ac:dyDescent="0.35">
      <c r="A1466" t="s">
        <v>933</v>
      </c>
      <c r="B1466" t="s">
        <v>1791</v>
      </c>
      <c r="C1466" t="s">
        <v>1787</v>
      </c>
      <c r="D1466">
        <v>55.760000000000005</v>
      </c>
      <c r="E1466">
        <v>2.5278260869565217</v>
      </c>
      <c r="F1466">
        <v>0.21837606837606841</v>
      </c>
      <c r="G1466">
        <v>1.6192448233861145</v>
      </c>
    </row>
    <row r="1467" spans="1:7" x14ac:dyDescent="0.35">
      <c r="A1467" t="s">
        <v>933</v>
      </c>
      <c r="B1467" t="s">
        <v>1792</v>
      </c>
      <c r="C1467" t="s">
        <v>1793</v>
      </c>
      <c r="D1467">
        <v>19.68</v>
      </c>
      <c r="E1467">
        <v>0.79136231884057973</v>
      </c>
      <c r="F1467">
        <v>0.10935042735042735</v>
      </c>
      <c r="G1467">
        <v>1.94185952090946</v>
      </c>
    </row>
    <row r="1468" spans="1:7" x14ac:dyDescent="0.35">
      <c r="A1468" t="s">
        <v>933</v>
      </c>
      <c r="B1468" t="s">
        <v>1794</v>
      </c>
      <c r="C1468" t="s">
        <v>1793</v>
      </c>
      <c r="D1468">
        <v>138.416</v>
      </c>
      <c r="E1468">
        <v>2.3403864734299518</v>
      </c>
      <c r="F1468">
        <v>0.20780341880341882</v>
      </c>
      <c r="G1468">
        <v>1.669427527405603</v>
      </c>
    </row>
    <row r="1469" spans="1:7" x14ac:dyDescent="0.35">
      <c r="A1469" t="s">
        <v>933</v>
      </c>
      <c r="B1469" t="s">
        <v>1795</v>
      </c>
      <c r="C1469" t="s">
        <v>1793</v>
      </c>
      <c r="D1469">
        <v>23.287999999999997</v>
      </c>
      <c r="E1469">
        <v>1.2903381642512077</v>
      </c>
      <c r="F1469">
        <v>0.13611965811965812</v>
      </c>
      <c r="G1469">
        <v>2.3067803491676813</v>
      </c>
    </row>
    <row r="1470" spans="1:7" x14ac:dyDescent="0.35">
      <c r="A1470" t="s">
        <v>933</v>
      </c>
      <c r="B1470" t="s">
        <v>1796</v>
      </c>
      <c r="C1470" t="s">
        <v>1793</v>
      </c>
      <c r="D1470">
        <v>36.572000000000003</v>
      </c>
      <c r="E1470">
        <v>1.7761352657004832</v>
      </c>
      <c r="F1470">
        <v>0.18182051282051281</v>
      </c>
      <c r="G1470">
        <v>1.5028826634185952</v>
      </c>
    </row>
    <row r="1471" spans="1:7" x14ac:dyDescent="0.35">
      <c r="A1471" t="s">
        <v>933</v>
      </c>
      <c r="B1471" t="s">
        <v>1797</v>
      </c>
      <c r="C1471" t="s">
        <v>1793</v>
      </c>
      <c r="D1471">
        <v>24.928000000000001</v>
      </c>
      <c r="E1471">
        <v>1.6757487922705314</v>
      </c>
      <c r="F1471">
        <v>0.16322222222222224</v>
      </c>
      <c r="G1471">
        <v>2.099066179455948</v>
      </c>
    </row>
    <row r="1472" spans="1:7" x14ac:dyDescent="0.35">
      <c r="A1472" t="s">
        <v>933</v>
      </c>
      <c r="B1472" t="s">
        <v>1798</v>
      </c>
      <c r="C1472" t="s">
        <v>1799</v>
      </c>
      <c r="D1472">
        <v>20.664000000000001</v>
      </c>
      <c r="E1472">
        <v>1.5661835748792272</v>
      </c>
      <c r="F1472">
        <v>0.1559059829059829</v>
      </c>
      <c r="G1472">
        <v>1.8332927324401136</v>
      </c>
    </row>
    <row r="1473" spans="1:7" x14ac:dyDescent="0.35">
      <c r="A1473" t="s">
        <v>933</v>
      </c>
      <c r="B1473" t="s">
        <v>1800</v>
      </c>
      <c r="C1473" t="s">
        <v>1799</v>
      </c>
      <c r="D1473">
        <v>23.616</v>
      </c>
      <c r="E1473">
        <v>1.422512077294686</v>
      </c>
      <c r="F1473">
        <v>0.13632478632478631</v>
      </c>
      <c r="G1473">
        <v>2.1896873731222088</v>
      </c>
    </row>
    <row r="1474" spans="1:7" x14ac:dyDescent="0.35">
      <c r="A1474" t="s">
        <v>933</v>
      </c>
      <c r="B1474" t="s">
        <v>1801</v>
      </c>
      <c r="C1474" t="s">
        <v>1799</v>
      </c>
      <c r="D1474">
        <v>17.712</v>
      </c>
      <c r="E1474">
        <v>1.3220289855072465</v>
      </c>
      <c r="F1474">
        <v>0.14584615384615385</v>
      </c>
      <c r="G1474">
        <v>2.0558668290702395</v>
      </c>
    </row>
    <row r="1475" spans="1:7" x14ac:dyDescent="0.35">
      <c r="A1475" t="s">
        <v>933</v>
      </c>
      <c r="B1475" t="s">
        <v>1802</v>
      </c>
      <c r="C1475" t="s">
        <v>1799</v>
      </c>
      <c r="D1475">
        <v>22.96</v>
      </c>
      <c r="E1475">
        <v>0.70275362318840584</v>
      </c>
      <c r="F1475">
        <v>0.10235042735042736</v>
      </c>
      <c r="G1475">
        <v>2.2438489646772228</v>
      </c>
    </row>
    <row r="1476" spans="1:7" x14ac:dyDescent="0.35">
      <c r="A1476" t="s">
        <v>933</v>
      </c>
      <c r="B1476" t="s">
        <v>1803</v>
      </c>
      <c r="C1476" t="s">
        <v>1799</v>
      </c>
      <c r="D1476">
        <v>17.712</v>
      </c>
      <c r="E1476">
        <v>0.73671497584541068</v>
      </c>
      <c r="F1476">
        <v>0.10905982905982906</v>
      </c>
      <c r="G1476">
        <v>2.2261469752334553</v>
      </c>
    </row>
    <row r="1477" spans="1:7" x14ac:dyDescent="0.35">
      <c r="A1477" t="s">
        <v>933</v>
      </c>
      <c r="B1477" t="s">
        <v>1804</v>
      </c>
      <c r="C1477" t="s">
        <v>1805</v>
      </c>
      <c r="D1477">
        <v>111.52000000000001</v>
      </c>
      <c r="E1477">
        <v>1.7792270531400967</v>
      </c>
      <c r="F1477">
        <v>0.14763247863247864</v>
      </c>
      <c r="G1477">
        <v>1.5541209906617943</v>
      </c>
    </row>
    <row r="1478" spans="1:7" x14ac:dyDescent="0.35">
      <c r="A1478" t="s">
        <v>933</v>
      </c>
      <c r="B1478" t="s">
        <v>1806</v>
      </c>
      <c r="C1478" t="s">
        <v>1805</v>
      </c>
      <c r="D1478">
        <v>112.83199999999999</v>
      </c>
      <c r="E1478">
        <v>2.9673429951690826</v>
      </c>
      <c r="F1478">
        <v>0.21407692307692305</v>
      </c>
      <c r="G1478">
        <v>1.8111246447421843</v>
      </c>
    </row>
    <row r="1479" spans="1:7" x14ac:dyDescent="0.35">
      <c r="A1479" t="s">
        <v>933</v>
      </c>
      <c r="B1479" t="s">
        <v>1807</v>
      </c>
      <c r="C1479" t="s">
        <v>1805</v>
      </c>
      <c r="D1479">
        <v>91.184000000000012</v>
      </c>
      <c r="E1479">
        <v>1.6122705314009664</v>
      </c>
      <c r="F1479">
        <v>0.14868376068376069</v>
      </c>
      <c r="G1479">
        <v>1.2859926918392204</v>
      </c>
    </row>
    <row r="1480" spans="1:7" x14ac:dyDescent="0.35">
      <c r="A1480" t="s">
        <v>933</v>
      </c>
      <c r="B1480" t="s">
        <v>1808</v>
      </c>
      <c r="C1480" t="s">
        <v>1805</v>
      </c>
      <c r="D1480">
        <v>112.504</v>
      </c>
      <c r="E1480">
        <v>2.5710144927536236</v>
      </c>
      <c r="F1480">
        <v>0.1963931623931624</v>
      </c>
      <c r="G1480">
        <v>1.2976045473000404</v>
      </c>
    </row>
    <row r="1481" spans="1:7" x14ac:dyDescent="0.35">
      <c r="A1481" t="s">
        <v>933</v>
      </c>
      <c r="B1481" t="s">
        <v>1809</v>
      </c>
      <c r="C1481" t="s">
        <v>1805</v>
      </c>
      <c r="D1481">
        <v>78.063999999999993</v>
      </c>
      <c r="E1481">
        <v>1.7610628019323673</v>
      </c>
      <c r="F1481">
        <v>0.15511965811965811</v>
      </c>
      <c r="G1481">
        <v>1.8058465286236296</v>
      </c>
    </row>
    <row r="1482" spans="1:7" x14ac:dyDescent="0.35">
      <c r="A1482" t="s">
        <v>933</v>
      </c>
      <c r="B1482" t="s">
        <v>1810</v>
      </c>
      <c r="C1482" t="s">
        <v>1811</v>
      </c>
      <c r="D1482">
        <v>63.632000000000005</v>
      </c>
      <c r="E1482">
        <v>2.2149758454106281</v>
      </c>
      <c r="F1482">
        <v>0.16333333333333333</v>
      </c>
      <c r="G1482">
        <v>1.2874543239951277</v>
      </c>
    </row>
    <row r="1483" spans="1:7" x14ac:dyDescent="0.35">
      <c r="A1483" t="s">
        <v>933</v>
      </c>
      <c r="B1483" t="s">
        <v>1812</v>
      </c>
      <c r="C1483" t="s">
        <v>1811</v>
      </c>
      <c r="D1483">
        <v>51.823999999999998</v>
      </c>
      <c r="E1483">
        <v>0.87636714975845409</v>
      </c>
      <c r="F1483">
        <v>9.7025641025641027E-2</v>
      </c>
      <c r="G1483">
        <v>2.1407226958993095</v>
      </c>
    </row>
    <row r="1484" spans="1:7" x14ac:dyDescent="0.35">
      <c r="A1484" t="s">
        <v>933</v>
      </c>
      <c r="B1484" t="s">
        <v>1813</v>
      </c>
      <c r="C1484" t="s">
        <v>1811</v>
      </c>
      <c r="D1484">
        <v>61.008000000000003</v>
      </c>
      <c r="E1484">
        <v>1.2374879227053139</v>
      </c>
      <c r="F1484">
        <v>0.12552136752136753</v>
      </c>
      <c r="G1484">
        <v>1.9306536743808362</v>
      </c>
    </row>
    <row r="1485" spans="1:7" x14ac:dyDescent="0.35">
      <c r="A1485" t="s">
        <v>933</v>
      </c>
      <c r="B1485" t="s">
        <v>1814</v>
      </c>
      <c r="C1485" t="s">
        <v>1811</v>
      </c>
      <c r="D1485">
        <v>89.872000000000014</v>
      </c>
      <c r="E1485">
        <v>1.1444444444444444</v>
      </c>
      <c r="F1485">
        <v>0.124017094017094</v>
      </c>
      <c r="G1485">
        <v>1.711490052781161</v>
      </c>
    </row>
    <row r="1486" spans="1:7" x14ac:dyDescent="0.35">
      <c r="A1486" t="s">
        <v>933</v>
      </c>
      <c r="B1486" t="s">
        <v>1815</v>
      </c>
      <c r="C1486" t="s">
        <v>1811</v>
      </c>
      <c r="D1486">
        <v>61.008000000000003</v>
      </c>
      <c r="E1486">
        <v>1.2984541062801933</v>
      </c>
      <c r="F1486">
        <v>0.13290598290598291</v>
      </c>
      <c r="G1486">
        <v>1.573365814047909</v>
      </c>
    </row>
    <row r="1487" spans="1:7" x14ac:dyDescent="0.35">
      <c r="A1487" t="s">
        <v>933</v>
      </c>
      <c r="B1487" t="s">
        <v>1816</v>
      </c>
      <c r="C1487" t="s">
        <v>1817</v>
      </c>
      <c r="D1487">
        <v>70.683999999999997</v>
      </c>
      <c r="E1487">
        <v>1.8696618357487924</v>
      </c>
      <c r="F1487">
        <v>0.17538461538461539</v>
      </c>
      <c r="G1487">
        <v>2.0696711327649209</v>
      </c>
    </row>
    <row r="1488" spans="1:7" x14ac:dyDescent="0.35">
      <c r="A1488" t="s">
        <v>933</v>
      </c>
      <c r="B1488" t="s">
        <v>1818</v>
      </c>
      <c r="C1488" t="s">
        <v>1817</v>
      </c>
      <c r="D1488">
        <v>88.888000000000005</v>
      </c>
      <c r="E1488">
        <v>2.8342995169082128</v>
      </c>
      <c r="F1488">
        <v>0.24326495726495725</v>
      </c>
      <c r="G1488">
        <v>1.8168899715793747</v>
      </c>
    </row>
    <row r="1489" spans="1:7" x14ac:dyDescent="0.35">
      <c r="A1489" t="s">
        <v>933</v>
      </c>
      <c r="B1489" t="s">
        <v>1819</v>
      </c>
      <c r="C1489" t="s">
        <v>1817</v>
      </c>
      <c r="D1489">
        <v>96.103999999999999</v>
      </c>
      <c r="E1489">
        <v>3.1020289855072467</v>
      </c>
      <c r="F1489">
        <v>0.25014529914529915</v>
      </c>
      <c r="G1489">
        <v>1.1710109622411691</v>
      </c>
    </row>
    <row r="1490" spans="1:7" x14ac:dyDescent="0.35">
      <c r="A1490" t="s">
        <v>933</v>
      </c>
      <c r="B1490" t="s">
        <v>1820</v>
      </c>
      <c r="C1490" t="s">
        <v>1817</v>
      </c>
      <c r="D1490">
        <v>52.152000000000001</v>
      </c>
      <c r="E1490">
        <v>1.4585507246376814</v>
      </c>
      <c r="F1490">
        <v>0.13579487179487179</v>
      </c>
      <c r="G1490">
        <v>1.819975639464068</v>
      </c>
    </row>
    <row r="1491" spans="1:7" x14ac:dyDescent="0.35">
      <c r="A1491" t="s">
        <v>933</v>
      </c>
      <c r="B1491" t="s">
        <v>1821</v>
      </c>
      <c r="C1491" t="s">
        <v>1817</v>
      </c>
      <c r="D1491">
        <v>83.311999999999998</v>
      </c>
      <c r="E1491">
        <v>5.7454106280193242</v>
      </c>
      <c r="F1491">
        <v>0.33570940170940172</v>
      </c>
      <c r="G1491">
        <v>1.3218838814453917</v>
      </c>
    </row>
    <row r="1492" spans="1:7" x14ac:dyDescent="0.35">
      <c r="A1492" t="s">
        <v>933</v>
      </c>
      <c r="B1492" t="s">
        <v>1822</v>
      </c>
      <c r="C1492" t="s">
        <v>1823</v>
      </c>
      <c r="D1492">
        <v>46.247999999999998</v>
      </c>
      <c r="E1492">
        <v>1.2470531400966185</v>
      </c>
      <c r="F1492">
        <v>0.1218974358974359</v>
      </c>
      <c r="G1492">
        <v>1.7372310190824196</v>
      </c>
    </row>
    <row r="1493" spans="1:7" x14ac:dyDescent="0.35">
      <c r="A1493" t="s">
        <v>933</v>
      </c>
      <c r="B1493" t="s">
        <v>1824</v>
      </c>
      <c r="C1493" t="s">
        <v>1823</v>
      </c>
      <c r="D1493">
        <v>15.744</v>
      </c>
      <c r="E1493">
        <v>1.0033816425120774</v>
      </c>
      <c r="F1493">
        <v>0.12465811965811965</v>
      </c>
      <c r="G1493">
        <v>1.4069021518473406</v>
      </c>
    </row>
    <row r="1494" spans="1:7" x14ac:dyDescent="0.35">
      <c r="A1494" t="s">
        <v>933</v>
      </c>
      <c r="B1494" t="s">
        <v>1825</v>
      </c>
      <c r="C1494" t="s">
        <v>1823</v>
      </c>
      <c r="D1494">
        <v>21.32</v>
      </c>
      <c r="E1494">
        <v>1.3874396135265701</v>
      </c>
      <c r="F1494">
        <v>0.14555555555555555</v>
      </c>
      <c r="G1494">
        <v>0.93853024766544857</v>
      </c>
    </row>
    <row r="1495" spans="1:7" x14ac:dyDescent="0.35">
      <c r="A1495" t="s">
        <v>933</v>
      </c>
      <c r="B1495" t="s">
        <v>1826</v>
      </c>
      <c r="C1495" t="s">
        <v>1823</v>
      </c>
      <c r="D1495">
        <v>35.423999999999999</v>
      </c>
      <c r="E1495">
        <v>1.4754285714285713</v>
      </c>
      <c r="F1495">
        <v>0.15576106194690267</v>
      </c>
      <c r="G1495">
        <v>1.4152659358505886</v>
      </c>
    </row>
    <row r="1496" spans="1:7" x14ac:dyDescent="0.35">
      <c r="A1496" t="s">
        <v>933</v>
      </c>
      <c r="B1496" t="s">
        <v>1827</v>
      </c>
      <c r="C1496" t="s">
        <v>1823</v>
      </c>
      <c r="D1496">
        <v>19.68</v>
      </c>
      <c r="E1496">
        <v>1.238</v>
      </c>
      <c r="F1496">
        <v>0.13370796460176992</v>
      </c>
      <c r="G1496">
        <v>1.8226552984165649</v>
      </c>
    </row>
    <row r="1497" spans="1:7" x14ac:dyDescent="0.35">
      <c r="A1497" t="s">
        <v>933</v>
      </c>
      <c r="B1497" t="s">
        <v>1828</v>
      </c>
      <c r="C1497" t="s">
        <v>1829</v>
      </c>
      <c r="D1497">
        <v>108.56800000000001</v>
      </c>
      <c r="E1497">
        <v>2.4288571428571428</v>
      </c>
      <c r="F1497">
        <v>0.17823893805309735</v>
      </c>
      <c r="G1497">
        <v>1.5170117742590337</v>
      </c>
    </row>
    <row r="1498" spans="1:7" x14ac:dyDescent="0.35">
      <c r="A1498" t="s">
        <v>933</v>
      </c>
      <c r="B1498" t="s">
        <v>1830</v>
      </c>
      <c r="C1498" t="s">
        <v>1829</v>
      </c>
      <c r="D1498">
        <v>82.656000000000006</v>
      </c>
      <c r="E1498">
        <v>1.7563809523809524</v>
      </c>
      <c r="F1498">
        <v>0.1479646017699115</v>
      </c>
      <c r="G1498">
        <v>1.6691027202598454</v>
      </c>
    </row>
    <row r="1499" spans="1:7" x14ac:dyDescent="0.35">
      <c r="A1499" t="s">
        <v>933</v>
      </c>
      <c r="B1499" t="s">
        <v>1831</v>
      </c>
      <c r="C1499" t="s">
        <v>1829</v>
      </c>
      <c r="D1499">
        <v>83.311999999999998</v>
      </c>
      <c r="E1499">
        <v>1.9060952380952378</v>
      </c>
      <c r="F1499">
        <v>0.15599115044247788</v>
      </c>
      <c r="G1499">
        <v>1.2727568006496142</v>
      </c>
    </row>
    <row r="1500" spans="1:7" x14ac:dyDescent="0.35">
      <c r="A1500" t="s">
        <v>933</v>
      </c>
      <c r="B1500" t="s">
        <v>1832</v>
      </c>
      <c r="C1500" t="s">
        <v>1829</v>
      </c>
      <c r="D1500">
        <v>104.96000000000001</v>
      </c>
      <c r="E1500">
        <v>2.2211428571428571</v>
      </c>
      <c r="F1500">
        <v>0.18645132743362833</v>
      </c>
      <c r="G1500">
        <v>1.5396670726755988</v>
      </c>
    </row>
    <row r="1501" spans="1:7" x14ac:dyDescent="0.35">
      <c r="A1501" t="s">
        <v>933</v>
      </c>
      <c r="B1501" t="s">
        <v>1833</v>
      </c>
      <c r="C1501" t="s">
        <v>1829</v>
      </c>
      <c r="D1501">
        <v>35.752000000000002</v>
      </c>
      <c r="E1501">
        <v>1.1147619047619046</v>
      </c>
      <c r="F1501">
        <v>0.11612389380530976</v>
      </c>
      <c r="G1501">
        <v>1.8613073487616727</v>
      </c>
    </row>
    <row r="1502" spans="1:7" x14ac:dyDescent="0.35">
      <c r="A1502" t="s">
        <v>1834</v>
      </c>
      <c r="B1502" t="s">
        <v>1835</v>
      </c>
      <c r="C1502" t="s">
        <v>1836</v>
      </c>
      <c r="D1502">
        <v>48.543999999999997</v>
      </c>
      <c r="E1502">
        <v>6.9507692307692315</v>
      </c>
      <c r="F1502">
        <v>0.49200847457627123</v>
      </c>
      <c r="G1502">
        <v>0.93121906221985462</v>
      </c>
    </row>
    <row r="1503" spans="1:7" x14ac:dyDescent="0.35">
      <c r="A1503" t="s">
        <v>1834</v>
      </c>
      <c r="B1503" t="s">
        <v>1837</v>
      </c>
      <c r="C1503" t="s">
        <v>1836</v>
      </c>
      <c r="D1503">
        <v>29.52</v>
      </c>
      <c r="E1503">
        <v>4.361826923076924</v>
      </c>
      <c r="F1503">
        <v>0.35346610169491527</v>
      </c>
      <c r="G1503">
        <v>1.3563902350296875</v>
      </c>
    </row>
    <row r="1504" spans="1:7" x14ac:dyDescent="0.35">
      <c r="A1504" t="s">
        <v>1834</v>
      </c>
      <c r="B1504" t="s">
        <v>1838</v>
      </c>
      <c r="C1504" t="s">
        <v>1836</v>
      </c>
      <c r="D1504">
        <v>254.20000000000002</v>
      </c>
      <c r="E1504">
        <v>20.791346153846153</v>
      </c>
      <c r="F1504">
        <v>1.2641525423728814</v>
      </c>
      <c r="G1504">
        <v>0.95728475100365074</v>
      </c>
    </row>
    <row r="1505" spans="1:7" x14ac:dyDescent="0.35">
      <c r="A1505" t="s">
        <v>1834</v>
      </c>
      <c r="B1505" t="s">
        <v>1839</v>
      </c>
      <c r="C1505" t="s">
        <v>1836</v>
      </c>
      <c r="D1505">
        <v>35.423999999999999</v>
      </c>
      <c r="E1505">
        <v>4.3532692307692304</v>
      </c>
      <c r="F1505">
        <v>0.33774576271186441</v>
      </c>
      <c r="G1505">
        <v>1.3496505086463382</v>
      </c>
    </row>
    <row r="1506" spans="1:7" x14ac:dyDescent="0.35">
      <c r="A1506" t="s">
        <v>1834</v>
      </c>
      <c r="B1506" t="s">
        <v>1840</v>
      </c>
      <c r="C1506" t="s">
        <v>1836</v>
      </c>
      <c r="D1506">
        <v>58.055999999999997</v>
      </c>
      <c r="E1506">
        <v>4.7406730769230778</v>
      </c>
      <c r="F1506">
        <v>0.35058474576271187</v>
      </c>
      <c r="G1506">
        <v>1.1928503683301068</v>
      </c>
    </row>
    <row r="1507" spans="1:7" x14ac:dyDescent="0.35">
      <c r="A1507" t="s">
        <v>1834</v>
      </c>
      <c r="B1507" t="s">
        <v>1841</v>
      </c>
      <c r="C1507" t="s">
        <v>1842</v>
      </c>
      <c r="D1507">
        <v>75.44</v>
      </c>
      <c r="E1507">
        <v>4.6466346153846159</v>
      </c>
      <c r="F1507">
        <v>0.28450847457627115</v>
      </c>
      <c r="G1507">
        <v>1.1842430069248657</v>
      </c>
    </row>
    <row r="1508" spans="1:7" x14ac:dyDescent="0.35">
      <c r="A1508" t="s">
        <v>1834</v>
      </c>
      <c r="B1508" t="s">
        <v>1843</v>
      </c>
      <c r="C1508" t="s">
        <v>1842</v>
      </c>
      <c r="D1508">
        <v>82.328000000000003</v>
      </c>
      <c r="E1508">
        <v>4.5577884615384621</v>
      </c>
      <c r="F1508">
        <v>0.29837288135593221</v>
      </c>
      <c r="G1508">
        <v>1.0162370564772829</v>
      </c>
    </row>
    <row r="1509" spans="1:7" x14ac:dyDescent="0.35">
      <c r="A1509" t="s">
        <v>1834</v>
      </c>
      <c r="B1509" t="s">
        <v>1844</v>
      </c>
      <c r="C1509" t="s">
        <v>1842</v>
      </c>
      <c r="D1509">
        <v>103.32000000000001</v>
      </c>
      <c r="E1509">
        <v>5.501442307692308</v>
      </c>
      <c r="F1509">
        <v>0.36551694915254235</v>
      </c>
      <c r="G1509">
        <v>1.0582182437085061</v>
      </c>
    </row>
    <row r="1510" spans="1:7" x14ac:dyDescent="0.35">
      <c r="A1510" t="s">
        <v>1834</v>
      </c>
      <c r="B1510" t="s">
        <v>1845</v>
      </c>
      <c r="C1510" t="s">
        <v>1842</v>
      </c>
      <c r="D1510">
        <v>102.664</v>
      </c>
      <c r="E1510">
        <v>8.2341346153846171</v>
      </c>
      <c r="F1510">
        <v>0.485135593220339</v>
      </c>
      <c r="G1510">
        <v>0.75736660213852325</v>
      </c>
    </row>
    <row r="1511" spans="1:7" x14ac:dyDescent="0.35">
      <c r="A1511" t="s">
        <v>1834</v>
      </c>
      <c r="B1511" t="s">
        <v>1846</v>
      </c>
      <c r="C1511" t="s">
        <v>1842</v>
      </c>
      <c r="D1511">
        <v>98.727999999999994</v>
      </c>
      <c r="E1511">
        <v>4.4498076923076928</v>
      </c>
      <c r="F1511">
        <v>0.31471186440677967</v>
      </c>
      <c r="G1511">
        <v>1.019972326521067</v>
      </c>
    </row>
    <row r="1512" spans="1:7" x14ac:dyDescent="0.35">
      <c r="A1512" t="s">
        <v>1834</v>
      </c>
      <c r="B1512" t="s">
        <v>1847</v>
      </c>
      <c r="C1512" t="s">
        <v>1848</v>
      </c>
      <c r="D1512">
        <v>75.112000000000009</v>
      </c>
      <c r="E1512">
        <v>4.3084615384615388</v>
      </c>
      <c r="F1512">
        <v>0.29035593220338984</v>
      </c>
      <c r="G1512">
        <v>1.070723278202913</v>
      </c>
    </row>
    <row r="1513" spans="1:7" x14ac:dyDescent="0.35">
      <c r="A1513" t="s">
        <v>1834</v>
      </c>
      <c r="B1513" t="s">
        <v>1849</v>
      </c>
      <c r="C1513" t="s">
        <v>1848</v>
      </c>
      <c r="D1513">
        <v>65.272000000000006</v>
      </c>
      <c r="E1513">
        <v>4.0606730769230772</v>
      </c>
      <c r="F1513">
        <v>0.25652542372881354</v>
      </c>
      <c r="G1513">
        <v>1.2477425976691916</v>
      </c>
    </row>
    <row r="1514" spans="1:7" x14ac:dyDescent="0.35">
      <c r="A1514" t="s">
        <v>1834</v>
      </c>
      <c r="B1514" t="s">
        <v>1850</v>
      </c>
      <c r="C1514" t="s">
        <v>1848</v>
      </c>
      <c r="D1514">
        <v>73.472000000000008</v>
      </c>
      <c r="E1514">
        <v>5.0900000000000007</v>
      </c>
      <c r="F1514">
        <v>0.32233050847457628</v>
      </c>
      <c r="G1514">
        <v>0.96110122257012565</v>
      </c>
    </row>
    <row r="1515" spans="1:7" x14ac:dyDescent="0.35">
      <c r="A1515" t="s">
        <v>1834</v>
      </c>
      <c r="B1515" t="s">
        <v>1851</v>
      </c>
      <c r="C1515" t="s">
        <v>1848</v>
      </c>
      <c r="D1515">
        <v>76.424000000000007</v>
      </c>
      <c r="E1515">
        <v>3.5960576923076921</v>
      </c>
      <c r="F1515">
        <v>0.26317796610169492</v>
      </c>
      <c r="G1515">
        <v>1.0424651483064611</v>
      </c>
    </row>
    <row r="1516" spans="1:7" x14ac:dyDescent="0.35">
      <c r="A1516" t="s">
        <v>1834</v>
      </c>
      <c r="B1516" t="s">
        <v>1852</v>
      </c>
      <c r="C1516" t="s">
        <v>1848</v>
      </c>
      <c r="D1516">
        <v>36.408000000000001</v>
      </c>
      <c r="E1516">
        <v>2.2824038461538461</v>
      </c>
      <c r="F1516">
        <v>0.17188983050847456</v>
      </c>
      <c r="G1516">
        <v>1.157852512050306</v>
      </c>
    </row>
    <row r="1517" spans="1:7" x14ac:dyDescent="0.35">
      <c r="A1517" t="s">
        <v>1834</v>
      </c>
      <c r="B1517" t="s">
        <v>1853</v>
      </c>
      <c r="C1517" t="s">
        <v>1854</v>
      </c>
      <c r="D1517">
        <v>39.851999999999997</v>
      </c>
      <c r="E1517">
        <v>5.1350000000000007</v>
      </c>
      <c r="F1517">
        <v>0.33227118644067799</v>
      </c>
      <c r="G1517">
        <v>1.1771784744507527</v>
      </c>
    </row>
    <row r="1518" spans="1:7" x14ac:dyDescent="0.35">
      <c r="A1518" t="s">
        <v>1834</v>
      </c>
      <c r="B1518" t="s">
        <v>1855</v>
      </c>
      <c r="C1518" t="s">
        <v>1854</v>
      </c>
      <c r="D1518">
        <v>51.496000000000002</v>
      </c>
      <c r="E1518">
        <v>4.6262499999999998</v>
      </c>
      <c r="F1518">
        <v>0.32559322033898308</v>
      </c>
      <c r="G1518">
        <v>1.0060056646182229</v>
      </c>
    </row>
    <row r="1519" spans="1:7" x14ac:dyDescent="0.35">
      <c r="A1519" t="s">
        <v>1834</v>
      </c>
      <c r="B1519" t="s">
        <v>1856</v>
      </c>
      <c r="C1519" t="s">
        <v>1854</v>
      </c>
      <c r="D1519">
        <v>48.543999999999997</v>
      </c>
      <c r="E1519">
        <v>3.7403846153846154</v>
      </c>
      <c r="F1519">
        <v>0.27475423728813558</v>
      </c>
      <c r="G1519">
        <v>1.0734841299744053</v>
      </c>
    </row>
    <row r="1520" spans="1:7" x14ac:dyDescent="0.35">
      <c r="A1520" t="s">
        <v>1834</v>
      </c>
      <c r="B1520" t="s">
        <v>1857</v>
      </c>
      <c r="C1520" t="s">
        <v>1854</v>
      </c>
      <c r="D1520">
        <v>75.112000000000009</v>
      </c>
      <c r="E1520">
        <v>5.0586538461538462</v>
      </c>
      <c r="F1520">
        <v>0.37121186440677967</v>
      </c>
      <c r="G1520">
        <v>0.99463745144148941</v>
      </c>
    </row>
    <row r="1521" spans="1:7" x14ac:dyDescent="0.35">
      <c r="A1521" t="s">
        <v>1834</v>
      </c>
      <c r="B1521" t="s">
        <v>1858</v>
      </c>
      <c r="C1521" t="s">
        <v>1854</v>
      </c>
      <c r="D1521">
        <v>49.527999999999999</v>
      </c>
      <c r="E1521">
        <v>3.7139423076923075</v>
      </c>
      <c r="F1521">
        <v>0.26063559322033897</v>
      </c>
      <c r="G1521">
        <v>1.0449011939871897</v>
      </c>
    </row>
    <row r="1522" spans="1:7" x14ac:dyDescent="0.35">
      <c r="A1522" t="s">
        <v>1834</v>
      </c>
      <c r="B1522" t="s">
        <v>1859</v>
      </c>
      <c r="C1522" t="s">
        <v>1860</v>
      </c>
      <c r="D1522">
        <v>69.207999999999998</v>
      </c>
      <c r="E1522">
        <v>11.401923076923078</v>
      </c>
      <c r="F1522">
        <v>0.52066949152542374</v>
      </c>
      <c r="G1522">
        <v>0.48128142498928134</v>
      </c>
    </row>
    <row r="1523" spans="1:7" x14ac:dyDescent="0.35">
      <c r="A1523" t="s">
        <v>1834</v>
      </c>
      <c r="B1523" t="s">
        <v>1861</v>
      </c>
      <c r="C1523" t="s">
        <v>1860</v>
      </c>
      <c r="D1523">
        <v>86.92</v>
      </c>
      <c r="E1523">
        <v>10.435576923076923</v>
      </c>
      <c r="F1523">
        <v>0.53150000000000008</v>
      </c>
      <c r="G1523">
        <v>0.64335966428042457</v>
      </c>
    </row>
    <row r="1524" spans="1:7" x14ac:dyDescent="0.35">
      <c r="A1524" t="s">
        <v>1834</v>
      </c>
      <c r="B1524" t="s">
        <v>1862</v>
      </c>
      <c r="C1524" t="s">
        <v>1860</v>
      </c>
      <c r="D1524">
        <v>61.335999999999999</v>
      </c>
      <c r="E1524">
        <v>5.780673076923077</v>
      </c>
      <c r="F1524">
        <v>0.3429491525423729</v>
      </c>
      <c r="G1524">
        <v>0.75728540061583238</v>
      </c>
    </row>
    <row r="1525" spans="1:7" x14ac:dyDescent="0.35">
      <c r="A1525" t="s">
        <v>1834</v>
      </c>
      <c r="B1525" t="s">
        <v>1863</v>
      </c>
      <c r="C1525" t="s">
        <v>1860</v>
      </c>
      <c r="D1525">
        <v>39.36</v>
      </c>
      <c r="E1525">
        <v>1.6360576923076922</v>
      </c>
      <c r="F1525">
        <v>0.13761016949152544</v>
      </c>
      <c r="G1525">
        <v>0.99098338292039645</v>
      </c>
    </row>
    <row r="1526" spans="1:7" x14ac:dyDescent="0.35">
      <c r="A1526" t="s">
        <v>1834</v>
      </c>
      <c r="B1526" t="s">
        <v>1864</v>
      </c>
      <c r="C1526" t="s">
        <v>1860</v>
      </c>
      <c r="D1526">
        <v>31.16</v>
      </c>
      <c r="E1526">
        <v>1.3602884615384616</v>
      </c>
      <c r="F1526">
        <v>0.11096610169491526</v>
      </c>
      <c r="G1526">
        <v>1.2164800114331744</v>
      </c>
    </row>
    <row r="1527" spans="1:7" x14ac:dyDescent="0.35">
      <c r="A1527" t="s">
        <v>1834</v>
      </c>
      <c r="B1527" t="s">
        <v>1865</v>
      </c>
      <c r="C1527" t="s">
        <v>1866</v>
      </c>
      <c r="D1527">
        <v>90.856000000000009</v>
      </c>
      <c r="E1527">
        <v>2.709711538461538</v>
      </c>
      <c r="F1527">
        <v>0.2170593220338983</v>
      </c>
      <c r="G1527">
        <v>1.1546856526653588</v>
      </c>
    </row>
    <row r="1528" spans="1:7" x14ac:dyDescent="0.35">
      <c r="A1528" t="s">
        <v>1834</v>
      </c>
      <c r="B1528" t="s">
        <v>1867</v>
      </c>
      <c r="C1528" t="s">
        <v>1866</v>
      </c>
      <c r="D1528">
        <v>115.45599999999999</v>
      </c>
      <c r="E1528">
        <v>8.937211538461538</v>
      </c>
      <c r="F1528">
        <v>0.56143220338983058</v>
      </c>
      <c r="G1528">
        <v>0.55874767763645106</v>
      </c>
    </row>
    <row r="1529" spans="1:7" x14ac:dyDescent="0.35">
      <c r="A1529" t="s">
        <v>1834</v>
      </c>
      <c r="B1529" t="s">
        <v>1868</v>
      </c>
      <c r="C1529" t="s">
        <v>1866</v>
      </c>
      <c r="D1529">
        <v>102.992</v>
      </c>
      <c r="E1529">
        <v>3.5897115384615383</v>
      </c>
      <c r="F1529">
        <v>0.24499152542372885</v>
      </c>
      <c r="G1529">
        <v>1.2954890930114722</v>
      </c>
    </row>
    <row r="1530" spans="1:7" x14ac:dyDescent="0.35">
      <c r="A1530" t="s">
        <v>1834</v>
      </c>
      <c r="B1530" t="s">
        <v>1869</v>
      </c>
      <c r="C1530" t="s">
        <v>1866</v>
      </c>
      <c r="D1530">
        <v>151.864</v>
      </c>
      <c r="E1530">
        <v>4.8468269230769234</v>
      </c>
      <c r="F1530">
        <v>0.34014406779661022</v>
      </c>
      <c r="G1530">
        <v>1.0560258025958504</v>
      </c>
    </row>
    <row r="1531" spans="1:7" x14ac:dyDescent="0.35">
      <c r="A1531" t="s">
        <v>1834</v>
      </c>
      <c r="B1531" t="s">
        <v>1870</v>
      </c>
      <c r="C1531" t="s">
        <v>1866</v>
      </c>
      <c r="D1531">
        <v>99.384</v>
      </c>
      <c r="E1531">
        <v>5.7275961538461546</v>
      </c>
      <c r="F1531">
        <v>0.35300847457627116</v>
      </c>
      <c r="G1531">
        <v>0.93893320687549531</v>
      </c>
    </row>
    <row r="1532" spans="1:7" x14ac:dyDescent="0.35">
      <c r="A1532" t="s">
        <v>1834</v>
      </c>
      <c r="B1532" t="s">
        <v>1871</v>
      </c>
      <c r="C1532" t="s">
        <v>1872</v>
      </c>
      <c r="D1532">
        <v>104.63200000000001</v>
      </c>
      <c r="E1532">
        <v>4.1756730769230774</v>
      </c>
      <c r="F1532">
        <v>0.30841525423728811</v>
      </c>
      <c r="G1532">
        <v>0.8215158050643766</v>
      </c>
    </row>
    <row r="1533" spans="1:7" x14ac:dyDescent="0.35">
      <c r="A1533" t="s">
        <v>1834</v>
      </c>
      <c r="B1533" t="s">
        <v>1873</v>
      </c>
      <c r="C1533" t="s">
        <v>1872</v>
      </c>
      <c r="D1533">
        <v>135.792</v>
      </c>
      <c r="E1533">
        <v>6.5435576923076928</v>
      </c>
      <c r="F1533">
        <v>0.41880508474576272</v>
      </c>
      <c r="G1533">
        <v>1.0244384102690693</v>
      </c>
    </row>
    <row r="1534" spans="1:7" x14ac:dyDescent="0.35">
      <c r="A1534" t="s">
        <v>1834</v>
      </c>
      <c r="B1534" t="s">
        <v>1874</v>
      </c>
      <c r="C1534" t="s">
        <v>1872</v>
      </c>
      <c r="D1534">
        <v>112.66800000000001</v>
      </c>
      <c r="E1534">
        <v>7.1930769230769229</v>
      </c>
      <c r="F1534">
        <v>0.47282203389830513</v>
      </c>
      <c r="G1534">
        <v>0.55558081825150385</v>
      </c>
    </row>
    <row r="1535" spans="1:7" x14ac:dyDescent="0.35">
      <c r="A1535" t="s">
        <v>1834</v>
      </c>
      <c r="B1535" t="s">
        <v>1875</v>
      </c>
      <c r="C1535" t="s">
        <v>1872</v>
      </c>
      <c r="D1535">
        <v>106.60000000000001</v>
      </c>
      <c r="E1535">
        <v>11.329807692307693</v>
      </c>
      <c r="F1535">
        <v>0.64949152542372879</v>
      </c>
      <c r="G1535">
        <v>0.5328443918980369</v>
      </c>
    </row>
    <row r="1536" spans="1:7" x14ac:dyDescent="0.35">
      <c r="A1536" t="s">
        <v>1834</v>
      </c>
      <c r="B1536" t="s">
        <v>1876</v>
      </c>
      <c r="C1536" t="s">
        <v>1872</v>
      </c>
      <c r="D1536">
        <v>83.311999999999998</v>
      </c>
      <c r="E1536">
        <v>5.1457692307692309</v>
      </c>
      <c r="F1536">
        <v>0.36324576271186443</v>
      </c>
      <c r="G1536">
        <v>0.53398121321571024</v>
      </c>
    </row>
    <row r="1537" spans="1:7" x14ac:dyDescent="0.35">
      <c r="A1537" t="s">
        <v>1834</v>
      </c>
      <c r="B1537" t="s">
        <v>1877</v>
      </c>
      <c r="C1537" t="s">
        <v>1878</v>
      </c>
      <c r="D1537">
        <v>111.52000000000001</v>
      </c>
      <c r="E1537">
        <v>11.860576923076923</v>
      </c>
      <c r="F1537">
        <v>0.67092372881355933</v>
      </c>
      <c r="G1537">
        <v>0.54218256700749645</v>
      </c>
    </row>
    <row r="1538" spans="1:7" x14ac:dyDescent="0.35">
      <c r="A1538" t="s">
        <v>1834</v>
      </c>
      <c r="B1538" t="s">
        <v>1879</v>
      </c>
      <c r="C1538" t="s">
        <v>1878</v>
      </c>
      <c r="D1538">
        <v>110.536</v>
      </c>
      <c r="E1538">
        <v>9.9653846153846164</v>
      </c>
      <c r="F1538">
        <v>0.57856779661016955</v>
      </c>
      <c r="G1538">
        <v>0.56767984513245584</v>
      </c>
    </row>
    <row r="1539" spans="1:7" x14ac:dyDescent="0.35">
      <c r="A1539" t="s">
        <v>1834</v>
      </c>
      <c r="B1539" t="s">
        <v>1880</v>
      </c>
      <c r="C1539" t="s">
        <v>1878</v>
      </c>
      <c r="D1539">
        <v>65.600000000000009</v>
      </c>
      <c r="E1539">
        <v>6.6449999999999996</v>
      </c>
      <c r="F1539">
        <v>0.40575423728813559</v>
      </c>
      <c r="G1539">
        <v>0.92269290233730461</v>
      </c>
    </row>
    <row r="1540" spans="1:7" x14ac:dyDescent="0.35">
      <c r="A1540" t="s">
        <v>1834</v>
      </c>
      <c r="B1540" t="s">
        <v>1881</v>
      </c>
      <c r="C1540" t="s">
        <v>1878</v>
      </c>
      <c r="D1540">
        <v>69.864000000000004</v>
      </c>
      <c r="E1540">
        <v>4.6620192307692312</v>
      </c>
      <c r="F1540">
        <v>0.28553389830508474</v>
      </c>
      <c r="G1540">
        <v>0.8215158050643766</v>
      </c>
    </row>
    <row r="1541" spans="1:7" x14ac:dyDescent="0.35">
      <c r="A1541" t="s">
        <v>1834</v>
      </c>
      <c r="B1541" t="s">
        <v>1882</v>
      </c>
      <c r="C1541" t="s">
        <v>1878</v>
      </c>
      <c r="D1541">
        <v>78.063999999999993</v>
      </c>
      <c r="E1541">
        <v>5.4033333333333333</v>
      </c>
      <c r="F1541">
        <v>0.33171914893617022</v>
      </c>
      <c r="G1541">
        <v>0.74437435850797073</v>
      </c>
    </row>
    <row r="1542" spans="1:7" x14ac:dyDescent="0.35">
      <c r="A1542" t="s">
        <v>1834</v>
      </c>
      <c r="B1542" t="s">
        <v>1883</v>
      </c>
      <c r="C1542" t="s">
        <v>1884</v>
      </c>
      <c r="D1542">
        <v>120.70399999999999</v>
      </c>
      <c r="E1542">
        <v>3.9231428571428579</v>
      </c>
      <c r="F1542">
        <v>0.26207659574468084</v>
      </c>
      <c r="G1542">
        <v>1.1894399043770869</v>
      </c>
    </row>
    <row r="1543" spans="1:7" x14ac:dyDescent="0.35">
      <c r="A1543" t="s">
        <v>1834</v>
      </c>
      <c r="B1543" t="s">
        <v>1885</v>
      </c>
      <c r="C1543" t="s">
        <v>1884</v>
      </c>
      <c r="D1543">
        <v>85.608000000000004</v>
      </c>
      <c r="E1543">
        <v>5.0095238095238104</v>
      </c>
      <c r="F1543">
        <v>0.32706382978723403</v>
      </c>
      <c r="G1543">
        <v>1.0565130117319961</v>
      </c>
    </row>
    <row r="1544" spans="1:7" x14ac:dyDescent="0.35">
      <c r="A1544" t="s">
        <v>1834</v>
      </c>
      <c r="B1544" t="s">
        <v>1886</v>
      </c>
      <c r="C1544" t="s">
        <v>1884</v>
      </c>
      <c r="D1544">
        <v>51.823999999999998</v>
      </c>
      <c r="E1544">
        <v>1.9608571428571426</v>
      </c>
      <c r="F1544">
        <v>0.15123404255319148</v>
      </c>
      <c r="G1544">
        <v>1.4772993023165171</v>
      </c>
    </row>
    <row r="1545" spans="1:7" x14ac:dyDescent="0.35">
      <c r="A1545" t="s">
        <v>1834</v>
      </c>
      <c r="B1545" t="s">
        <v>1887</v>
      </c>
      <c r="C1545" t="s">
        <v>1884</v>
      </c>
      <c r="D1545">
        <v>71.831999999999994</v>
      </c>
      <c r="E1545">
        <v>3.667904761904762</v>
      </c>
      <c r="F1545">
        <v>0.24625531914893617</v>
      </c>
      <c r="G1545">
        <v>1.2831464615624473</v>
      </c>
    </row>
    <row r="1546" spans="1:7" x14ac:dyDescent="0.35">
      <c r="A1546" t="s">
        <v>1834</v>
      </c>
      <c r="B1546" t="s">
        <v>1888</v>
      </c>
      <c r="C1546" t="s">
        <v>1884</v>
      </c>
      <c r="D1546">
        <v>108.56800000000001</v>
      </c>
      <c r="E1546">
        <v>3.9094285714285717</v>
      </c>
      <c r="F1546">
        <v>0.27595744680851059</v>
      </c>
      <c r="G1546">
        <v>1.2055178058698957</v>
      </c>
    </row>
    <row r="1547" spans="1:7" x14ac:dyDescent="0.35">
      <c r="A1547" t="s">
        <v>1834</v>
      </c>
      <c r="B1547" t="s">
        <v>1889</v>
      </c>
      <c r="C1547" t="s">
        <v>1890</v>
      </c>
      <c r="D1547">
        <v>74.456000000000003</v>
      </c>
      <c r="E1547">
        <v>4.260476190476191</v>
      </c>
      <c r="F1547">
        <v>0.29533617021276592</v>
      </c>
      <c r="G1547">
        <v>0.77734217672049777</v>
      </c>
    </row>
    <row r="1548" spans="1:7" x14ac:dyDescent="0.35">
      <c r="A1548" t="s">
        <v>1834</v>
      </c>
      <c r="B1548" t="s">
        <v>1891</v>
      </c>
      <c r="C1548" t="s">
        <v>1890</v>
      </c>
      <c r="D1548">
        <v>56.415999999999997</v>
      </c>
      <c r="E1548">
        <v>3.5163809523809522</v>
      </c>
      <c r="F1548">
        <v>0.26205106382978721</v>
      </c>
      <c r="G1548">
        <v>0.99731710169029075</v>
      </c>
    </row>
    <row r="1549" spans="1:7" x14ac:dyDescent="0.35">
      <c r="A1549" t="s">
        <v>1834</v>
      </c>
      <c r="B1549" t="s">
        <v>1892</v>
      </c>
      <c r="C1549" t="s">
        <v>1890</v>
      </c>
      <c r="D1549">
        <v>62.32</v>
      </c>
      <c r="E1549">
        <v>5.7918095238095235</v>
      </c>
      <c r="F1549">
        <v>0.3692255319148936</v>
      </c>
      <c r="G1549">
        <v>1.0139634138419364</v>
      </c>
    </row>
    <row r="1550" spans="1:7" x14ac:dyDescent="0.35">
      <c r="A1550" t="s">
        <v>1834</v>
      </c>
      <c r="B1550" t="s">
        <v>1893</v>
      </c>
      <c r="C1550" t="s">
        <v>1890</v>
      </c>
      <c r="D1550">
        <v>228.28799999999998</v>
      </c>
      <c r="E1550">
        <v>12.77047619047619</v>
      </c>
      <c r="F1550">
        <v>0.72788085106382983</v>
      </c>
      <c r="G1550">
        <v>0.29557354259507074</v>
      </c>
    </row>
    <row r="1551" spans="1:7" x14ac:dyDescent="0.35">
      <c r="A1551" t="s">
        <v>1834</v>
      </c>
      <c r="B1551" t="s">
        <v>1894</v>
      </c>
      <c r="C1551" t="s">
        <v>1890</v>
      </c>
      <c r="D1551">
        <v>60.188000000000002</v>
      </c>
      <c r="E1551">
        <v>6.5139047619047625</v>
      </c>
      <c r="F1551">
        <v>0.41827234042553185</v>
      </c>
      <c r="G1551">
        <v>0.74161350673647841</v>
      </c>
    </row>
    <row r="1552" spans="1:7" x14ac:dyDescent="0.35">
      <c r="A1552" t="s">
        <v>1834</v>
      </c>
      <c r="B1552" t="s">
        <v>1895</v>
      </c>
      <c r="C1552" t="s">
        <v>1896</v>
      </c>
      <c r="D1552">
        <v>34.44</v>
      </c>
      <c r="E1552">
        <v>3.1409523809523807</v>
      </c>
      <c r="F1552">
        <v>0.21654468085106382</v>
      </c>
      <c r="G1552">
        <v>1.0321525549247097</v>
      </c>
    </row>
    <row r="1553" spans="1:7" x14ac:dyDescent="0.35">
      <c r="A1553" t="s">
        <v>1834</v>
      </c>
      <c r="B1553" t="s">
        <v>1897</v>
      </c>
      <c r="C1553" t="s">
        <v>1896</v>
      </c>
      <c r="D1553">
        <v>91.184000000000012</v>
      </c>
      <c r="E1553">
        <v>10.844761904761905</v>
      </c>
      <c r="F1553">
        <v>0.50002553191489363</v>
      </c>
      <c r="G1553">
        <v>0.57555639283347837</v>
      </c>
    </row>
    <row r="1554" spans="1:7" x14ac:dyDescent="0.35">
      <c r="A1554" t="s">
        <v>1834</v>
      </c>
      <c r="B1554" t="s">
        <v>1898</v>
      </c>
      <c r="C1554" t="s">
        <v>1896</v>
      </c>
      <c r="D1554">
        <v>139.72800000000001</v>
      </c>
      <c r="E1554">
        <v>6.9612380952380954</v>
      </c>
      <c r="F1554">
        <v>0.46582978723404256</v>
      </c>
      <c r="G1554">
        <v>0.57856084917304362</v>
      </c>
    </row>
    <row r="1555" spans="1:7" x14ac:dyDescent="0.35">
      <c r="A1555" t="s">
        <v>1834</v>
      </c>
      <c r="B1555" t="s">
        <v>1899</v>
      </c>
      <c r="C1555" t="s">
        <v>1896</v>
      </c>
      <c r="D1555">
        <v>231.89599999999999</v>
      </c>
      <c r="E1555">
        <v>11.858095238095238</v>
      </c>
      <c r="F1555">
        <v>0.58107234042553191</v>
      </c>
      <c r="G1555">
        <v>0.65724512466057761</v>
      </c>
    </row>
    <row r="1556" spans="1:7" x14ac:dyDescent="0.35">
      <c r="A1556" t="s">
        <v>1834</v>
      </c>
      <c r="B1556" t="s">
        <v>1900</v>
      </c>
      <c r="C1556" t="s">
        <v>1896</v>
      </c>
      <c r="D1556">
        <v>74.456000000000003</v>
      </c>
      <c r="E1556">
        <v>3.8116190476190477</v>
      </c>
      <c r="F1556">
        <v>0.2732510638297872</v>
      </c>
      <c r="G1556">
        <v>1.040841117852642</v>
      </c>
    </row>
    <row r="1557" spans="1:7" x14ac:dyDescent="0.35">
      <c r="A1557" t="s">
        <v>1834</v>
      </c>
      <c r="B1557" t="s">
        <v>1901</v>
      </c>
      <c r="C1557" t="s">
        <v>1902</v>
      </c>
      <c r="D1557">
        <v>106.60000000000001</v>
      </c>
      <c r="E1557">
        <v>6.2462857142857144</v>
      </c>
      <c r="F1557">
        <v>0.37535319148936169</v>
      </c>
      <c r="G1557">
        <v>0.71148774181813457</v>
      </c>
    </row>
    <row r="1558" spans="1:7" x14ac:dyDescent="0.35">
      <c r="A1558" t="s">
        <v>1834</v>
      </c>
      <c r="B1558" t="s">
        <v>1903</v>
      </c>
      <c r="C1558" t="s">
        <v>1902</v>
      </c>
      <c r="D1558">
        <v>107.256</v>
      </c>
      <c r="E1558">
        <v>3.0718095238095238</v>
      </c>
      <c r="F1558">
        <v>0.22502127659574464</v>
      </c>
      <c r="G1558">
        <v>0.85139796541464741</v>
      </c>
    </row>
    <row r="1559" spans="1:7" x14ac:dyDescent="0.35">
      <c r="A1559" t="s">
        <v>1834</v>
      </c>
      <c r="B1559" t="s">
        <v>1904</v>
      </c>
      <c r="C1559" t="s">
        <v>1902</v>
      </c>
      <c r="D1559">
        <v>61.335999999999999</v>
      </c>
      <c r="E1559">
        <v>2.2653333333333334</v>
      </c>
      <c r="F1559">
        <v>0.17153191489361699</v>
      </c>
      <c r="G1559">
        <v>1.0961393548051812</v>
      </c>
    </row>
    <row r="1560" spans="1:7" x14ac:dyDescent="0.35">
      <c r="A1560" t="s">
        <v>1834</v>
      </c>
      <c r="B1560" t="s">
        <v>1905</v>
      </c>
      <c r="C1560" t="s">
        <v>1902</v>
      </c>
      <c r="D1560">
        <v>45.92</v>
      </c>
      <c r="E1560">
        <v>1.429142857142857</v>
      </c>
      <c r="F1560">
        <v>0.13824680851063828</v>
      </c>
      <c r="G1560">
        <v>0.92074406579272161</v>
      </c>
    </row>
    <row r="1561" spans="1:7" x14ac:dyDescent="0.35">
      <c r="A1561" t="s">
        <v>1834</v>
      </c>
      <c r="B1561" t="s">
        <v>1906</v>
      </c>
      <c r="C1561" t="s">
        <v>1902</v>
      </c>
      <c r="D1561">
        <v>57.727999999999994</v>
      </c>
      <c r="E1561">
        <v>3.8100952380952382</v>
      </c>
      <c r="F1561">
        <v>0.27755744680851063</v>
      </c>
      <c r="G1561">
        <v>0.85667606438955946</v>
      </c>
    </row>
    <row r="1562" spans="1:7" x14ac:dyDescent="0.35">
      <c r="A1562" t="s">
        <v>1834</v>
      </c>
      <c r="B1562" t="s">
        <v>1907</v>
      </c>
      <c r="C1562" t="s">
        <v>1908</v>
      </c>
      <c r="D1562">
        <v>100.03999999999999</v>
      </c>
      <c r="E1562">
        <v>13.855238095238095</v>
      </c>
      <c r="F1562">
        <v>0.58673191489361698</v>
      </c>
      <c r="G1562">
        <v>0.84002975223791398</v>
      </c>
    </row>
    <row r="1563" spans="1:7" x14ac:dyDescent="0.35">
      <c r="A1563" t="s">
        <v>1834</v>
      </c>
      <c r="B1563" t="s">
        <v>1909</v>
      </c>
      <c r="C1563" t="s">
        <v>1908</v>
      </c>
      <c r="D1563">
        <v>110.864</v>
      </c>
      <c r="E1563">
        <v>4.4388571428571426</v>
      </c>
      <c r="F1563">
        <v>0.32297872340425532</v>
      </c>
      <c r="G1563">
        <v>1.1356844963556758</v>
      </c>
    </row>
    <row r="1564" spans="1:7" x14ac:dyDescent="0.35">
      <c r="A1564" t="s">
        <v>1834</v>
      </c>
      <c r="B1564" t="s">
        <v>1910</v>
      </c>
      <c r="C1564" t="s">
        <v>1908</v>
      </c>
      <c r="D1564">
        <v>106.928</v>
      </c>
      <c r="E1564">
        <v>5.5316190476190474</v>
      </c>
      <c r="F1564">
        <v>0.37562553191489356</v>
      </c>
      <c r="G1564">
        <v>1.0281736803128532</v>
      </c>
    </row>
    <row r="1565" spans="1:7" x14ac:dyDescent="0.35">
      <c r="A1565" t="s">
        <v>1834</v>
      </c>
      <c r="B1565" t="s">
        <v>1911</v>
      </c>
      <c r="C1565" t="s">
        <v>1908</v>
      </c>
      <c r="D1565">
        <v>109.55200000000001</v>
      </c>
      <c r="E1565">
        <v>4.9060952380952383</v>
      </c>
      <c r="F1565">
        <v>0.35436595744680849</v>
      </c>
      <c r="G1565">
        <v>1.0457944107367902</v>
      </c>
    </row>
    <row r="1566" spans="1:7" x14ac:dyDescent="0.35">
      <c r="A1566" t="s">
        <v>1834</v>
      </c>
      <c r="B1566" t="s">
        <v>1912</v>
      </c>
      <c r="C1566" t="s">
        <v>1908</v>
      </c>
      <c r="D1566">
        <v>159.07999999999998</v>
      </c>
      <c r="E1566">
        <v>8.1139047619047613</v>
      </c>
      <c r="F1566">
        <v>0.47578723404255313</v>
      </c>
      <c r="G1566">
        <v>0.81014759188764296</v>
      </c>
    </row>
    <row r="1567" spans="1:7" x14ac:dyDescent="0.35">
      <c r="A1567" t="s">
        <v>1834</v>
      </c>
      <c r="B1567" t="s">
        <v>1913</v>
      </c>
      <c r="C1567" t="s">
        <v>1914</v>
      </c>
      <c r="D1567">
        <v>90.528000000000006</v>
      </c>
      <c r="E1567">
        <v>5.1444761904761913</v>
      </c>
      <c r="F1567">
        <v>0.34345531914893612</v>
      </c>
      <c r="G1567">
        <v>1.1602073562083437</v>
      </c>
    </row>
    <row r="1568" spans="1:7" x14ac:dyDescent="0.35">
      <c r="A1568" t="s">
        <v>1834</v>
      </c>
      <c r="B1568" t="s">
        <v>1915</v>
      </c>
      <c r="C1568" t="s">
        <v>1914</v>
      </c>
      <c r="D1568">
        <v>172.36400000000003</v>
      </c>
      <c r="E1568">
        <v>8.8001904761904761</v>
      </c>
      <c r="F1568">
        <v>0.50489361702127655</v>
      </c>
      <c r="G1568">
        <v>1.0589490574127247</v>
      </c>
    </row>
    <row r="1569" spans="1:7" x14ac:dyDescent="0.35">
      <c r="A1569" t="s">
        <v>1834</v>
      </c>
      <c r="B1569" t="s">
        <v>1916</v>
      </c>
      <c r="C1569" t="s">
        <v>1914</v>
      </c>
      <c r="D1569">
        <v>39.688000000000002</v>
      </c>
      <c r="E1569">
        <v>3.9615238095238094</v>
      </c>
      <c r="F1569">
        <v>0.24194042553191486</v>
      </c>
      <c r="G1569">
        <v>1.2508282555314478</v>
      </c>
    </row>
    <row r="1570" spans="1:7" x14ac:dyDescent="0.35">
      <c r="A1570" t="s">
        <v>1834</v>
      </c>
      <c r="B1570" t="s">
        <v>1917</v>
      </c>
      <c r="C1570" t="s">
        <v>1914</v>
      </c>
      <c r="D1570">
        <v>62.975999999999999</v>
      </c>
      <c r="E1570">
        <v>2.4673333333333334</v>
      </c>
      <c r="F1570">
        <v>0.16971063829787233</v>
      </c>
      <c r="G1570">
        <v>1.1733620028842779</v>
      </c>
    </row>
    <row r="1571" spans="1:7" x14ac:dyDescent="0.35">
      <c r="A1571" t="s">
        <v>1834</v>
      </c>
      <c r="B1571" t="s">
        <v>1918</v>
      </c>
      <c r="C1571" t="s">
        <v>1914</v>
      </c>
      <c r="D1571">
        <v>38.376000000000005</v>
      </c>
      <c r="E1571">
        <v>2.3608571428571428</v>
      </c>
      <c r="F1571">
        <v>0.1852255319148936</v>
      </c>
      <c r="G1571">
        <v>1.2192408632046667</v>
      </c>
    </row>
    <row r="1572" spans="1:7" x14ac:dyDescent="0.35">
      <c r="A1572" t="s">
        <v>1834</v>
      </c>
      <c r="B1572" t="s">
        <v>1919</v>
      </c>
      <c r="C1572" t="s">
        <v>1920</v>
      </c>
      <c r="D1572">
        <v>108.896</v>
      </c>
      <c r="E1572">
        <v>7.6997142857142853</v>
      </c>
      <c r="F1572">
        <v>0.42448510638297865</v>
      </c>
      <c r="G1572">
        <v>0.92139367797424931</v>
      </c>
    </row>
    <row r="1573" spans="1:7" x14ac:dyDescent="0.35">
      <c r="A1573" t="s">
        <v>1834</v>
      </c>
      <c r="B1573" t="s">
        <v>1921</v>
      </c>
      <c r="C1573" t="s">
        <v>1920</v>
      </c>
      <c r="D1573">
        <v>60.351999999999997</v>
      </c>
      <c r="E1573">
        <v>3.2191428571428573</v>
      </c>
      <c r="F1573">
        <v>0.24027234042553192</v>
      </c>
      <c r="G1573">
        <v>1.121068222271304</v>
      </c>
    </row>
    <row r="1574" spans="1:7" x14ac:dyDescent="0.35">
      <c r="A1574" t="s">
        <v>1834</v>
      </c>
      <c r="B1574" t="s">
        <v>1922</v>
      </c>
      <c r="C1574" t="s">
        <v>1920</v>
      </c>
      <c r="D1574">
        <v>63.96</v>
      </c>
      <c r="E1574">
        <v>1.7712380952380951</v>
      </c>
      <c r="F1574">
        <v>0.15729361702127659</v>
      </c>
      <c r="G1574">
        <v>1.6689348958671673</v>
      </c>
    </row>
    <row r="1575" spans="1:7" x14ac:dyDescent="0.35">
      <c r="A1575" t="s">
        <v>1834</v>
      </c>
      <c r="B1575" t="s">
        <v>1923</v>
      </c>
      <c r="C1575" t="s">
        <v>1920</v>
      </c>
      <c r="D1575">
        <v>70.52</v>
      </c>
      <c r="E1575">
        <v>3.1152380952380949</v>
      </c>
      <c r="F1575">
        <v>0.23250212765957445</v>
      </c>
      <c r="G1575">
        <v>0.84936792734737354</v>
      </c>
    </row>
    <row r="1576" spans="1:7" x14ac:dyDescent="0.35">
      <c r="A1576" t="s">
        <v>1834</v>
      </c>
      <c r="B1576" t="s">
        <v>1924</v>
      </c>
      <c r="C1576" t="s">
        <v>1920</v>
      </c>
      <c r="D1576">
        <v>96.103999999999999</v>
      </c>
      <c r="E1576">
        <v>4.1502857142857144</v>
      </c>
      <c r="F1576">
        <v>0.27477446808510636</v>
      </c>
      <c r="G1576">
        <v>1.2747015032025881</v>
      </c>
    </row>
    <row r="1577" spans="1:7" x14ac:dyDescent="0.35">
      <c r="A1577" t="s">
        <v>1834</v>
      </c>
      <c r="B1577" t="s">
        <v>1925</v>
      </c>
      <c r="C1577" t="s">
        <v>1926</v>
      </c>
      <c r="D1577">
        <v>76.75200000000001</v>
      </c>
      <c r="E1577">
        <v>2.9586666666666663</v>
      </c>
      <c r="F1577">
        <v>0.21042553191489358</v>
      </c>
      <c r="G1577">
        <v>1.0274428666086346</v>
      </c>
    </row>
    <row r="1578" spans="1:7" x14ac:dyDescent="0.35">
      <c r="A1578" t="s">
        <v>1834</v>
      </c>
      <c r="B1578" t="s">
        <v>1927</v>
      </c>
      <c r="C1578" t="s">
        <v>1926</v>
      </c>
      <c r="D1578">
        <v>91.512000000000015</v>
      </c>
      <c r="E1578">
        <v>5.3528571428571432</v>
      </c>
      <c r="F1578">
        <v>0.35432340425531911</v>
      </c>
      <c r="G1578">
        <v>0.87738245267575266</v>
      </c>
    </row>
    <row r="1579" spans="1:7" x14ac:dyDescent="0.35">
      <c r="A1579" t="s">
        <v>1834</v>
      </c>
      <c r="B1579" t="s">
        <v>1928</v>
      </c>
      <c r="C1579" t="s">
        <v>1926</v>
      </c>
      <c r="D1579">
        <v>125.624</v>
      </c>
      <c r="E1579">
        <v>3.4444761904761902</v>
      </c>
      <c r="F1579">
        <v>0.26133617021276595</v>
      </c>
      <c r="G1579">
        <v>1.1062083436188594</v>
      </c>
    </row>
    <row r="1580" spans="1:7" x14ac:dyDescent="0.35">
      <c r="A1580" t="s">
        <v>1834</v>
      </c>
      <c r="B1580" t="s">
        <v>1929</v>
      </c>
      <c r="C1580" t="s">
        <v>1926</v>
      </c>
      <c r="D1580">
        <v>72.816000000000003</v>
      </c>
      <c r="E1580">
        <v>2.76</v>
      </c>
      <c r="F1580">
        <v>0.18790638297872339</v>
      </c>
      <c r="G1580">
        <v>1.3400687289688056</v>
      </c>
    </row>
    <row r="1581" spans="1:7" x14ac:dyDescent="0.35">
      <c r="A1581" t="s">
        <v>1834</v>
      </c>
      <c r="B1581" t="s">
        <v>1930</v>
      </c>
      <c r="C1581" t="s">
        <v>1926</v>
      </c>
      <c r="D1581">
        <v>98.072000000000003</v>
      </c>
      <c r="E1581">
        <v>4.6138317757009348</v>
      </c>
      <c r="F1581">
        <v>0.31745378151260506</v>
      </c>
      <c r="G1581">
        <v>0.8762456313580792</v>
      </c>
    </row>
    <row r="1582" spans="1:7" x14ac:dyDescent="0.35">
      <c r="A1582" t="s">
        <v>1834</v>
      </c>
      <c r="B1582" t="s">
        <v>1931</v>
      </c>
      <c r="C1582" t="s">
        <v>1932</v>
      </c>
      <c r="D1582">
        <v>48.543999999999997</v>
      </c>
      <c r="E1582">
        <v>2.6908411214953269</v>
      </c>
      <c r="F1582">
        <v>0.19721008403361345</v>
      </c>
      <c r="G1582">
        <v>0.99512466057763493</v>
      </c>
    </row>
    <row r="1583" spans="1:7" x14ac:dyDescent="0.35">
      <c r="A1583" t="s">
        <v>1834</v>
      </c>
      <c r="B1583" t="s">
        <v>1933</v>
      </c>
      <c r="C1583" t="s">
        <v>1932</v>
      </c>
      <c r="D1583">
        <v>93.807999999999993</v>
      </c>
      <c r="E1583">
        <v>10.779439252336449</v>
      </c>
      <c r="F1583">
        <v>0.56238655462184872</v>
      </c>
      <c r="G1583">
        <v>0.53170757058036344</v>
      </c>
    </row>
    <row r="1584" spans="1:7" x14ac:dyDescent="0.35">
      <c r="A1584" t="s">
        <v>1834</v>
      </c>
      <c r="B1584" t="s">
        <v>1934</v>
      </c>
      <c r="C1584" t="s">
        <v>1932</v>
      </c>
      <c r="D1584">
        <v>85.28</v>
      </c>
      <c r="E1584">
        <v>5.0649532710280374</v>
      </c>
      <c r="F1584">
        <v>0.31602521008403361</v>
      </c>
      <c r="G1584">
        <v>1.0142882199327001</v>
      </c>
    </row>
    <row r="1585" spans="1:7" x14ac:dyDescent="0.35">
      <c r="A1585" t="s">
        <v>1834</v>
      </c>
      <c r="B1585" t="s">
        <v>1935</v>
      </c>
      <c r="C1585" t="s">
        <v>1932</v>
      </c>
      <c r="D1585">
        <v>123.65600000000001</v>
      </c>
      <c r="E1585">
        <v>9.2570093457943923</v>
      </c>
      <c r="F1585">
        <v>0.51636974789915968</v>
      </c>
      <c r="G1585">
        <v>0.51132598838493426</v>
      </c>
    </row>
    <row r="1586" spans="1:7" x14ac:dyDescent="0.35">
      <c r="A1586" t="s">
        <v>1834</v>
      </c>
      <c r="B1586" t="s">
        <v>1936</v>
      </c>
      <c r="C1586" t="s">
        <v>1932</v>
      </c>
      <c r="D1586">
        <v>154.816</v>
      </c>
      <c r="E1586">
        <v>9.4186915887850464</v>
      </c>
      <c r="F1586">
        <v>0.52970588235294114</v>
      </c>
      <c r="G1586">
        <v>0.73657901232963929</v>
      </c>
    </row>
    <row r="1587" spans="1:7" x14ac:dyDescent="0.35">
      <c r="A1587" t="s">
        <v>1834</v>
      </c>
      <c r="B1587" t="s">
        <v>1937</v>
      </c>
      <c r="C1587" t="s">
        <v>1938</v>
      </c>
      <c r="D1587">
        <v>130.87200000000001</v>
      </c>
      <c r="E1587">
        <v>8.1313084112149525</v>
      </c>
      <c r="F1587">
        <v>0.48132773109243698</v>
      </c>
      <c r="G1587">
        <v>0.68233639517208222</v>
      </c>
    </row>
    <row r="1588" spans="1:7" x14ac:dyDescent="0.35">
      <c r="A1588" t="s">
        <v>1834</v>
      </c>
      <c r="B1588" t="s">
        <v>1939</v>
      </c>
      <c r="C1588" t="s">
        <v>1938</v>
      </c>
      <c r="D1588">
        <v>73.144000000000005</v>
      </c>
      <c r="E1588">
        <v>8.8667289719626172</v>
      </c>
      <c r="F1588">
        <v>0.46152941176470591</v>
      </c>
      <c r="G1588">
        <v>0.70174355909522002</v>
      </c>
    </row>
    <row r="1589" spans="1:7" x14ac:dyDescent="0.35">
      <c r="A1589" t="s">
        <v>1834</v>
      </c>
      <c r="B1589" t="s">
        <v>1940</v>
      </c>
      <c r="C1589" t="s">
        <v>1938</v>
      </c>
      <c r="D1589">
        <v>28.535999999999998</v>
      </c>
      <c r="E1589">
        <v>1.7799065420560747</v>
      </c>
      <c r="F1589">
        <v>0.1531764705882353</v>
      </c>
      <c r="G1589">
        <v>1.1252907014512334</v>
      </c>
    </row>
    <row r="1590" spans="1:7" x14ac:dyDescent="0.35">
      <c r="A1590" t="s">
        <v>1834</v>
      </c>
      <c r="B1590" t="s">
        <v>1941</v>
      </c>
      <c r="C1590" t="s">
        <v>1938</v>
      </c>
      <c r="D1590">
        <v>141.696</v>
      </c>
      <c r="E1590">
        <v>21.835514018691587</v>
      </c>
      <c r="F1590">
        <v>0.97126050420168064</v>
      </c>
      <c r="G1590">
        <v>0.19999935038781846</v>
      </c>
    </row>
    <row r="1591" spans="1:7" x14ac:dyDescent="0.35">
      <c r="A1591" t="s">
        <v>1834</v>
      </c>
      <c r="B1591" t="s">
        <v>1942</v>
      </c>
      <c r="C1591" t="s">
        <v>1938</v>
      </c>
      <c r="D1591">
        <v>56.415999999999997</v>
      </c>
      <c r="E1591">
        <v>2.0350467289719623</v>
      </c>
      <c r="F1591">
        <v>0.18502521008403361</v>
      </c>
      <c r="G1591">
        <v>1.0573250269589054</v>
      </c>
    </row>
    <row r="1592" spans="1:7" x14ac:dyDescent="0.35">
      <c r="A1592" t="s">
        <v>1834</v>
      </c>
      <c r="B1592" t="s">
        <v>1943</v>
      </c>
      <c r="C1592" t="s">
        <v>1944</v>
      </c>
      <c r="D1592">
        <v>106.60000000000001</v>
      </c>
      <c r="E1592">
        <v>8.2642056074766348</v>
      </c>
      <c r="F1592">
        <v>0.46307563025210086</v>
      </c>
      <c r="G1592">
        <v>0.55330717561615705</v>
      </c>
    </row>
    <row r="1593" spans="1:7" x14ac:dyDescent="0.35">
      <c r="A1593" t="s">
        <v>1834</v>
      </c>
      <c r="B1593" t="s">
        <v>1945</v>
      </c>
      <c r="C1593" t="s">
        <v>1944</v>
      </c>
      <c r="D1593">
        <v>122.01600000000001</v>
      </c>
      <c r="E1593">
        <v>4.2634579439252338</v>
      </c>
      <c r="F1593">
        <v>0.27442857142857141</v>
      </c>
      <c r="G1593">
        <v>0.7696280320648573</v>
      </c>
    </row>
    <row r="1594" spans="1:7" x14ac:dyDescent="0.35">
      <c r="A1594" t="s">
        <v>1834</v>
      </c>
      <c r="B1594" t="s">
        <v>1946</v>
      </c>
      <c r="C1594" t="s">
        <v>1944</v>
      </c>
      <c r="D1594">
        <v>67.896000000000001</v>
      </c>
      <c r="E1594">
        <v>3.8409345794392529</v>
      </c>
      <c r="F1594">
        <v>0.26420168067226896</v>
      </c>
      <c r="G1594">
        <v>0.5776676324234431</v>
      </c>
    </row>
    <row r="1595" spans="1:7" x14ac:dyDescent="0.35">
      <c r="A1595" t="s">
        <v>1834</v>
      </c>
      <c r="B1595" t="s">
        <v>1947</v>
      </c>
      <c r="C1595" t="s">
        <v>1944</v>
      </c>
      <c r="D1595">
        <v>86.92</v>
      </c>
      <c r="E1595">
        <v>7.4857943925233643</v>
      </c>
      <c r="F1595">
        <v>0.43158823529411766</v>
      </c>
      <c r="G1595">
        <v>0.68054996167288129</v>
      </c>
    </row>
    <row r="1596" spans="1:7" x14ac:dyDescent="0.35">
      <c r="A1596" t="s">
        <v>1834</v>
      </c>
      <c r="B1596" t="s">
        <v>1948</v>
      </c>
      <c r="C1596" t="s">
        <v>1944</v>
      </c>
      <c r="D1596">
        <v>78.391999999999996</v>
      </c>
      <c r="E1596">
        <v>4.0574766355140195</v>
      </c>
      <c r="F1596">
        <v>0.24956302521008403</v>
      </c>
      <c r="G1596">
        <v>0.64725733736959035</v>
      </c>
    </row>
    <row r="1597" spans="1:7" x14ac:dyDescent="0.35">
      <c r="A1597" t="s">
        <v>1834</v>
      </c>
      <c r="B1597" t="s">
        <v>1949</v>
      </c>
      <c r="C1597" t="s">
        <v>1950</v>
      </c>
      <c r="D1597">
        <v>114.8</v>
      </c>
      <c r="E1597">
        <v>17.096261682242989</v>
      </c>
      <c r="F1597">
        <v>0.83210084033613452</v>
      </c>
      <c r="G1597">
        <v>0.36800530083540123</v>
      </c>
    </row>
    <row r="1598" spans="1:7" x14ac:dyDescent="0.35">
      <c r="A1598" t="s">
        <v>1834</v>
      </c>
      <c r="B1598" t="s">
        <v>1951</v>
      </c>
      <c r="C1598" t="s">
        <v>1950</v>
      </c>
      <c r="D1598">
        <v>56.088000000000001</v>
      </c>
      <c r="E1598">
        <v>14.754205607476635</v>
      </c>
      <c r="F1598">
        <v>0.62055462184873955</v>
      </c>
      <c r="G1598">
        <v>0.63044862217256292</v>
      </c>
    </row>
    <row r="1599" spans="1:7" x14ac:dyDescent="0.35">
      <c r="A1599" t="s">
        <v>1834</v>
      </c>
      <c r="B1599" t="s">
        <v>1952</v>
      </c>
      <c r="C1599" t="s">
        <v>1950</v>
      </c>
      <c r="D1599">
        <v>62.975999999999999</v>
      </c>
      <c r="E1599">
        <v>3.5383177570093456</v>
      </c>
      <c r="F1599">
        <v>0.25523529411764706</v>
      </c>
      <c r="G1599">
        <v>1.2096590835271341</v>
      </c>
    </row>
    <row r="1600" spans="1:7" x14ac:dyDescent="0.35">
      <c r="A1600" t="s">
        <v>1834</v>
      </c>
      <c r="B1600" t="s">
        <v>1953</v>
      </c>
      <c r="C1600" t="s">
        <v>1950</v>
      </c>
      <c r="D1600">
        <v>84.296000000000006</v>
      </c>
      <c r="E1600">
        <v>5.2642056074766357</v>
      </c>
      <c r="F1600">
        <v>0.32151260504201684</v>
      </c>
      <c r="G1600">
        <v>1.1045031116423496</v>
      </c>
    </row>
    <row r="1601" spans="1:7" x14ac:dyDescent="0.35">
      <c r="A1601" t="s">
        <v>1834</v>
      </c>
      <c r="B1601" t="s">
        <v>1954</v>
      </c>
      <c r="C1601" t="s">
        <v>1950</v>
      </c>
      <c r="D1601">
        <v>69.536000000000001</v>
      </c>
      <c r="E1601">
        <v>5.0843925233644862</v>
      </c>
      <c r="F1601">
        <v>0.29752941176470588</v>
      </c>
      <c r="G1601">
        <v>0.77904740869700784</v>
      </c>
    </row>
    <row r="1602" spans="1:7" x14ac:dyDescent="0.35">
      <c r="A1602" t="s">
        <v>1834</v>
      </c>
      <c r="B1602" t="s">
        <v>1955</v>
      </c>
      <c r="C1602" t="s">
        <v>1956</v>
      </c>
      <c r="D1602">
        <v>53.135999999999996</v>
      </c>
      <c r="E1602">
        <v>3.8643925233644856</v>
      </c>
      <c r="F1602">
        <v>0.23642016806722688</v>
      </c>
      <c r="G1602">
        <v>1.2462809702607545</v>
      </c>
    </row>
    <row r="1603" spans="1:7" x14ac:dyDescent="0.35">
      <c r="A1603" t="s">
        <v>1834</v>
      </c>
      <c r="B1603" t="s">
        <v>1957</v>
      </c>
      <c r="C1603" t="s">
        <v>1956</v>
      </c>
      <c r="D1603">
        <v>204.01599999999999</v>
      </c>
      <c r="E1603">
        <v>5.4982242990654209</v>
      </c>
      <c r="F1603">
        <v>0.36539495798319327</v>
      </c>
      <c r="G1603">
        <v>0.92098767036079454</v>
      </c>
    </row>
    <row r="1604" spans="1:7" x14ac:dyDescent="0.35">
      <c r="A1604" t="s">
        <v>1834</v>
      </c>
      <c r="B1604" t="s">
        <v>1958</v>
      </c>
      <c r="C1604" t="s">
        <v>1956</v>
      </c>
      <c r="D1604">
        <v>58.055999999999997</v>
      </c>
      <c r="E1604">
        <v>4.1968224299065424</v>
      </c>
      <c r="F1604">
        <v>0.29219327731092437</v>
      </c>
      <c r="G1604">
        <v>1.0316653457885641</v>
      </c>
    </row>
    <row r="1605" spans="1:7" x14ac:dyDescent="0.35">
      <c r="A1605" t="s">
        <v>1834</v>
      </c>
      <c r="B1605" t="s">
        <v>1959</v>
      </c>
      <c r="C1605" t="s">
        <v>1956</v>
      </c>
      <c r="D1605">
        <v>49.199999999999996</v>
      </c>
      <c r="E1605">
        <v>4.0833644859813081</v>
      </c>
      <c r="F1605">
        <v>0.28768067226890753</v>
      </c>
      <c r="G1605">
        <v>0.96873416570307525</v>
      </c>
    </row>
    <row r="1606" spans="1:7" x14ac:dyDescent="0.35">
      <c r="A1606" t="s">
        <v>1834</v>
      </c>
      <c r="B1606" t="s">
        <v>1960</v>
      </c>
      <c r="C1606" t="s">
        <v>1956</v>
      </c>
      <c r="D1606">
        <v>75.44</v>
      </c>
      <c r="E1606">
        <v>6.1925233644859814</v>
      </c>
      <c r="F1606">
        <v>0.38584873949579834</v>
      </c>
      <c r="G1606">
        <v>0.8243578583585599</v>
      </c>
    </row>
    <row r="1607" spans="1:7" x14ac:dyDescent="0.35">
      <c r="A1607" t="s">
        <v>1834</v>
      </c>
      <c r="B1607" t="s">
        <v>1961</v>
      </c>
      <c r="C1607" t="s">
        <v>1962</v>
      </c>
      <c r="D1607">
        <v>35.752000000000002</v>
      </c>
      <c r="E1607">
        <v>4.9486915887850467</v>
      </c>
      <c r="F1607">
        <v>0.32679831932773112</v>
      </c>
      <c r="G1607">
        <v>1.0083605087762604</v>
      </c>
    </row>
    <row r="1608" spans="1:7" x14ac:dyDescent="0.35">
      <c r="A1608" t="s">
        <v>1834</v>
      </c>
      <c r="B1608" t="s">
        <v>1963</v>
      </c>
      <c r="C1608" t="s">
        <v>1962</v>
      </c>
      <c r="D1608">
        <v>50.839999999999996</v>
      </c>
      <c r="E1608">
        <v>2.6205607476635513</v>
      </c>
      <c r="F1608">
        <v>0.18264705882352941</v>
      </c>
      <c r="G1608">
        <v>1.1163585339552289</v>
      </c>
    </row>
    <row r="1609" spans="1:7" x14ac:dyDescent="0.35">
      <c r="A1609" t="s">
        <v>1834</v>
      </c>
      <c r="B1609" t="s">
        <v>1964</v>
      </c>
      <c r="C1609" t="s">
        <v>1962</v>
      </c>
      <c r="D1609">
        <v>69.536000000000001</v>
      </c>
      <c r="E1609">
        <v>6.0664485981308411</v>
      </c>
      <c r="F1609">
        <v>0.33361344537815124</v>
      </c>
      <c r="G1609">
        <v>0.9001188790292195</v>
      </c>
    </row>
    <row r="1610" spans="1:7" x14ac:dyDescent="0.35">
      <c r="A1610" t="s">
        <v>1834</v>
      </c>
      <c r="B1610" t="s">
        <v>1965</v>
      </c>
      <c r="C1610" t="s">
        <v>1962</v>
      </c>
      <c r="D1610">
        <v>84.296000000000006</v>
      </c>
      <c r="E1610">
        <v>7.6600934579439253</v>
      </c>
      <c r="F1610">
        <v>0.43155462184873949</v>
      </c>
      <c r="G1610">
        <v>0.6254141277657238</v>
      </c>
    </row>
    <row r="1611" spans="1:7" x14ac:dyDescent="0.35">
      <c r="A1611" t="s">
        <v>1834</v>
      </c>
      <c r="B1611" t="s">
        <v>1966</v>
      </c>
      <c r="C1611" t="s">
        <v>1962</v>
      </c>
      <c r="D1611">
        <v>148.256</v>
      </c>
      <c r="E1611">
        <v>8.6649532710280361</v>
      </c>
      <c r="F1611">
        <v>0.52936974789915969</v>
      </c>
      <c r="G1611">
        <v>0.64392807493926119</v>
      </c>
    </row>
    <row r="1612" spans="1:7" x14ac:dyDescent="0.35">
      <c r="A1612" t="s">
        <v>1834</v>
      </c>
      <c r="B1612" t="s">
        <v>1967</v>
      </c>
      <c r="C1612" t="s">
        <v>1968</v>
      </c>
      <c r="D1612">
        <v>47.231999999999999</v>
      </c>
      <c r="E1612">
        <v>4.1722429906542056</v>
      </c>
      <c r="F1612">
        <v>0.248781512605042</v>
      </c>
      <c r="G1612">
        <v>0.96621691849965563</v>
      </c>
    </row>
    <row r="1613" spans="1:7" x14ac:dyDescent="0.35">
      <c r="A1613" t="s">
        <v>1834</v>
      </c>
      <c r="B1613" t="s">
        <v>1969</v>
      </c>
      <c r="C1613" t="s">
        <v>1968</v>
      </c>
      <c r="D1613">
        <v>77.08</v>
      </c>
      <c r="E1613">
        <v>7.9314953271028044</v>
      </c>
      <c r="F1613">
        <v>0.43896638655462189</v>
      </c>
      <c r="G1613">
        <v>0.98156400628824581</v>
      </c>
    </row>
    <row r="1614" spans="1:7" x14ac:dyDescent="0.35">
      <c r="A1614" t="s">
        <v>1834</v>
      </c>
      <c r="B1614" t="s">
        <v>1970</v>
      </c>
      <c r="C1614" t="s">
        <v>1968</v>
      </c>
      <c r="D1614">
        <v>89.216000000000008</v>
      </c>
      <c r="E1614">
        <v>4.1025233644859815</v>
      </c>
      <c r="F1614">
        <v>0.2771680672268908</v>
      </c>
      <c r="G1614">
        <v>0.97734152710831634</v>
      </c>
    </row>
    <row r="1615" spans="1:7" x14ac:dyDescent="0.35">
      <c r="A1615" t="s">
        <v>1834</v>
      </c>
      <c r="B1615" t="s">
        <v>1971</v>
      </c>
      <c r="C1615" t="s">
        <v>1968</v>
      </c>
      <c r="D1615">
        <v>50.183999999999997</v>
      </c>
      <c r="E1615">
        <v>7.7851401869158874</v>
      </c>
      <c r="F1615">
        <v>0.51236134453781512</v>
      </c>
      <c r="G1615">
        <v>0.67762670685600701</v>
      </c>
    </row>
    <row r="1616" spans="1:7" x14ac:dyDescent="0.35">
      <c r="A1616" t="s">
        <v>1834</v>
      </c>
      <c r="B1616" t="s">
        <v>1972</v>
      </c>
      <c r="C1616" t="s">
        <v>1968</v>
      </c>
      <c r="D1616">
        <v>86.92</v>
      </c>
      <c r="E1616">
        <v>3.6243925233644858</v>
      </c>
      <c r="F1616">
        <v>0.2860504201680672</v>
      </c>
      <c r="G1616">
        <v>1.0865575751276488</v>
      </c>
    </row>
    <row r="1617" spans="1:7" x14ac:dyDescent="0.35">
      <c r="A1617" t="s">
        <v>1834</v>
      </c>
      <c r="B1617" t="s">
        <v>1973</v>
      </c>
      <c r="C1617" t="s">
        <v>1974</v>
      </c>
      <c r="D1617">
        <v>59.695999999999998</v>
      </c>
      <c r="E1617">
        <v>3.2008411214953272</v>
      </c>
      <c r="F1617">
        <v>0.2349159663865546</v>
      </c>
      <c r="G1617">
        <v>1.4740512414088789</v>
      </c>
    </row>
    <row r="1618" spans="1:7" x14ac:dyDescent="0.35">
      <c r="A1618" t="s">
        <v>1834</v>
      </c>
      <c r="B1618" t="s">
        <v>1975</v>
      </c>
      <c r="C1618" t="s">
        <v>1974</v>
      </c>
      <c r="D1618">
        <v>92.168000000000006</v>
      </c>
      <c r="E1618">
        <v>7.8254205607476637</v>
      </c>
      <c r="F1618">
        <v>0.43439495798319328</v>
      </c>
      <c r="G1618">
        <v>0.7167658407930465</v>
      </c>
    </row>
    <row r="1619" spans="1:7" x14ac:dyDescent="0.35">
      <c r="A1619" t="s">
        <v>1834</v>
      </c>
      <c r="B1619" t="s">
        <v>1976</v>
      </c>
      <c r="C1619" t="s">
        <v>1974</v>
      </c>
      <c r="D1619">
        <v>75.603999999999999</v>
      </c>
      <c r="E1619">
        <v>6.916635514018691</v>
      </c>
      <c r="F1619">
        <v>0.38449579831932779</v>
      </c>
      <c r="G1619">
        <v>0.93706557185360329</v>
      </c>
    </row>
    <row r="1620" spans="1:7" x14ac:dyDescent="0.35">
      <c r="A1620" t="s">
        <v>1834</v>
      </c>
      <c r="B1620" t="s">
        <v>1977</v>
      </c>
      <c r="C1620" t="s">
        <v>1974</v>
      </c>
      <c r="D1620">
        <v>41.328000000000003</v>
      </c>
      <c r="E1620">
        <v>2.2714150943396225</v>
      </c>
      <c r="F1620">
        <v>0.16479831932773109</v>
      </c>
      <c r="G1620">
        <v>1.3721433304317323</v>
      </c>
    </row>
    <row r="1621" spans="1:7" x14ac:dyDescent="0.35">
      <c r="A1621" t="s">
        <v>1834</v>
      </c>
      <c r="B1621" t="s">
        <v>1978</v>
      </c>
      <c r="C1621" t="s">
        <v>1974</v>
      </c>
      <c r="D1621">
        <v>106.27200000000001</v>
      </c>
      <c r="E1621">
        <v>12.479245283018868</v>
      </c>
      <c r="F1621">
        <v>0.5767394957983194</v>
      </c>
      <c r="G1621">
        <v>0.83190959996881853</v>
      </c>
    </row>
    <row r="1622" spans="1:7" x14ac:dyDescent="0.35">
      <c r="A1622" t="s">
        <v>1834</v>
      </c>
      <c r="B1622" t="s">
        <v>1979</v>
      </c>
      <c r="C1622" t="s">
        <v>1980</v>
      </c>
      <c r="D1622">
        <v>108.896</v>
      </c>
      <c r="E1622">
        <v>5.9552830188679247</v>
      </c>
      <c r="F1622">
        <v>0.33572268907563024</v>
      </c>
      <c r="G1622">
        <v>1.0275240681313256</v>
      </c>
    </row>
    <row r="1623" spans="1:7" x14ac:dyDescent="0.35">
      <c r="A1623" t="s">
        <v>1834</v>
      </c>
      <c r="B1623" t="s">
        <v>1981</v>
      </c>
      <c r="C1623" t="s">
        <v>1980</v>
      </c>
      <c r="D1623">
        <v>70.191999999999993</v>
      </c>
      <c r="E1623">
        <v>6.396698113207548</v>
      </c>
      <c r="F1623">
        <v>0.4051764705882353</v>
      </c>
      <c r="G1623">
        <v>0.99415024230534366</v>
      </c>
    </row>
    <row r="1624" spans="1:7" x14ac:dyDescent="0.35">
      <c r="A1624" t="s">
        <v>1834</v>
      </c>
      <c r="B1624" t="s">
        <v>1982</v>
      </c>
      <c r="C1624" t="s">
        <v>1980</v>
      </c>
      <c r="D1624">
        <v>35.752000000000002</v>
      </c>
      <c r="E1624">
        <v>2.0927358490566039</v>
      </c>
      <c r="F1624">
        <v>0.16807563025210084</v>
      </c>
      <c r="G1624">
        <v>1.2855825072431759</v>
      </c>
    </row>
    <row r="1625" spans="1:7" x14ac:dyDescent="0.35">
      <c r="A1625" t="s">
        <v>1834</v>
      </c>
      <c r="B1625" t="s">
        <v>1983</v>
      </c>
      <c r="C1625" t="s">
        <v>1980</v>
      </c>
      <c r="D1625">
        <v>87.248000000000005</v>
      </c>
      <c r="E1625">
        <v>5.3358490566037737</v>
      </c>
      <c r="F1625">
        <v>0.35758823529411765</v>
      </c>
      <c r="G1625">
        <v>0.97888435603944435</v>
      </c>
    </row>
    <row r="1626" spans="1:7" x14ac:dyDescent="0.35">
      <c r="A1626" t="s">
        <v>1834</v>
      </c>
      <c r="B1626" t="s">
        <v>1984</v>
      </c>
      <c r="C1626" t="s">
        <v>1980</v>
      </c>
      <c r="D1626">
        <v>47.559999999999995</v>
      </c>
      <c r="E1626">
        <v>3.4448113207547166</v>
      </c>
      <c r="F1626">
        <v>0.26818487394957985</v>
      </c>
      <c r="G1626">
        <v>1.1992652886226924</v>
      </c>
    </row>
    <row r="1627" spans="1:7" x14ac:dyDescent="0.35">
      <c r="A1627" t="s">
        <v>1834</v>
      </c>
      <c r="B1627" t="s">
        <v>1985</v>
      </c>
      <c r="C1627" t="s">
        <v>1986</v>
      </c>
      <c r="D1627">
        <v>98.399999999999991</v>
      </c>
      <c r="E1627">
        <v>1.9259433962264152</v>
      </c>
      <c r="F1627">
        <v>0.16923529411764707</v>
      </c>
      <c r="G1627">
        <v>1.6634943938468734</v>
      </c>
    </row>
    <row r="1628" spans="1:7" x14ac:dyDescent="0.35">
      <c r="A1628" t="s">
        <v>1834</v>
      </c>
      <c r="B1628" t="s">
        <v>1987</v>
      </c>
      <c r="C1628" t="s">
        <v>1986</v>
      </c>
      <c r="D1628">
        <v>137.76</v>
      </c>
      <c r="E1628">
        <v>3.4593396226415094</v>
      </c>
      <c r="F1628">
        <v>0.23357142857142857</v>
      </c>
      <c r="G1628">
        <v>1.2484734113734099</v>
      </c>
    </row>
    <row r="1629" spans="1:7" x14ac:dyDescent="0.35">
      <c r="A1629" t="s">
        <v>1834</v>
      </c>
      <c r="B1629" t="s">
        <v>1988</v>
      </c>
      <c r="C1629" t="s">
        <v>1986</v>
      </c>
      <c r="D1629">
        <v>121.032</v>
      </c>
      <c r="E1629">
        <v>3.5215094339622639</v>
      </c>
      <c r="F1629">
        <v>0.25485714285714284</v>
      </c>
      <c r="G1629">
        <v>1.2300406657225638</v>
      </c>
    </row>
    <row r="1630" spans="1:7" x14ac:dyDescent="0.35">
      <c r="A1630" t="s">
        <v>1834</v>
      </c>
      <c r="B1630" t="s">
        <v>1989</v>
      </c>
      <c r="C1630" t="s">
        <v>1986</v>
      </c>
      <c r="D1630">
        <v>84.296000000000006</v>
      </c>
      <c r="E1630">
        <v>3.5526415094339621</v>
      </c>
      <c r="F1630">
        <v>0.19873949579831932</v>
      </c>
      <c r="G1630">
        <v>1.1016610583481663</v>
      </c>
    </row>
    <row r="1631" spans="1:7" x14ac:dyDescent="0.35">
      <c r="A1631" t="s">
        <v>1834</v>
      </c>
      <c r="B1631" t="s">
        <v>1990</v>
      </c>
      <c r="C1631" t="s">
        <v>1986</v>
      </c>
      <c r="D1631">
        <v>65.927999999999997</v>
      </c>
      <c r="E1631">
        <v>4.804056603773585</v>
      </c>
      <c r="F1631">
        <v>0.29899159663865549</v>
      </c>
      <c r="G1631">
        <v>0.96459288804583654</v>
      </c>
    </row>
    <row r="1632" spans="1:7" x14ac:dyDescent="0.35">
      <c r="A1632" t="s">
        <v>1834</v>
      </c>
      <c r="B1632" t="s">
        <v>1991</v>
      </c>
      <c r="C1632" t="s">
        <v>1992</v>
      </c>
      <c r="D1632">
        <v>88.888000000000005</v>
      </c>
      <c r="E1632">
        <v>3.8805660377358491</v>
      </c>
      <c r="F1632">
        <v>0.24571428571428572</v>
      </c>
      <c r="G1632">
        <v>1.1466467019189541</v>
      </c>
    </row>
    <row r="1633" spans="1:7" x14ac:dyDescent="0.35">
      <c r="A1633" t="s">
        <v>1834</v>
      </c>
      <c r="B1633" t="s">
        <v>1993</v>
      </c>
      <c r="C1633" t="s">
        <v>1992</v>
      </c>
      <c r="D1633">
        <v>90.528000000000006</v>
      </c>
      <c r="E1633">
        <v>5.3349056603773581</v>
      </c>
      <c r="F1633">
        <v>0.3296386554621849</v>
      </c>
      <c r="G1633">
        <v>1.1092127999584247</v>
      </c>
    </row>
    <row r="1634" spans="1:7" x14ac:dyDescent="0.35">
      <c r="A1634" t="s">
        <v>1834</v>
      </c>
      <c r="B1634" t="s">
        <v>1994</v>
      </c>
      <c r="C1634" t="s">
        <v>1992</v>
      </c>
      <c r="D1634">
        <v>113.48799999999999</v>
      </c>
      <c r="E1634">
        <v>5.5144339622641514</v>
      </c>
      <c r="F1634">
        <v>0.34323529411764708</v>
      </c>
      <c r="G1634">
        <v>0.68956333069157705</v>
      </c>
    </row>
    <row r="1635" spans="1:7" x14ac:dyDescent="0.35">
      <c r="A1635" t="s">
        <v>1834</v>
      </c>
      <c r="B1635" t="s">
        <v>1995</v>
      </c>
      <c r="C1635" t="s">
        <v>1992</v>
      </c>
      <c r="D1635">
        <v>59.367999999999995</v>
      </c>
      <c r="E1635">
        <v>3.9105660377358489</v>
      </c>
      <c r="F1635">
        <v>0.25710084033613445</v>
      </c>
      <c r="G1635">
        <v>1.1364153100598942</v>
      </c>
    </row>
    <row r="1636" spans="1:7" x14ac:dyDescent="0.35">
      <c r="A1636" t="s">
        <v>1834</v>
      </c>
      <c r="B1636" t="s">
        <v>1996</v>
      </c>
      <c r="C1636" t="s">
        <v>1992</v>
      </c>
      <c r="D1636">
        <v>50.839999999999996</v>
      </c>
      <c r="E1636">
        <v>3.5307547169811317</v>
      </c>
      <c r="F1636">
        <v>0.20431092436974793</v>
      </c>
      <c r="G1636">
        <v>1.222245319544232</v>
      </c>
    </row>
    <row r="1637" spans="1:7" x14ac:dyDescent="0.35">
      <c r="A1637" t="s">
        <v>1834</v>
      </c>
      <c r="B1637" t="s">
        <v>1997</v>
      </c>
      <c r="C1637" t="s">
        <v>1998</v>
      </c>
      <c r="D1637">
        <v>84.296000000000006</v>
      </c>
      <c r="E1637">
        <v>5.5534905660377358</v>
      </c>
      <c r="F1637">
        <v>0.32700840336134451</v>
      </c>
      <c r="G1637">
        <v>1.0008899686886927</v>
      </c>
    </row>
    <row r="1638" spans="1:7" x14ac:dyDescent="0.35">
      <c r="A1638" t="s">
        <v>1834</v>
      </c>
      <c r="B1638" t="s">
        <v>1999</v>
      </c>
      <c r="C1638" t="s">
        <v>1998</v>
      </c>
      <c r="D1638">
        <v>48.543999999999997</v>
      </c>
      <c r="E1638">
        <v>8.0483018867924532</v>
      </c>
      <c r="F1638">
        <v>0.31946218487394962</v>
      </c>
      <c r="G1638">
        <v>0.48144382803466329</v>
      </c>
    </row>
    <row r="1639" spans="1:7" x14ac:dyDescent="0.35">
      <c r="A1639" t="s">
        <v>1834</v>
      </c>
      <c r="B1639" t="s">
        <v>2000</v>
      </c>
      <c r="C1639" t="s">
        <v>1998</v>
      </c>
      <c r="D1639">
        <v>77.73599999999999</v>
      </c>
      <c r="E1639">
        <v>7.9491509433962255</v>
      </c>
      <c r="F1639">
        <v>0.44037815126050422</v>
      </c>
      <c r="G1639">
        <v>0.73284374228585536</v>
      </c>
    </row>
    <row r="1640" spans="1:7" x14ac:dyDescent="0.35">
      <c r="A1640" t="s">
        <v>1834</v>
      </c>
      <c r="B1640" t="s">
        <v>2001</v>
      </c>
      <c r="C1640" t="s">
        <v>1998</v>
      </c>
      <c r="D1640">
        <v>95.447999999999993</v>
      </c>
      <c r="E1640">
        <v>5.0766981132075477</v>
      </c>
      <c r="F1640">
        <v>0.32252100840336134</v>
      </c>
      <c r="G1640">
        <v>0.88249814860528264</v>
      </c>
    </row>
    <row r="1641" spans="1:7" x14ac:dyDescent="0.35">
      <c r="A1641" t="s">
        <v>1834</v>
      </c>
      <c r="B1641" t="s">
        <v>2002</v>
      </c>
      <c r="C1641" t="s">
        <v>1998</v>
      </c>
      <c r="D1641">
        <v>64.616</v>
      </c>
      <c r="E1641">
        <v>8.8449999999999989</v>
      </c>
      <c r="F1641">
        <v>0.4600588235294118</v>
      </c>
      <c r="G1641">
        <v>0.86130455118294369</v>
      </c>
    </row>
    <row r="1642" spans="1:7" x14ac:dyDescent="0.35">
      <c r="A1642" t="s">
        <v>1834</v>
      </c>
      <c r="B1642" t="s">
        <v>2003</v>
      </c>
      <c r="C1642" t="s">
        <v>2004</v>
      </c>
      <c r="D1642">
        <v>99.055999999999997</v>
      </c>
      <c r="E1642">
        <v>3.3805660377358491</v>
      </c>
      <c r="F1642">
        <v>0.26882352941176474</v>
      </c>
      <c r="G1642">
        <v>1.2284978367914354</v>
      </c>
    </row>
    <row r="1643" spans="1:7" x14ac:dyDescent="0.35">
      <c r="A1643" t="s">
        <v>1834</v>
      </c>
      <c r="B1643" t="s">
        <v>2005</v>
      </c>
      <c r="C1643" t="s">
        <v>2004</v>
      </c>
      <c r="D1643">
        <v>75.112000000000009</v>
      </c>
      <c r="E1643">
        <v>9.4566037735849058</v>
      </c>
      <c r="F1643">
        <v>0.50757142857142856</v>
      </c>
      <c r="G1643">
        <v>0.49768413257285399</v>
      </c>
    </row>
    <row r="1644" spans="1:7" x14ac:dyDescent="0.35">
      <c r="A1644" t="s">
        <v>1834</v>
      </c>
      <c r="B1644" t="s">
        <v>2006</v>
      </c>
      <c r="C1644" t="s">
        <v>2004</v>
      </c>
      <c r="D1644">
        <v>102.992</v>
      </c>
      <c r="E1644">
        <v>6.2886792452830189</v>
      </c>
      <c r="F1644">
        <v>0.31828571428571428</v>
      </c>
      <c r="G1644">
        <v>0.42322233626524963</v>
      </c>
    </row>
    <row r="1645" spans="1:7" x14ac:dyDescent="0.35">
      <c r="A1645" t="s">
        <v>1834</v>
      </c>
      <c r="B1645" t="s">
        <v>2007</v>
      </c>
      <c r="C1645" t="s">
        <v>2004</v>
      </c>
      <c r="D1645">
        <v>92.495999999999995</v>
      </c>
      <c r="E1645">
        <v>7.7444339622641518</v>
      </c>
      <c r="F1645">
        <v>0.4518571428571429</v>
      </c>
      <c r="G1645">
        <v>0.37165936935649418</v>
      </c>
    </row>
    <row r="1646" spans="1:7" x14ac:dyDescent="0.35">
      <c r="A1646" t="s">
        <v>1834</v>
      </c>
      <c r="B1646" t="s">
        <v>2008</v>
      </c>
      <c r="C1646" t="s">
        <v>2004</v>
      </c>
      <c r="D1646">
        <v>104.304</v>
      </c>
      <c r="E1646">
        <v>7.2033962264150944</v>
      </c>
      <c r="F1646">
        <v>0.44599159663865551</v>
      </c>
      <c r="G1646">
        <v>0.727890449401707</v>
      </c>
    </row>
    <row r="1647" spans="1:7" x14ac:dyDescent="0.35">
      <c r="A1647" t="s">
        <v>1834</v>
      </c>
      <c r="B1647" t="s">
        <v>2009</v>
      </c>
      <c r="C1647" t="s">
        <v>2010</v>
      </c>
      <c r="D1647">
        <v>85.608000000000004</v>
      </c>
      <c r="E1647">
        <v>6.2476415094339623</v>
      </c>
      <c r="F1647">
        <v>0.37476470588235294</v>
      </c>
      <c r="G1647">
        <v>0.84571385882628058</v>
      </c>
    </row>
    <row r="1648" spans="1:7" x14ac:dyDescent="0.35">
      <c r="A1648" t="s">
        <v>1834</v>
      </c>
      <c r="B1648" t="s">
        <v>2011</v>
      </c>
      <c r="C1648" t="s">
        <v>2010</v>
      </c>
      <c r="D1648">
        <v>111.19200000000001</v>
      </c>
      <c r="E1648">
        <v>4.0026415094339631</v>
      </c>
      <c r="F1648">
        <v>0.26970588235294118</v>
      </c>
      <c r="G1648">
        <v>0.81030999493302491</v>
      </c>
    </row>
    <row r="1649" spans="1:7" x14ac:dyDescent="0.35">
      <c r="A1649" t="s">
        <v>1834</v>
      </c>
      <c r="B1649" t="s">
        <v>2012</v>
      </c>
      <c r="C1649" t="s">
        <v>2010</v>
      </c>
      <c r="D1649">
        <v>89.544000000000011</v>
      </c>
      <c r="E1649">
        <v>3.8685849056603776</v>
      </c>
      <c r="F1649">
        <v>0.24258823529411766</v>
      </c>
      <c r="G1649">
        <v>1.0446575894191168</v>
      </c>
    </row>
    <row r="1650" spans="1:7" x14ac:dyDescent="0.35">
      <c r="A1650" t="s">
        <v>1834</v>
      </c>
      <c r="B1650" t="s">
        <v>2013</v>
      </c>
      <c r="C1650" t="s">
        <v>2010</v>
      </c>
      <c r="D1650">
        <v>88.56</v>
      </c>
      <c r="E1650">
        <v>8.5037735849056606</v>
      </c>
      <c r="F1650">
        <v>0.47654621848739498</v>
      </c>
      <c r="G1650">
        <v>0.7852187244215203</v>
      </c>
    </row>
    <row r="1651" spans="1:7" x14ac:dyDescent="0.35">
      <c r="A1651" t="s">
        <v>1834</v>
      </c>
      <c r="B1651" t="s">
        <v>2014</v>
      </c>
      <c r="C1651" t="s">
        <v>2010</v>
      </c>
      <c r="D1651">
        <v>105.288</v>
      </c>
      <c r="E1651">
        <v>6.1473584905660381</v>
      </c>
      <c r="F1651">
        <v>0.38565546218487395</v>
      </c>
      <c r="G1651">
        <v>0.94348049214618868</v>
      </c>
    </row>
    <row r="1652" spans="1:7" x14ac:dyDescent="0.35">
      <c r="A1652" t="s">
        <v>1834</v>
      </c>
      <c r="B1652" t="s">
        <v>2015</v>
      </c>
      <c r="C1652" t="s">
        <v>2016</v>
      </c>
      <c r="D1652">
        <v>91.84</v>
      </c>
      <c r="E1652">
        <v>8.4234905660377351</v>
      </c>
      <c r="F1652">
        <v>0.52138655462184869</v>
      </c>
      <c r="G1652">
        <v>0.98684210526315785</v>
      </c>
    </row>
    <row r="1653" spans="1:7" x14ac:dyDescent="0.35">
      <c r="A1653" t="s">
        <v>1834</v>
      </c>
      <c r="B1653" t="s">
        <v>2017</v>
      </c>
      <c r="C1653" t="s">
        <v>2016</v>
      </c>
      <c r="D1653">
        <v>103.812</v>
      </c>
      <c r="E1653">
        <v>6.120754716981132</v>
      </c>
      <c r="F1653">
        <v>0.36276470588235299</v>
      </c>
      <c r="G1653">
        <v>0.8664202471124739</v>
      </c>
    </row>
    <row r="1654" spans="1:7" x14ac:dyDescent="0.35">
      <c r="A1654" t="s">
        <v>1834</v>
      </c>
      <c r="B1654" t="s">
        <v>2018</v>
      </c>
      <c r="C1654" t="s">
        <v>2016</v>
      </c>
      <c r="D1654">
        <v>25.911999999999999</v>
      </c>
      <c r="E1654">
        <v>2.0907547169811322</v>
      </c>
      <c r="F1654">
        <v>0.16310924369747901</v>
      </c>
      <c r="G1654">
        <v>1.4472547389208643</v>
      </c>
    </row>
    <row r="1655" spans="1:7" x14ac:dyDescent="0.35">
      <c r="A1655" t="s">
        <v>1834</v>
      </c>
      <c r="B1655" t="s">
        <v>2019</v>
      </c>
      <c r="C1655" t="s">
        <v>2016</v>
      </c>
      <c r="D1655">
        <v>31.488</v>
      </c>
      <c r="E1655">
        <v>2.6374528301886793</v>
      </c>
      <c r="F1655">
        <v>0.22292436974789917</v>
      </c>
      <c r="G1655">
        <v>1.4889111200613234</v>
      </c>
    </row>
    <row r="1656" spans="1:7" x14ac:dyDescent="0.35">
      <c r="A1656" t="s">
        <v>1834</v>
      </c>
      <c r="B1656" t="s">
        <v>2020</v>
      </c>
      <c r="C1656" t="s">
        <v>2016</v>
      </c>
      <c r="D1656">
        <v>34.44</v>
      </c>
      <c r="E1656">
        <v>2.5503773584905658</v>
      </c>
      <c r="F1656">
        <v>0.2113613445378151</v>
      </c>
      <c r="G1656">
        <v>1.3287005157920724</v>
      </c>
    </row>
    <row r="1657" spans="1:7" x14ac:dyDescent="0.35">
      <c r="A1657" t="s">
        <v>1834</v>
      </c>
      <c r="B1657" t="s">
        <v>2021</v>
      </c>
      <c r="C1657" t="s">
        <v>2022</v>
      </c>
      <c r="D1657">
        <v>53.136000000000003</v>
      </c>
      <c r="E1657">
        <v>1.8979245283018866</v>
      </c>
      <c r="F1657">
        <v>0.15651260504201681</v>
      </c>
      <c r="G1657">
        <v>1.3519241512816849</v>
      </c>
    </row>
    <row r="1658" spans="1:7" x14ac:dyDescent="0.35">
      <c r="A1658" t="s">
        <v>1834</v>
      </c>
      <c r="B1658" t="s">
        <v>2023</v>
      </c>
      <c r="C1658" t="s">
        <v>2022</v>
      </c>
      <c r="D1658">
        <v>59.695999999999998</v>
      </c>
      <c r="E1658">
        <v>2.6157547169811317</v>
      </c>
      <c r="F1658">
        <v>0.19461344537815126</v>
      </c>
      <c r="G1658">
        <v>1.4939456144681627</v>
      </c>
    </row>
    <row r="1659" spans="1:7" x14ac:dyDescent="0.35">
      <c r="A1659" t="s">
        <v>1834</v>
      </c>
      <c r="B1659" t="s">
        <v>2024</v>
      </c>
      <c r="C1659" t="s">
        <v>2022</v>
      </c>
      <c r="D1659">
        <v>69.864000000000004</v>
      </c>
      <c r="E1659">
        <v>4.0790178571428566</v>
      </c>
      <c r="F1659">
        <v>0.31156</v>
      </c>
      <c r="G1659">
        <v>1.0208655432706673</v>
      </c>
    </row>
    <row r="1660" spans="1:7" x14ac:dyDescent="0.35">
      <c r="A1660" t="s">
        <v>1834</v>
      </c>
      <c r="B1660" t="s">
        <v>2025</v>
      </c>
      <c r="C1660" t="s">
        <v>2022</v>
      </c>
      <c r="D1660">
        <v>51.496000000000002</v>
      </c>
      <c r="E1660">
        <v>3.003392857142857</v>
      </c>
      <c r="F1660">
        <v>0.20524999999999999</v>
      </c>
      <c r="G1660">
        <v>1.4057607608257869</v>
      </c>
    </row>
    <row r="1661" spans="1:7" x14ac:dyDescent="0.35">
      <c r="A1661" t="s">
        <v>1834</v>
      </c>
      <c r="B1661" t="s">
        <v>2026</v>
      </c>
      <c r="C1661" t="s">
        <v>2022</v>
      </c>
      <c r="D1661">
        <v>46.903999999999996</v>
      </c>
      <c r="E1661">
        <v>2.4005357142857138</v>
      </c>
      <c r="F1661">
        <v>0.18740999999999999</v>
      </c>
      <c r="G1661">
        <v>1.1360093024464395</v>
      </c>
    </row>
    <row r="1662" spans="1:7" x14ac:dyDescent="0.35">
      <c r="A1662" t="s">
        <v>1834</v>
      </c>
      <c r="B1662" t="s">
        <v>2027</v>
      </c>
      <c r="C1662" t="s">
        <v>2028</v>
      </c>
      <c r="D1662">
        <v>100.36799999999999</v>
      </c>
      <c r="E1662">
        <v>1.7830357142857143</v>
      </c>
      <c r="F1662">
        <v>0.13061999999999999</v>
      </c>
      <c r="G1662">
        <v>2.2078694019670255</v>
      </c>
    </row>
    <row r="1663" spans="1:7" x14ac:dyDescent="0.35">
      <c r="A1663" t="s">
        <v>1834</v>
      </c>
      <c r="B1663" t="s">
        <v>2029</v>
      </c>
      <c r="C1663" t="s">
        <v>2028</v>
      </c>
      <c r="D1663">
        <v>93.151999999999987</v>
      </c>
      <c r="E1663">
        <v>5.2562499999999988</v>
      </c>
      <c r="F1663">
        <v>0.32804</v>
      </c>
      <c r="G1663">
        <v>1.2583799971417065</v>
      </c>
    </row>
    <row r="1664" spans="1:7" x14ac:dyDescent="0.35">
      <c r="A1664" t="s">
        <v>1834</v>
      </c>
      <c r="B1664" t="s">
        <v>2030</v>
      </c>
      <c r="C1664" t="s">
        <v>2028</v>
      </c>
      <c r="D1664">
        <v>102.992</v>
      </c>
      <c r="E1664">
        <v>4.0348214285714281</v>
      </c>
      <c r="F1664">
        <v>0.28315999999999997</v>
      </c>
      <c r="G1664">
        <v>1.114166092842573</v>
      </c>
    </row>
    <row r="1665" spans="1:7" x14ac:dyDescent="0.35">
      <c r="A1665" t="s">
        <v>1834</v>
      </c>
      <c r="B1665" t="s">
        <v>2031</v>
      </c>
      <c r="C1665" t="s">
        <v>2028</v>
      </c>
      <c r="D1665">
        <v>67.896000000000001</v>
      </c>
      <c r="E1665">
        <v>5.0795535714285709</v>
      </c>
      <c r="F1665">
        <v>0.31411</v>
      </c>
      <c r="G1665">
        <v>1.3299997401551276</v>
      </c>
    </row>
    <row r="1666" spans="1:7" x14ac:dyDescent="0.35">
      <c r="A1666" t="s">
        <v>1834</v>
      </c>
      <c r="B1666" t="s">
        <v>2032</v>
      </c>
      <c r="C1666" t="s">
        <v>2028</v>
      </c>
      <c r="D1666">
        <v>28.207999999999998</v>
      </c>
      <c r="E1666">
        <v>2.7382142857142853</v>
      </c>
      <c r="F1666">
        <v>0.18645</v>
      </c>
      <c r="G1666">
        <v>1.0635775442061091</v>
      </c>
    </row>
    <row r="1667" spans="1:7" x14ac:dyDescent="0.35">
      <c r="A1667" t="s">
        <v>1834</v>
      </c>
      <c r="B1667" t="s">
        <v>2033</v>
      </c>
      <c r="C1667" t="s">
        <v>2034</v>
      </c>
      <c r="D1667">
        <v>38.376000000000005</v>
      </c>
      <c r="E1667">
        <v>2.7684821428571422</v>
      </c>
      <c r="F1667">
        <v>0.21135999999999999</v>
      </c>
      <c r="G1667">
        <v>1.3973970039886188</v>
      </c>
    </row>
    <row r="1668" spans="1:7" x14ac:dyDescent="0.35">
      <c r="A1668" t="s">
        <v>1834</v>
      </c>
      <c r="B1668" t="s">
        <v>2035</v>
      </c>
      <c r="C1668" t="s">
        <v>2034</v>
      </c>
      <c r="D1668">
        <v>31.488</v>
      </c>
      <c r="E1668">
        <v>2.6248214285714284</v>
      </c>
      <c r="F1668">
        <v>0.19905999999999999</v>
      </c>
      <c r="G1668">
        <v>1.2843644844028117</v>
      </c>
    </row>
    <row r="1669" spans="1:7" x14ac:dyDescent="0.35">
      <c r="A1669" t="s">
        <v>1834</v>
      </c>
      <c r="B1669" t="s">
        <v>2036</v>
      </c>
      <c r="C1669" t="s">
        <v>2034</v>
      </c>
      <c r="D1669">
        <v>68.551999999999992</v>
      </c>
      <c r="E1669">
        <v>6.0986607142857139</v>
      </c>
      <c r="F1669">
        <v>0.36896999999999996</v>
      </c>
      <c r="G1669">
        <v>1.3156270706388287</v>
      </c>
    </row>
    <row r="1670" spans="1:7" x14ac:dyDescent="0.35">
      <c r="A1670" t="s">
        <v>1834</v>
      </c>
      <c r="B1670" t="s">
        <v>2037</v>
      </c>
      <c r="C1670" t="s">
        <v>2034</v>
      </c>
      <c r="D1670">
        <v>57.071999999999996</v>
      </c>
      <c r="E1670">
        <v>4.7896428571428569</v>
      </c>
      <c r="F1670">
        <v>0.33527999999999997</v>
      </c>
      <c r="G1670">
        <v>1.2405156621496967</v>
      </c>
    </row>
    <row r="1671" spans="1:7" x14ac:dyDescent="0.35">
      <c r="A1671" t="s">
        <v>1834</v>
      </c>
      <c r="B1671" t="s">
        <v>2038</v>
      </c>
      <c r="C1671" t="s">
        <v>2034</v>
      </c>
      <c r="D1671">
        <v>43.624000000000002</v>
      </c>
      <c r="E1671">
        <v>4.1328571428571426</v>
      </c>
      <c r="F1671">
        <v>0.27083000000000002</v>
      </c>
      <c r="G1671">
        <v>1.4388909820836961</v>
      </c>
    </row>
    <row r="1672" spans="1:7" x14ac:dyDescent="0.35">
      <c r="A1672" t="s">
        <v>1834</v>
      </c>
      <c r="B1672" t="s">
        <v>2039</v>
      </c>
      <c r="C1672" t="s">
        <v>2040</v>
      </c>
      <c r="D1672">
        <v>54.776000000000003</v>
      </c>
      <c r="E1672">
        <v>4.961607142857142</v>
      </c>
      <c r="F1672">
        <v>0.36509999999999998</v>
      </c>
      <c r="G1672">
        <v>0.86625784406709183</v>
      </c>
    </row>
    <row r="1673" spans="1:7" x14ac:dyDescent="0.35">
      <c r="A1673" t="s">
        <v>1834</v>
      </c>
      <c r="B1673" t="s">
        <v>2041</v>
      </c>
      <c r="C1673" t="s">
        <v>2040</v>
      </c>
      <c r="D1673">
        <v>26.568000000000001</v>
      </c>
      <c r="E1673">
        <v>2.5141071428571427</v>
      </c>
      <c r="F1673">
        <v>0.19092999999999999</v>
      </c>
      <c r="G1673">
        <v>1.1530616222115397</v>
      </c>
    </row>
    <row r="1674" spans="1:7" x14ac:dyDescent="0.35">
      <c r="A1674" t="s">
        <v>1834</v>
      </c>
      <c r="B1674" t="s">
        <v>2042</v>
      </c>
      <c r="C1674" t="s">
        <v>2040</v>
      </c>
      <c r="D1674">
        <v>39.36</v>
      </c>
      <c r="E1674">
        <v>2.547767857142857</v>
      </c>
      <c r="F1674">
        <v>0.19602</v>
      </c>
      <c r="G1674">
        <v>2.1503787239018304</v>
      </c>
    </row>
    <row r="1675" spans="1:7" x14ac:dyDescent="0.35">
      <c r="A1675" t="s">
        <v>1834</v>
      </c>
      <c r="B1675" t="s">
        <v>2043</v>
      </c>
      <c r="C1675" t="s">
        <v>2040</v>
      </c>
      <c r="D1675">
        <v>103.648</v>
      </c>
      <c r="E1675">
        <v>5.9044642857142851</v>
      </c>
      <c r="F1675">
        <v>0.40209</v>
      </c>
      <c r="G1675">
        <v>1.0643083579103276</v>
      </c>
    </row>
    <row r="1676" spans="1:7" x14ac:dyDescent="0.35">
      <c r="A1676" t="s">
        <v>1834</v>
      </c>
      <c r="B1676" t="s">
        <v>2044</v>
      </c>
      <c r="C1676" t="s">
        <v>2040</v>
      </c>
      <c r="D1676">
        <v>82.328000000000003</v>
      </c>
      <c r="E1676">
        <v>6.1016071428571426</v>
      </c>
      <c r="F1676">
        <v>0.43120999999999998</v>
      </c>
      <c r="G1676">
        <v>1.1282951577907989</v>
      </c>
    </row>
    <row r="1677" spans="1:7" x14ac:dyDescent="0.35">
      <c r="A1677" t="s">
        <v>1834</v>
      </c>
      <c r="B1677" t="s">
        <v>2045</v>
      </c>
      <c r="C1677" t="s">
        <v>2046</v>
      </c>
      <c r="D1677">
        <v>57.727999999999994</v>
      </c>
      <c r="E1677">
        <v>3.370446428571428</v>
      </c>
      <c r="F1677">
        <v>0.22941999999999999</v>
      </c>
      <c r="G1677">
        <v>1.0140446153646272</v>
      </c>
    </row>
    <row r="1678" spans="1:7" x14ac:dyDescent="0.35">
      <c r="A1678" t="s">
        <v>1834</v>
      </c>
      <c r="B1678" t="s">
        <v>2047</v>
      </c>
      <c r="C1678" t="s">
        <v>2046</v>
      </c>
      <c r="D1678">
        <v>22.632000000000001</v>
      </c>
      <c r="E1678">
        <v>1.9603571428571425</v>
      </c>
      <c r="F1678">
        <v>0.15755</v>
      </c>
      <c r="G1678">
        <v>1.5291870753160364</v>
      </c>
    </row>
    <row r="1679" spans="1:7" x14ac:dyDescent="0.35">
      <c r="A1679" t="s">
        <v>1834</v>
      </c>
      <c r="B1679" t="s">
        <v>2048</v>
      </c>
      <c r="C1679" t="s">
        <v>2046</v>
      </c>
      <c r="D1679">
        <v>27.880000000000003</v>
      </c>
      <c r="E1679">
        <v>2.7864285714285706</v>
      </c>
      <c r="F1679">
        <v>0.19469999999999998</v>
      </c>
      <c r="G1679">
        <v>1.1627246034117633</v>
      </c>
    </row>
    <row r="1680" spans="1:7" x14ac:dyDescent="0.35">
      <c r="A1680" t="s">
        <v>1834</v>
      </c>
      <c r="B1680" t="s">
        <v>2049</v>
      </c>
      <c r="C1680" t="s">
        <v>2046</v>
      </c>
      <c r="D1680">
        <v>32.800000000000004</v>
      </c>
      <c r="E1680">
        <v>4.0361607142857139</v>
      </c>
      <c r="F1680">
        <v>0.22555999999999998</v>
      </c>
      <c r="G1680">
        <v>1.1381205420364044</v>
      </c>
    </row>
    <row r="1681" spans="1:7" x14ac:dyDescent="0.35">
      <c r="A1681" t="s">
        <v>1834</v>
      </c>
      <c r="B1681" t="s">
        <v>2050</v>
      </c>
      <c r="C1681" t="s">
        <v>2046</v>
      </c>
      <c r="D1681">
        <v>25.911999999999999</v>
      </c>
      <c r="E1681">
        <v>2.6383928571428568</v>
      </c>
      <c r="F1681">
        <v>0.19225</v>
      </c>
      <c r="G1681">
        <v>1.0214339539295041</v>
      </c>
    </row>
    <row r="1682" spans="1:7" x14ac:dyDescent="0.35">
      <c r="A1682" t="s">
        <v>1834</v>
      </c>
      <c r="B1682" t="s">
        <v>2051</v>
      </c>
      <c r="C1682" t="s">
        <v>2052</v>
      </c>
      <c r="D1682">
        <v>72.816000000000003</v>
      </c>
      <c r="E1682">
        <v>5.2686607142857138</v>
      </c>
      <c r="F1682">
        <v>0.39285999999999999</v>
      </c>
      <c r="G1682">
        <v>1.1651606490924917</v>
      </c>
    </row>
    <row r="1683" spans="1:7" x14ac:dyDescent="0.35">
      <c r="A1683" t="s">
        <v>1834</v>
      </c>
      <c r="B1683" t="s">
        <v>2053</v>
      </c>
      <c r="C1683" t="s">
        <v>2052</v>
      </c>
      <c r="D1683">
        <v>113.81599999999999</v>
      </c>
      <c r="E1683">
        <v>8.4816071428571416</v>
      </c>
      <c r="F1683">
        <v>0.58657999999999999</v>
      </c>
      <c r="G1683">
        <v>0.8638217983863633</v>
      </c>
    </row>
    <row r="1684" spans="1:7" x14ac:dyDescent="0.35">
      <c r="A1684" t="s">
        <v>1834</v>
      </c>
      <c r="B1684" t="s">
        <v>2054</v>
      </c>
      <c r="C1684" t="s">
        <v>2052</v>
      </c>
      <c r="D1684">
        <v>115.45599999999999</v>
      </c>
      <c r="E1684">
        <v>5.0128571428571425</v>
      </c>
      <c r="F1684">
        <v>0.33861999999999998</v>
      </c>
      <c r="G1684">
        <v>1.1083195832088244</v>
      </c>
    </row>
    <row r="1685" spans="1:7" x14ac:dyDescent="0.35">
      <c r="A1685" t="s">
        <v>1834</v>
      </c>
      <c r="B1685" t="s">
        <v>2055</v>
      </c>
      <c r="C1685" t="s">
        <v>2052</v>
      </c>
      <c r="D1685">
        <v>70.191999999999993</v>
      </c>
      <c r="E1685">
        <v>4.4488392857142847</v>
      </c>
      <c r="F1685">
        <v>0.28854999999999997</v>
      </c>
      <c r="G1685">
        <v>1.0883440086268497</v>
      </c>
    </row>
    <row r="1686" spans="1:7" x14ac:dyDescent="0.35">
      <c r="A1686" t="s">
        <v>1834</v>
      </c>
      <c r="B1686" t="s">
        <v>2056</v>
      </c>
      <c r="C1686" t="s">
        <v>2052</v>
      </c>
      <c r="D1686">
        <v>152.19200000000001</v>
      </c>
      <c r="E1686">
        <v>7.1070535714285707</v>
      </c>
      <c r="F1686">
        <v>0.45704</v>
      </c>
      <c r="G1686">
        <v>0.87121113695123997</v>
      </c>
    </row>
    <row r="1687" spans="1:7" x14ac:dyDescent="0.35">
      <c r="A1687" t="s">
        <v>1834</v>
      </c>
      <c r="B1687" t="s">
        <v>2057</v>
      </c>
      <c r="C1687" t="s">
        <v>2058</v>
      </c>
      <c r="D1687">
        <v>46.739999999999995</v>
      </c>
      <c r="E1687">
        <v>2.6617857142857138</v>
      </c>
      <c r="F1687">
        <v>0.19678999999999999</v>
      </c>
      <c r="G1687">
        <v>1.3304869492912732</v>
      </c>
    </row>
    <row r="1688" spans="1:7" x14ac:dyDescent="0.35">
      <c r="A1688" t="s">
        <v>1834</v>
      </c>
      <c r="B1688" t="s">
        <v>2059</v>
      </c>
      <c r="C1688" t="s">
        <v>2058</v>
      </c>
      <c r="D1688">
        <v>74.784000000000006</v>
      </c>
      <c r="E1688">
        <v>5.2979464285714277</v>
      </c>
      <c r="F1688">
        <v>0.36342999999999998</v>
      </c>
      <c r="G1688">
        <v>0.98741051592199447</v>
      </c>
    </row>
    <row r="1689" spans="1:7" x14ac:dyDescent="0.35">
      <c r="A1689" t="s">
        <v>1834</v>
      </c>
      <c r="B1689" t="s">
        <v>2060</v>
      </c>
      <c r="C1689" t="s">
        <v>2058</v>
      </c>
      <c r="D1689">
        <v>86.92</v>
      </c>
      <c r="E1689">
        <v>4.0290178571428568</v>
      </c>
      <c r="F1689">
        <v>0.29515999999999998</v>
      </c>
      <c r="G1689">
        <v>1.2453877535111539</v>
      </c>
    </row>
    <row r="1690" spans="1:7" x14ac:dyDescent="0.35">
      <c r="A1690" t="s">
        <v>1834</v>
      </c>
      <c r="B1690" t="s">
        <v>2061</v>
      </c>
      <c r="C1690" t="s">
        <v>2058</v>
      </c>
      <c r="D1690">
        <v>85.608000000000004</v>
      </c>
      <c r="E1690">
        <v>3.8926785714285708</v>
      </c>
      <c r="F1690">
        <v>0.27799000000000001</v>
      </c>
      <c r="G1690">
        <v>1.1386077511725499</v>
      </c>
    </row>
    <row r="1691" spans="1:7" x14ac:dyDescent="0.35">
      <c r="A1691" t="s">
        <v>1834</v>
      </c>
      <c r="B1691" t="s">
        <v>2062</v>
      </c>
      <c r="C1691" t="s">
        <v>2058</v>
      </c>
      <c r="D1691">
        <v>88.231999999999999</v>
      </c>
      <c r="E1691">
        <v>3.4953571428571424</v>
      </c>
      <c r="F1691">
        <v>0.25966</v>
      </c>
      <c r="G1691">
        <v>0.90888864347984244</v>
      </c>
    </row>
    <row r="1692" spans="1:7" x14ac:dyDescent="0.35">
      <c r="A1692" t="s">
        <v>1834</v>
      </c>
      <c r="B1692" t="s">
        <v>2063</v>
      </c>
      <c r="C1692" t="s">
        <v>2064</v>
      </c>
      <c r="D1692">
        <v>61.991999999999997</v>
      </c>
      <c r="E1692">
        <v>6.8641964285714279</v>
      </c>
      <c r="F1692">
        <v>0.45799999999999996</v>
      </c>
      <c r="G1692">
        <v>1.1173329522275204</v>
      </c>
    </row>
    <row r="1693" spans="1:7" x14ac:dyDescent="0.35">
      <c r="A1693" t="s">
        <v>1834</v>
      </c>
      <c r="B1693" t="s">
        <v>2065</v>
      </c>
      <c r="C1693" t="s">
        <v>2064</v>
      </c>
      <c r="D1693">
        <v>54.448</v>
      </c>
      <c r="E1693">
        <v>5.8110714285714282</v>
      </c>
      <c r="F1693">
        <v>0.39462745098039215</v>
      </c>
      <c r="G1693">
        <v>1.1477835232366278</v>
      </c>
    </row>
    <row r="1694" spans="1:7" x14ac:dyDescent="0.35">
      <c r="A1694" t="s">
        <v>1834</v>
      </c>
      <c r="B1694" t="s">
        <v>2066</v>
      </c>
      <c r="C1694" t="s">
        <v>2064</v>
      </c>
      <c r="D1694">
        <v>78.063999999999993</v>
      </c>
      <c r="E1694">
        <v>7.9244642857142837</v>
      </c>
      <c r="F1694">
        <v>0.50512745098039213</v>
      </c>
      <c r="G1694">
        <v>0.99268861489690652</v>
      </c>
    </row>
    <row r="1695" spans="1:7" x14ac:dyDescent="0.35">
      <c r="A1695" t="s">
        <v>1834</v>
      </c>
      <c r="B1695" t="s">
        <v>2067</v>
      </c>
      <c r="C1695" t="s">
        <v>2064</v>
      </c>
      <c r="D1695">
        <v>58.055999999999997</v>
      </c>
      <c r="E1695">
        <v>5.1374107142857133</v>
      </c>
      <c r="F1695">
        <v>0.36665686274509801</v>
      </c>
      <c r="G1695">
        <v>1.0060868661409137</v>
      </c>
    </row>
    <row r="1696" spans="1:7" x14ac:dyDescent="0.35">
      <c r="A1696" t="s">
        <v>1834</v>
      </c>
      <c r="B1696" t="s">
        <v>2068</v>
      </c>
      <c r="C1696" t="s">
        <v>2064</v>
      </c>
      <c r="D1696">
        <v>55.432000000000002</v>
      </c>
      <c r="E1696">
        <v>5.0109821428571415</v>
      </c>
      <c r="F1696">
        <v>0.36223529411764704</v>
      </c>
      <c r="G1696">
        <v>1.0778690121997168</v>
      </c>
    </row>
    <row r="1697" spans="1:7" x14ac:dyDescent="0.35">
      <c r="A1697" t="s">
        <v>1834</v>
      </c>
      <c r="B1697" t="s">
        <v>2069</v>
      </c>
      <c r="C1697" t="s">
        <v>2070</v>
      </c>
      <c r="D1697">
        <v>91.512000000000015</v>
      </c>
      <c r="E1697">
        <v>4.6059821428571421</v>
      </c>
      <c r="F1697">
        <v>0.31966666666666665</v>
      </c>
      <c r="G1697">
        <v>1.3018228117813666</v>
      </c>
    </row>
    <row r="1698" spans="1:7" x14ac:dyDescent="0.35">
      <c r="A1698" t="s">
        <v>1834</v>
      </c>
      <c r="B1698" t="s">
        <v>2071</v>
      </c>
      <c r="C1698" t="s">
        <v>2070</v>
      </c>
      <c r="D1698">
        <v>85.28</v>
      </c>
      <c r="E1698">
        <v>6.3938317757009342</v>
      </c>
      <c r="F1698">
        <v>0.364425</v>
      </c>
      <c r="G1698">
        <v>0.84676947862126306</v>
      </c>
    </row>
    <row r="1699" spans="1:7" x14ac:dyDescent="0.35">
      <c r="A1699" t="s">
        <v>1834</v>
      </c>
      <c r="B1699" t="s">
        <v>2072</v>
      </c>
      <c r="C1699" t="s">
        <v>2070</v>
      </c>
      <c r="D1699">
        <v>70.52</v>
      </c>
      <c r="E1699">
        <v>2.0237383177570094</v>
      </c>
      <c r="F1699">
        <v>0.17633333333333331</v>
      </c>
      <c r="G1699">
        <v>1.1470527095324092</v>
      </c>
    </row>
    <row r="1700" spans="1:7" x14ac:dyDescent="0.35">
      <c r="A1700" t="s">
        <v>1834</v>
      </c>
      <c r="B1700" t="s">
        <v>2073</v>
      </c>
      <c r="C1700" t="s">
        <v>2070</v>
      </c>
      <c r="D1700">
        <v>88.56</v>
      </c>
      <c r="E1700">
        <v>4.2756074766355132</v>
      </c>
      <c r="F1700">
        <v>0.29878333333333335</v>
      </c>
      <c r="G1700">
        <v>1.0030824098013487</v>
      </c>
    </row>
    <row r="1701" spans="1:7" x14ac:dyDescent="0.35">
      <c r="A1701" t="s">
        <v>1834</v>
      </c>
      <c r="B1701" t="s">
        <v>2074</v>
      </c>
      <c r="C1701" t="s">
        <v>2070</v>
      </c>
      <c r="D1701">
        <v>102.336</v>
      </c>
      <c r="E1701">
        <v>4.4971962616822427</v>
      </c>
      <c r="F1701">
        <v>0.30290833333333333</v>
      </c>
      <c r="G1701">
        <v>1.047824448804064</v>
      </c>
    </row>
    <row r="1702" spans="1:7" x14ac:dyDescent="0.35">
      <c r="A1702" t="s">
        <v>1834</v>
      </c>
      <c r="B1702" t="s">
        <v>2075</v>
      </c>
      <c r="C1702" t="s">
        <v>2076</v>
      </c>
      <c r="D1702">
        <v>45.92</v>
      </c>
      <c r="E1702">
        <v>6.1048598130841114</v>
      </c>
      <c r="F1702">
        <v>0.37646666666666667</v>
      </c>
      <c r="G1702">
        <v>0.96434928347776383</v>
      </c>
    </row>
    <row r="1703" spans="1:7" x14ac:dyDescent="0.35">
      <c r="A1703" t="s">
        <v>1834</v>
      </c>
      <c r="B1703" t="s">
        <v>2077</v>
      </c>
      <c r="C1703" t="s">
        <v>2076</v>
      </c>
      <c r="D1703">
        <v>63.304000000000002</v>
      </c>
      <c r="E1703">
        <v>5.1799065420560737</v>
      </c>
      <c r="F1703">
        <v>0.31949166666666667</v>
      </c>
      <c r="G1703">
        <v>1.1209870207486132</v>
      </c>
    </row>
    <row r="1704" spans="1:7" x14ac:dyDescent="0.35">
      <c r="A1704" t="s">
        <v>1834</v>
      </c>
      <c r="B1704" t="s">
        <v>2078</v>
      </c>
      <c r="C1704" t="s">
        <v>2076</v>
      </c>
      <c r="D1704">
        <v>53.463999999999992</v>
      </c>
      <c r="E1704">
        <v>3.7128037383177563</v>
      </c>
      <c r="F1704">
        <v>0.24705833333333335</v>
      </c>
      <c r="G1704">
        <v>1.3569586456885241</v>
      </c>
    </row>
    <row r="1705" spans="1:7" x14ac:dyDescent="0.35">
      <c r="A1705" t="s">
        <v>1834</v>
      </c>
      <c r="B1705" t="s">
        <v>2079</v>
      </c>
      <c r="C1705" t="s">
        <v>2076</v>
      </c>
      <c r="D1705">
        <v>44.28</v>
      </c>
      <c r="E1705">
        <v>4.002523364485981</v>
      </c>
      <c r="F1705">
        <v>0.26661666666666667</v>
      </c>
      <c r="G1705">
        <v>1.0380802660811494</v>
      </c>
    </row>
    <row r="1706" spans="1:7" x14ac:dyDescent="0.35">
      <c r="A1706" t="s">
        <v>1834</v>
      </c>
      <c r="B1706" t="s">
        <v>2080</v>
      </c>
      <c r="C1706" t="s">
        <v>2076</v>
      </c>
      <c r="D1706">
        <v>85.28</v>
      </c>
      <c r="E1706">
        <v>6.1530841121495321</v>
      </c>
      <c r="F1706">
        <v>0.36493333333333333</v>
      </c>
      <c r="G1706">
        <v>1.0349946082188932</v>
      </c>
    </row>
    <row r="1707" spans="1:7" x14ac:dyDescent="0.35">
      <c r="A1707" t="s">
        <v>1834</v>
      </c>
      <c r="B1707" t="s">
        <v>2081</v>
      </c>
      <c r="C1707" t="s">
        <v>2082</v>
      </c>
      <c r="D1707">
        <v>85.936000000000007</v>
      </c>
      <c r="E1707">
        <v>3.7224299065420556</v>
      </c>
      <c r="F1707">
        <v>0.26995833333333336</v>
      </c>
      <c r="G1707">
        <v>1.2850140965843391</v>
      </c>
    </row>
    <row r="1708" spans="1:7" x14ac:dyDescent="0.35">
      <c r="A1708" t="s">
        <v>1834</v>
      </c>
      <c r="B1708" t="s">
        <v>2083</v>
      </c>
      <c r="C1708" t="s">
        <v>2082</v>
      </c>
      <c r="D1708">
        <v>71.831999999999994</v>
      </c>
      <c r="E1708">
        <v>2.9524299065420561</v>
      </c>
      <c r="F1708">
        <v>0.22329166666666664</v>
      </c>
      <c r="G1708">
        <v>1.5826988787693748</v>
      </c>
    </row>
    <row r="1709" spans="1:7" x14ac:dyDescent="0.35">
      <c r="A1709" t="s">
        <v>1834</v>
      </c>
      <c r="B1709" t="s">
        <v>2084</v>
      </c>
      <c r="C1709" t="s">
        <v>2082</v>
      </c>
      <c r="D1709">
        <v>158.75200000000001</v>
      </c>
      <c r="E1709">
        <v>10.781308411214953</v>
      </c>
      <c r="F1709">
        <v>0.54993333333333327</v>
      </c>
      <c r="G1709">
        <v>0.94015122971585963</v>
      </c>
    </row>
    <row r="1710" spans="1:7" x14ac:dyDescent="0.35">
      <c r="A1710" t="s">
        <v>1834</v>
      </c>
      <c r="B1710" t="s">
        <v>2085</v>
      </c>
      <c r="C1710" t="s">
        <v>2082</v>
      </c>
      <c r="D1710">
        <v>116.44</v>
      </c>
      <c r="E1710">
        <v>5.6941121495327094</v>
      </c>
      <c r="F1710">
        <v>0.35420000000000001</v>
      </c>
      <c r="G1710">
        <v>0.90450376125453102</v>
      </c>
    </row>
    <row r="1711" spans="1:7" x14ac:dyDescent="0.35">
      <c r="A1711" t="s">
        <v>1834</v>
      </c>
      <c r="B1711" t="s">
        <v>2086</v>
      </c>
      <c r="C1711" t="s">
        <v>2082</v>
      </c>
      <c r="D1711">
        <v>58.055999999999997</v>
      </c>
      <c r="E1711">
        <v>3.685327102803738</v>
      </c>
      <c r="F1711">
        <v>0.25249166666666667</v>
      </c>
      <c r="G1711">
        <v>1.4846886408813937</v>
      </c>
    </row>
    <row r="1712" spans="1:7" x14ac:dyDescent="0.35">
      <c r="A1712" t="s">
        <v>1834</v>
      </c>
      <c r="B1712" t="s">
        <v>2087</v>
      </c>
      <c r="C1712" t="s">
        <v>2088</v>
      </c>
      <c r="D1712">
        <v>27.552000000000003</v>
      </c>
      <c r="E1712">
        <v>2.2845794392523362</v>
      </c>
      <c r="F1712">
        <v>0.17216666666666666</v>
      </c>
      <c r="G1712">
        <v>1.5874897686081408</v>
      </c>
    </row>
    <row r="1713" spans="1:7" x14ac:dyDescent="0.35">
      <c r="A1713" t="s">
        <v>1834</v>
      </c>
      <c r="B1713" t="s">
        <v>2089</v>
      </c>
      <c r="C1713" t="s">
        <v>2088</v>
      </c>
      <c r="D1713">
        <v>51.496000000000002</v>
      </c>
      <c r="E1713">
        <v>2.353738317757009</v>
      </c>
      <c r="F1713">
        <v>0.1706</v>
      </c>
      <c r="G1713">
        <v>1.5809936467928647</v>
      </c>
    </row>
    <row r="1714" spans="1:7" x14ac:dyDescent="0.35">
      <c r="A1714" t="s">
        <v>1834</v>
      </c>
      <c r="B1714" t="s">
        <v>2090</v>
      </c>
      <c r="C1714" t="s">
        <v>2088</v>
      </c>
      <c r="D1714">
        <v>91.512000000000015</v>
      </c>
      <c r="E1714">
        <v>5.1429906542056072</v>
      </c>
      <c r="F1714">
        <v>0.30515833333333336</v>
      </c>
      <c r="G1714">
        <v>1.2911042107861606</v>
      </c>
    </row>
    <row r="1715" spans="1:7" x14ac:dyDescent="0.35">
      <c r="A1715" t="s">
        <v>1834</v>
      </c>
      <c r="B1715" t="s">
        <v>2091</v>
      </c>
      <c r="C1715" t="s">
        <v>2088</v>
      </c>
      <c r="D1715">
        <v>107.91200000000001</v>
      </c>
      <c r="E1715">
        <v>3.9731775700934575</v>
      </c>
      <c r="F1715">
        <v>0.24774166666666667</v>
      </c>
      <c r="G1715">
        <v>1.1831873871298835</v>
      </c>
    </row>
    <row r="1716" spans="1:7" x14ac:dyDescent="0.35">
      <c r="A1716" t="s">
        <v>1834</v>
      </c>
      <c r="B1716" t="s">
        <v>2092</v>
      </c>
      <c r="C1716" t="s">
        <v>2088</v>
      </c>
      <c r="D1716">
        <v>74.456000000000003</v>
      </c>
      <c r="E1716">
        <v>4.2885981308411214</v>
      </c>
      <c r="F1716">
        <v>0.26690000000000003</v>
      </c>
      <c r="G1716">
        <v>1.3378762878561501</v>
      </c>
    </row>
    <row r="1717" spans="1:7" x14ac:dyDescent="0.35">
      <c r="A1717" t="s">
        <v>1834</v>
      </c>
      <c r="B1717" t="s">
        <v>2093</v>
      </c>
      <c r="C1717" t="s">
        <v>2094</v>
      </c>
      <c r="D1717">
        <v>74.128</v>
      </c>
      <c r="E1717">
        <v>4.5470093457943914</v>
      </c>
      <c r="F1717">
        <v>0.29812500000000003</v>
      </c>
      <c r="G1717">
        <v>0.93081305460639996</v>
      </c>
    </row>
    <row r="1718" spans="1:7" x14ac:dyDescent="0.35">
      <c r="A1718" t="s">
        <v>1834</v>
      </c>
      <c r="B1718" t="s">
        <v>2095</v>
      </c>
      <c r="C1718" t="s">
        <v>2094</v>
      </c>
      <c r="D1718">
        <v>44.936000000000007</v>
      </c>
      <c r="E1718">
        <v>3.2382242990654206</v>
      </c>
      <c r="F1718">
        <v>0.24885000000000002</v>
      </c>
      <c r="G1718">
        <v>1.1261027166781432</v>
      </c>
    </row>
    <row r="1719" spans="1:7" x14ac:dyDescent="0.35">
      <c r="A1719" t="s">
        <v>1834</v>
      </c>
      <c r="B1719" t="s">
        <v>2096</v>
      </c>
      <c r="C1719" t="s">
        <v>2094</v>
      </c>
      <c r="D1719">
        <v>130.54400000000001</v>
      </c>
      <c r="E1719">
        <v>6.1285046728971961</v>
      </c>
      <c r="F1719">
        <v>0.37730000000000002</v>
      </c>
      <c r="G1719">
        <v>0.88412217905910162</v>
      </c>
    </row>
    <row r="1720" spans="1:7" x14ac:dyDescent="0.35">
      <c r="A1720" t="s">
        <v>1834</v>
      </c>
      <c r="B1720" t="s">
        <v>2097</v>
      </c>
      <c r="C1720" t="s">
        <v>2094</v>
      </c>
      <c r="D1720">
        <v>46.084000000000003</v>
      </c>
      <c r="E1720">
        <v>2.5111214953271026</v>
      </c>
      <c r="F1720">
        <v>0.19048333333333331</v>
      </c>
      <c r="G1720">
        <v>1.280142005222882</v>
      </c>
    </row>
    <row r="1721" spans="1:7" x14ac:dyDescent="0.35">
      <c r="A1721" t="s">
        <v>1834</v>
      </c>
      <c r="B1721" t="s">
        <v>2098</v>
      </c>
      <c r="C1721" t="s">
        <v>2094</v>
      </c>
      <c r="D1721">
        <v>66.256</v>
      </c>
      <c r="E1721">
        <v>2.4794392523364484</v>
      </c>
      <c r="F1721">
        <v>0.19923333333333332</v>
      </c>
      <c r="G1721">
        <v>1.2292286504956542</v>
      </c>
    </row>
    <row r="1722" spans="1:7" x14ac:dyDescent="0.35">
      <c r="A1722" t="s">
        <v>1834</v>
      </c>
      <c r="B1722" t="s">
        <v>2099</v>
      </c>
      <c r="C1722" t="s">
        <v>2100</v>
      </c>
      <c r="D1722">
        <v>55.104000000000006</v>
      </c>
      <c r="E1722">
        <v>4.3217757009345794</v>
      </c>
      <c r="F1722">
        <v>0.28583333333333333</v>
      </c>
      <c r="G1722">
        <v>1.2042997830295314</v>
      </c>
    </row>
    <row r="1723" spans="1:7" x14ac:dyDescent="0.35">
      <c r="A1723" t="s">
        <v>1834</v>
      </c>
      <c r="B1723" t="s">
        <v>2101</v>
      </c>
      <c r="C1723" t="s">
        <v>2100</v>
      </c>
      <c r="D1723">
        <v>80.36</v>
      </c>
      <c r="E1723">
        <v>5.0064485981308406</v>
      </c>
      <c r="F1723">
        <v>0.33810833333333334</v>
      </c>
      <c r="G1723">
        <v>1.0102281437981524</v>
      </c>
    </row>
    <row r="1724" spans="1:7" x14ac:dyDescent="0.35">
      <c r="A1724" t="s">
        <v>1834</v>
      </c>
      <c r="B1724" t="s">
        <v>2102</v>
      </c>
      <c r="C1724" t="s">
        <v>2100</v>
      </c>
      <c r="D1724">
        <v>123.328</v>
      </c>
      <c r="E1724">
        <v>5.6302803738317753</v>
      </c>
      <c r="F1724">
        <v>0.38771666666666671</v>
      </c>
      <c r="G1724">
        <v>0.72586041133443335</v>
      </c>
    </row>
    <row r="1725" spans="1:7" x14ac:dyDescent="0.35">
      <c r="A1725" t="s">
        <v>1834</v>
      </c>
      <c r="B1725" t="s">
        <v>2103</v>
      </c>
      <c r="C1725" t="s">
        <v>2100</v>
      </c>
      <c r="D1725">
        <v>33.455999999999996</v>
      </c>
      <c r="E1725">
        <v>2.9573831775700929</v>
      </c>
      <c r="F1725">
        <v>0.22324999999999998</v>
      </c>
      <c r="G1725">
        <v>1.2773811534513895</v>
      </c>
    </row>
    <row r="1726" spans="1:7" x14ac:dyDescent="0.35">
      <c r="A1726" t="s">
        <v>1834</v>
      </c>
      <c r="B1726" t="s">
        <v>2104</v>
      </c>
      <c r="C1726" t="s">
        <v>2100</v>
      </c>
      <c r="D1726">
        <v>75.768000000000001</v>
      </c>
      <c r="E1726">
        <v>4.6971028037383178</v>
      </c>
      <c r="F1726">
        <v>0.31106666666666666</v>
      </c>
      <c r="G1726">
        <v>0.94616014239499013</v>
      </c>
    </row>
    <row r="1727" spans="1:7" x14ac:dyDescent="0.35">
      <c r="A1727" t="s">
        <v>1834</v>
      </c>
      <c r="B1727" t="s">
        <v>2105</v>
      </c>
      <c r="C1727" t="s">
        <v>2106</v>
      </c>
      <c r="D1727">
        <v>70.191999999999993</v>
      </c>
      <c r="E1727">
        <v>2.7799999999999994</v>
      </c>
      <c r="F1727">
        <v>0.22130000000000002</v>
      </c>
      <c r="G1727">
        <v>1.4518020241915577</v>
      </c>
    </row>
    <row r="1728" spans="1:7" x14ac:dyDescent="0.35">
      <c r="A1728" t="s">
        <v>1834</v>
      </c>
      <c r="B1728" t="s">
        <v>2107</v>
      </c>
      <c r="C1728" t="s">
        <v>2106</v>
      </c>
      <c r="D1728">
        <v>50.183999999999997</v>
      </c>
      <c r="E1728">
        <v>2.4985981308411209</v>
      </c>
      <c r="F1728">
        <v>0.1993</v>
      </c>
      <c r="G1728">
        <v>1.3577706609154334</v>
      </c>
    </row>
    <row r="1729" spans="1:7" x14ac:dyDescent="0.35">
      <c r="A1729" t="s">
        <v>1834</v>
      </c>
      <c r="B1729" t="s">
        <v>2108</v>
      </c>
      <c r="C1729" t="s">
        <v>2106</v>
      </c>
      <c r="D1729">
        <v>72.816000000000003</v>
      </c>
      <c r="E1729">
        <v>6.5794392523364484</v>
      </c>
      <c r="F1729">
        <v>0.43705833333333333</v>
      </c>
      <c r="G1729">
        <v>0.85505203393574025</v>
      </c>
    </row>
    <row r="1730" spans="1:7" x14ac:dyDescent="0.35">
      <c r="A1730" t="s">
        <v>1834</v>
      </c>
      <c r="B1730" t="s">
        <v>2109</v>
      </c>
      <c r="C1730" t="s">
        <v>2106</v>
      </c>
      <c r="D1730">
        <v>76.424000000000007</v>
      </c>
      <c r="E1730">
        <v>5.5676635514018686</v>
      </c>
      <c r="F1730">
        <v>0.34672500000000001</v>
      </c>
      <c r="G1730">
        <v>0.93836479621665869</v>
      </c>
    </row>
    <row r="1731" spans="1:7" x14ac:dyDescent="0.35">
      <c r="A1731" t="s">
        <v>1834</v>
      </c>
      <c r="B1731" t="s">
        <v>2110</v>
      </c>
      <c r="C1731" t="s">
        <v>2106</v>
      </c>
      <c r="D1731">
        <v>68.551999999999992</v>
      </c>
      <c r="E1731">
        <v>3.3764485981308408</v>
      </c>
      <c r="F1731">
        <v>0.231625</v>
      </c>
      <c r="G1731">
        <v>0.95176304746066587</v>
      </c>
    </row>
    <row r="1732" spans="1:7" x14ac:dyDescent="0.35">
      <c r="A1732" t="s">
        <v>1834</v>
      </c>
      <c r="B1732" t="s">
        <v>2111</v>
      </c>
      <c r="C1732" t="s">
        <v>2112</v>
      </c>
      <c r="D1732">
        <v>58.055999999999997</v>
      </c>
      <c r="E1732">
        <v>1.7548598130841122</v>
      </c>
      <c r="F1732">
        <v>0.1371</v>
      </c>
      <c r="G1732">
        <v>1.259192012368616</v>
      </c>
    </row>
    <row r="1733" spans="1:7" x14ac:dyDescent="0.35">
      <c r="A1733" t="s">
        <v>1834</v>
      </c>
      <c r="B1733" t="s">
        <v>2113</v>
      </c>
      <c r="C1733" t="s">
        <v>2112</v>
      </c>
      <c r="D1733">
        <v>43.952000000000005</v>
      </c>
      <c r="E1733">
        <v>4.9145794392523356</v>
      </c>
      <c r="F1733">
        <v>0.31365833333333337</v>
      </c>
      <c r="G1733">
        <v>1.193012771375489</v>
      </c>
    </row>
    <row r="1734" spans="1:7" x14ac:dyDescent="0.35">
      <c r="A1734" t="s">
        <v>1834</v>
      </c>
      <c r="B1734" t="s">
        <v>2114</v>
      </c>
      <c r="C1734" t="s">
        <v>2112</v>
      </c>
      <c r="D1734">
        <v>59.695999999999998</v>
      </c>
      <c r="E1734">
        <v>4.8347663551401858</v>
      </c>
      <c r="F1734">
        <v>0.28801666666666664</v>
      </c>
      <c r="G1734">
        <v>1.2488794189868648</v>
      </c>
    </row>
    <row r="1735" spans="1:7" x14ac:dyDescent="0.35">
      <c r="A1735" t="s">
        <v>1834</v>
      </c>
      <c r="B1735" t="s">
        <v>2115</v>
      </c>
      <c r="C1735" t="s">
        <v>2112</v>
      </c>
      <c r="D1735">
        <v>32.472000000000001</v>
      </c>
      <c r="E1735">
        <v>4.1236448598130844</v>
      </c>
      <c r="F1735">
        <v>0.27242499999999997</v>
      </c>
      <c r="G1735">
        <v>1.1968292429419638</v>
      </c>
    </row>
    <row r="1736" spans="1:7" x14ac:dyDescent="0.35">
      <c r="A1736" t="s">
        <v>1834</v>
      </c>
      <c r="B1736" t="s">
        <v>2116</v>
      </c>
      <c r="C1736" t="s">
        <v>2112</v>
      </c>
      <c r="D1736">
        <v>103.976</v>
      </c>
      <c r="E1736">
        <v>5.0792523364485982</v>
      </c>
      <c r="F1736">
        <v>0.2945666666666667</v>
      </c>
      <c r="G1736">
        <v>1.0010523717340747</v>
      </c>
    </row>
    <row r="1737" spans="1:7" x14ac:dyDescent="0.35">
      <c r="A1737" t="s">
        <v>1834</v>
      </c>
      <c r="B1737" t="s">
        <v>2117</v>
      </c>
      <c r="C1737" t="s">
        <v>2118</v>
      </c>
      <c r="D1737">
        <v>28.371999999999996</v>
      </c>
      <c r="E1737">
        <v>2.6014814814814815</v>
      </c>
      <c r="F1737">
        <v>0.19617647058823529</v>
      </c>
      <c r="G1737">
        <v>1.4029999090542946</v>
      </c>
    </row>
    <row r="1738" spans="1:7" x14ac:dyDescent="0.35">
      <c r="A1738" t="s">
        <v>1834</v>
      </c>
      <c r="B1738" t="s">
        <v>2119</v>
      </c>
      <c r="C1738" t="s">
        <v>2118</v>
      </c>
      <c r="D1738">
        <v>48.872</v>
      </c>
      <c r="E1738">
        <v>3.6021296296296295</v>
      </c>
      <c r="F1738">
        <v>0.25568907563025212</v>
      </c>
      <c r="G1738">
        <v>1.1595577440268161</v>
      </c>
    </row>
    <row r="1739" spans="1:7" x14ac:dyDescent="0.35">
      <c r="A1739" t="s">
        <v>1834</v>
      </c>
      <c r="B1739" t="s">
        <v>2120</v>
      </c>
      <c r="C1739" t="s">
        <v>2118</v>
      </c>
      <c r="D1739">
        <v>115.12799999999999</v>
      </c>
      <c r="E1739">
        <v>3.8171296296296298</v>
      </c>
      <c r="F1739">
        <v>0.24983193277310925</v>
      </c>
      <c r="G1739">
        <v>1.138932557263314</v>
      </c>
    </row>
    <row r="1740" spans="1:7" x14ac:dyDescent="0.35">
      <c r="A1740" t="s">
        <v>1834</v>
      </c>
      <c r="B1740" t="s">
        <v>2121</v>
      </c>
      <c r="C1740" t="s">
        <v>2118</v>
      </c>
      <c r="D1740">
        <v>87.248000000000005</v>
      </c>
      <c r="E1740">
        <v>5.3642592592592591</v>
      </c>
      <c r="F1740">
        <v>0.30042857142857143</v>
      </c>
      <c r="G1740">
        <v>1.0910236588756512</v>
      </c>
    </row>
    <row r="1741" spans="1:7" x14ac:dyDescent="0.35">
      <c r="A1741" t="s">
        <v>1834</v>
      </c>
      <c r="B1741" t="s">
        <v>2122</v>
      </c>
      <c r="C1741" t="s">
        <v>2118</v>
      </c>
      <c r="D1741">
        <v>68.88</v>
      </c>
      <c r="E1741">
        <v>7.7808333333333328</v>
      </c>
      <c r="F1741">
        <v>0.44521848739495801</v>
      </c>
      <c r="G1741">
        <v>0.84262820096402447</v>
      </c>
    </row>
    <row r="1742" spans="1:7" x14ac:dyDescent="0.35">
      <c r="A1742" t="s">
        <v>1834</v>
      </c>
      <c r="B1742" t="s">
        <v>2123</v>
      </c>
      <c r="C1742" t="s">
        <v>2124</v>
      </c>
      <c r="D1742">
        <v>60.68</v>
      </c>
      <c r="E1742">
        <v>2.8493518518518517</v>
      </c>
      <c r="F1742">
        <v>0.21548739495798319</v>
      </c>
      <c r="G1742">
        <v>1.0349134066962022</v>
      </c>
    </row>
    <row r="1743" spans="1:7" x14ac:dyDescent="0.35">
      <c r="A1743" t="s">
        <v>1834</v>
      </c>
      <c r="B1743" t="s">
        <v>2125</v>
      </c>
      <c r="C1743" t="s">
        <v>2124</v>
      </c>
      <c r="D1743">
        <v>42.968000000000004</v>
      </c>
      <c r="E1743">
        <v>2.1328703703703704</v>
      </c>
      <c r="F1743">
        <v>0.1729747899159664</v>
      </c>
      <c r="G1743">
        <v>1.3255336564071249</v>
      </c>
    </row>
    <row r="1744" spans="1:7" x14ac:dyDescent="0.35">
      <c r="A1744" t="s">
        <v>1834</v>
      </c>
      <c r="B1744" t="s">
        <v>2126</v>
      </c>
      <c r="C1744" t="s">
        <v>2124</v>
      </c>
      <c r="D1744">
        <v>53.136000000000003</v>
      </c>
      <c r="E1744">
        <v>2.9787962962962959</v>
      </c>
      <c r="F1744">
        <v>0.21398319327731091</v>
      </c>
      <c r="G1744">
        <v>1.1604509607764166</v>
      </c>
    </row>
    <row r="1745" spans="1:7" x14ac:dyDescent="0.35">
      <c r="A1745" t="s">
        <v>1834</v>
      </c>
      <c r="B1745" t="s">
        <v>2127</v>
      </c>
      <c r="C1745" t="s">
        <v>2124</v>
      </c>
      <c r="D1745">
        <v>50.839999999999996</v>
      </c>
      <c r="E1745">
        <v>4.4026851851851854</v>
      </c>
      <c r="F1745">
        <v>0.29540336134453782</v>
      </c>
      <c r="G1745">
        <v>1.1936623835570164</v>
      </c>
    </row>
    <row r="1746" spans="1:7" x14ac:dyDescent="0.35">
      <c r="A1746" t="s">
        <v>1834</v>
      </c>
      <c r="B1746" t="s">
        <v>2128</v>
      </c>
      <c r="C1746" t="s">
        <v>2124</v>
      </c>
      <c r="D1746">
        <v>19.352</v>
      </c>
      <c r="E1746">
        <v>1.9042592592592591</v>
      </c>
      <c r="F1746">
        <v>0.15101680672268908</v>
      </c>
      <c r="G1746">
        <v>1.4614650053917813</v>
      </c>
    </row>
    <row r="1747" spans="1:7" x14ac:dyDescent="0.35">
      <c r="A1747" t="s">
        <v>1834</v>
      </c>
      <c r="B1747" t="s">
        <v>2129</v>
      </c>
      <c r="C1747" t="s">
        <v>2130</v>
      </c>
      <c r="D1747">
        <v>191.55199999999999</v>
      </c>
      <c r="E1747">
        <v>6.1877777777777778</v>
      </c>
      <c r="F1747">
        <v>0.41052100840336136</v>
      </c>
      <c r="G1747">
        <v>1.0492048746898102</v>
      </c>
    </row>
    <row r="1748" spans="1:7" x14ac:dyDescent="0.35">
      <c r="A1748" t="s">
        <v>1834</v>
      </c>
      <c r="B1748" t="s">
        <v>2131</v>
      </c>
      <c r="C1748" t="s">
        <v>2130</v>
      </c>
      <c r="D1748">
        <v>34.768000000000001</v>
      </c>
      <c r="E1748">
        <v>2.3423148148148147</v>
      </c>
      <c r="F1748">
        <v>0.20752100840336135</v>
      </c>
      <c r="G1748">
        <v>1.1765288622692254</v>
      </c>
    </row>
    <row r="1749" spans="1:7" x14ac:dyDescent="0.35">
      <c r="A1749" t="s">
        <v>1834</v>
      </c>
      <c r="B1749" t="s">
        <v>2132</v>
      </c>
      <c r="C1749" t="s">
        <v>2130</v>
      </c>
      <c r="D1749">
        <v>214.184</v>
      </c>
      <c r="E1749">
        <v>5.1331481481481482</v>
      </c>
      <c r="F1749">
        <v>0.38532773109243701</v>
      </c>
      <c r="G1749">
        <v>0.83743130351180339</v>
      </c>
    </row>
    <row r="1750" spans="1:7" x14ac:dyDescent="0.35">
      <c r="A1750" t="s">
        <v>1834</v>
      </c>
      <c r="B1750" t="s">
        <v>2133</v>
      </c>
      <c r="C1750" t="s">
        <v>2130</v>
      </c>
      <c r="D1750">
        <v>47.887999999999998</v>
      </c>
      <c r="E1750">
        <v>2.9666666666666668</v>
      </c>
      <c r="F1750">
        <v>0.23392436974789918</v>
      </c>
      <c r="G1750">
        <v>1.1866790526055946</v>
      </c>
    </row>
    <row r="1751" spans="1:7" x14ac:dyDescent="0.35">
      <c r="A1751" t="s">
        <v>1834</v>
      </c>
      <c r="B1751" t="s">
        <v>2134</v>
      </c>
      <c r="C1751" t="s">
        <v>2130</v>
      </c>
      <c r="D1751">
        <v>74.784000000000006</v>
      </c>
      <c r="E1751">
        <v>3.3486111111111105</v>
      </c>
      <c r="F1751">
        <v>0.23889915966386555</v>
      </c>
      <c r="G1751">
        <v>1.0993874157128196</v>
      </c>
    </row>
    <row r="1752" spans="1:7" x14ac:dyDescent="0.35">
      <c r="A1752" t="s">
        <v>1834</v>
      </c>
      <c r="B1752" t="s">
        <v>2135</v>
      </c>
      <c r="C1752" t="s">
        <v>2136</v>
      </c>
      <c r="D1752">
        <v>69.207999999999998</v>
      </c>
      <c r="E1752">
        <v>2.9525925925925924</v>
      </c>
      <c r="F1752">
        <v>0.20807563025210085</v>
      </c>
      <c r="G1752">
        <v>1.3016604087359847</v>
      </c>
    </row>
    <row r="1753" spans="1:7" x14ac:dyDescent="0.35">
      <c r="A1753" t="s">
        <v>1834</v>
      </c>
      <c r="B1753" t="s">
        <v>2137</v>
      </c>
      <c r="C1753" t="s">
        <v>2136</v>
      </c>
      <c r="D1753">
        <v>97.087999999999994</v>
      </c>
      <c r="E1753">
        <v>4.4146296296296299</v>
      </c>
      <c r="F1753">
        <v>0.30367226890756299</v>
      </c>
      <c r="G1753">
        <v>1.1494887552131376</v>
      </c>
    </row>
    <row r="1754" spans="1:7" x14ac:dyDescent="0.35">
      <c r="A1754" t="s">
        <v>1834</v>
      </c>
      <c r="B1754" t="s">
        <v>2138</v>
      </c>
      <c r="C1754" t="s">
        <v>2136</v>
      </c>
      <c r="D1754">
        <v>67.075999999999993</v>
      </c>
      <c r="E1754">
        <v>2.5535185185185183</v>
      </c>
      <c r="F1754">
        <v>0.19141176470588234</v>
      </c>
      <c r="G1754">
        <v>1.2371051981966767</v>
      </c>
    </row>
    <row r="1755" spans="1:7" x14ac:dyDescent="0.35">
      <c r="A1755" t="s">
        <v>1834</v>
      </c>
      <c r="B1755" t="s">
        <v>2139</v>
      </c>
      <c r="C1755" t="s">
        <v>2136</v>
      </c>
      <c r="D1755">
        <v>150.22400000000002</v>
      </c>
      <c r="E1755">
        <v>4.3984259259259257</v>
      </c>
      <c r="F1755">
        <v>0.27269747899159663</v>
      </c>
      <c r="G1755">
        <v>1.168246306954748</v>
      </c>
    </row>
    <row r="1756" spans="1:7" x14ac:dyDescent="0.35">
      <c r="A1756" t="s">
        <v>1834</v>
      </c>
      <c r="B1756" t="s">
        <v>2140</v>
      </c>
      <c r="C1756" t="s">
        <v>2136</v>
      </c>
      <c r="D1756">
        <v>79.703999999999994</v>
      </c>
      <c r="E1756">
        <v>6.0579629629629625</v>
      </c>
      <c r="F1756">
        <v>0.3470504201680672</v>
      </c>
      <c r="G1756">
        <v>0.69946991645987344</v>
      </c>
    </row>
    <row r="1757" spans="1:7" x14ac:dyDescent="0.35">
      <c r="A1757" t="s">
        <v>1834</v>
      </c>
      <c r="B1757" t="s">
        <v>2141</v>
      </c>
      <c r="C1757" t="s">
        <v>2142</v>
      </c>
      <c r="D1757">
        <v>100.696</v>
      </c>
      <c r="E1757">
        <v>5.8274074074074074</v>
      </c>
      <c r="F1757">
        <v>0.36653781512605044</v>
      </c>
      <c r="G1757">
        <v>1.0611414985253804</v>
      </c>
    </row>
    <row r="1758" spans="1:7" x14ac:dyDescent="0.35">
      <c r="A1758" t="s">
        <v>1834</v>
      </c>
      <c r="B1758" t="s">
        <v>2143</v>
      </c>
      <c r="C1758" t="s">
        <v>2142</v>
      </c>
      <c r="D1758">
        <v>92.495999999999995</v>
      </c>
      <c r="E1758">
        <v>6.089722222222222</v>
      </c>
      <c r="F1758">
        <v>0.38704201680672268</v>
      </c>
      <c r="G1758">
        <v>1.1554164663695774</v>
      </c>
    </row>
    <row r="1759" spans="1:7" x14ac:dyDescent="0.35">
      <c r="A1759" t="s">
        <v>1834</v>
      </c>
      <c r="B1759" t="s">
        <v>2144</v>
      </c>
      <c r="C1759" t="s">
        <v>2142</v>
      </c>
      <c r="D1759">
        <v>82.328000000000003</v>
      </c>
      <c r="E1759">
        <v>5.7633333333333328</v>
      </c>
      <c r="F1759">
        <v>0.3856386554621849</v>
      </c>
      <c r="G1759">
        <v>0.75549896711663123</v>
      </c>
    </row>
    <row r="1760" spans="1:7" x14ac:dyDescent="0.35">
      <c r="A1760" t="s">
        <v>1834</v>
      </c>
      <c r="B1760" t="s">
        <v>2145</v>
      </c>
      <c r="C1760" t="s">
        <v>2142</v>
      </c>
      <c r="D1760">
        <v>77.08</v>
      </c>
      <c r="E1760">
        <v>5.2118518518518515</v>
      </c>
      <c r="F1760">
        <v>0.33910084033613447</v>
      </c>
      <c r="G1760">
        <v>0.98391885044628358</v>
      </c>
    </row>
    <row r="1761" spans="1:7" x14ac:dyDescent="0.35">
      <c r="A1761" t="s">
        <v>1834</v>
      </c>
      <c r="B1761" t="s">
        <v>2146</v>
      </c>
      <c r="C1761" t="s">
        <v>2142</v>
      </c>
      <c r="D1761">
        <v>116.44</v>
      </c>
      <c r="E1761">
        <v>2.0735185185185183</v>
      </c>
      <c r="F1761">
        <v>0.16877310924369748</v>
      </c>
      <c r="G1761">
        <v>1.2346691525159481</v>
      </c>
    </row>
    <row r="1762" spans="1:7" x14ac:dyDescent="0.35">
      <c r="A1762" t="s">
        <v>1834</v>
      </c>
      <c r="B1762" t="s">
        <v>2147</v>
      </c>
      <c r="C1762" t="s">
        <v>2148</v>
      </c>
      <c r="D1762">
        <v>31.16</v>
      </c>
      <c r="E1762">
        <v>4.7288888888888891</v>
      </c>
      <c r="F1762">
        <v>0.29130252100840337</v>
      </c>
      <c r="G1762">
        <v>1.2146935779339734</v>
      </c>
    </row>
    <row r="1763" spans="1:7" x14ac:dyDescent="0.35">
      <c r="A1763" t="s">
        <v>1834</v>
      </c>
      <c r="B1763" t="s">
        <v>2149</v>
      </c>
      <c r="C1763" t="s">
        <v>2148</v>
      </c>
      <c r="D1763">
        <v>32.800000000000004</v>
      </c>
      <c r="E1763">
        <v>3.1236111111111109</v>
      </c>
      <c r="F1763">
        <v>0.23073949579831934</v>
      </c>
      <c r="G1763">
        <v>1.1567156907326326</v>
      </c>
    </row>
    <row r="1764" spans="1:7" x14ac:dyDescent="0.35">
      <c r="A1764" t="s">
        <v>1834</v>
      </c>
      <c r="B1764" t="s">
        <v>2150</v>
      </c>
      <c r="C1764" t="s">
        <v>2148</v>
      </c>
      <c r="D1764">
        <v>57.727999999999994</v>
      </c>
      <c r="E1764">
        <v>5.411944444444444</v>
      </c>
      <c r="F1764">
        <v>0.38153781512605045</v>
      </c>
      <c r="G1764">
        <v>0.85635125829879566</v>
      </c>
    </row>
    <row r="1765" spans="1:7" x14ac:dyDescent="0.35">
      <c r="A1765" t="s">
        <v>1834</v>
      </c>
      <c r="B1765" t="s">
        <v>2151</v>
      </c>
      <c r="C1765" t="s">
        <v>2148</v>
      </c>
      <c r="D1765">
        <v>40.344000000000001</v>
      </c>
      <c r="E1765">
        <v>4.3139814814814814</v>
      </c>
      <c r="F1765">
        <v>0.32894117647058824</v>
      </c>
      <c r="G1765">
        <v>1.1800205277449363</v>
      </c>
    </row>
    <row r="1766" spans="1:7" x14ac:dyDescent="0.35">
      <c r="A1766" t="s">
        <v>1834</v>
      </c>
      <c r="B1766" t="s">
        <v>2152</v>
      </c>
      <c r="C1766" t="s">
        <v>2148</v>
      </c>
      <c r="D1766">
        <v>52.808</v>
      </c>
      <c r="E1766">
        <v>8.4726851851851848</v>
      </c>
      <c r="F1766">
        <v>0.47099159663865547</v>
      </c>
      <c r="G1766">
        <v>0.85927451311566982</v>
      </c>
    </row>
    <row r="1767" spans="1:7" x14ac:dyDescent="0.35">
      <c r="A1767" t="s">
        <v>1834</v>
      </c>
      <c r="B1767" t="s">
        <v>2153</v>
      </c>
      <c r="C1767" t="s">
        <v>2154</v>
      </c>
      <c r="D1767">
        <v>24.928000000000001</v>
      </c>
      <c r="E1767">
        <v>3.2827777777777776</v>
      </c>
      <c r="F1767">
        <v>0.25267226890756306</v>
      </c>
      <c r="G1767">
        <v>1.4114448674141535</v>
      </c>
    </row>
    <row r="1768" spans="1:7" x14ac:dyDescent="0.35">
      <c r="A1768" t="s">
        <v>1834</v>
      </c>
      <c r="B1768" t="s">
        <v>2155</v>
      </c>
      <c r="C1768" t="s">
        <v>2154</v>
      </c>
      <c r="D1768">
        <v>42.968000000000004</v>
      </c>
      <c r="E1768">
        <v>4.9524999999999997</v>
      </c>
      <c r="F1768">
        <v>0.34587394957983197</v>
      </c>
      <c r="G1768">
        <v>0.85034234561966504</v>
      </c>
    </row>
    <row r="1769" spans="1:7" x14ac:dyDescent="0.35">
      <c r="A1769" t="s">
        <v>1834</v>
      </c>
      <c r="B1769" t="s">
        <v>2156</v>
      </c>
      <c r="C1769" t="s">
        <v>2154</v>
      </c>
      <c r="D1769">
        <v>26.568000000000001</v>
      </c>
      <c r="E1769">
        <v>3.1849999999999996</v>
      </c>
      <c r="F1769">
        <v>0.20569747899159666</v>
      </c>
      <c r="G1769">
        <v>1.3843235588353751</v>
      </c>
    </row>
    <row r="1770" spans="1:7" x14ac:dyDescent="0.35">
      <c r="A1770" t="s">
        <v>1834</v>
      </c>
      <c r="B1770" t="s">
        <v>2157</v>
      </c>
      <c r="C1770" t="s">
        <v>2154</v>
      </c>
      <c r="D1770">
        <v>41</v>
      </c>
      <c r="E1770">
        <v>5.1579629629629631</v>
      </c>
      <c r="F1770">
        <v>0.24063865546218488</v>
      </c>
      <c r="G1770">
        <v>1.2047057906429859</v>
      </c>
    </row>
    <row r="1771" spans="1:7" x14ac:dyDescent="0.35">
      <c r="A1771" t="s">
        <v>1834</v>
      </c>
      <c r="B1771" t="s">
        <v>2158</v>
      </c>
      <c r="C1771" t="s">
        <v>2154</v>
      </c>
      <c r="D1771">
        <v>22.468000000000004</v>
      </c>
      <c r="E1771">
        <v>2.6899074074074072</v>
      </c>
      <c r="F1771">
        <v>0.18248739495798319</v>
      </c>
      <c r="G1771">
        <v>1.1969104444646546</v>
      </c>
    </row>
    <row r="1772" spans="1:7" x14ac:dyDescent="0.35">
      <c r="A1772" t="s">
        <v>1834</v>
      </c>
      <c r="B1772" t="s">
        <v>2159</v>
      </c>
      <c r="C1772" t="s">
        <v>2160</v>
      </c>
      <c r="D1772">
        <v>86.92</v>
      </c>
      <c r="E1772">
        <v>4.1712037037037035</v>
      </c>
      <c r="F1772">
        <v>0.25221008403361345</v>
      </c>
      <c r="G1772">
        <v>1.1312184126076732</v>
      </c>
    </row>
    <row r="1773" spans="1:7" x14ac:dyDescent="0.35">
      <c r="A1773" t="s">
        <v>1834</v>
      </c>
      <c r="B1773" t="s">
        <v>2161</v>
      </c>
      <c r="C1773" t="s">
        <v>2160</v>
      </c>
      <c r="D1773">
        <v>69.864000000000004</v>
      </c>
      <c r="E1773">
        <v>6.3831481481481482</v>
      </c>
      <c r="F1773">
        <v>0.41177310924369748</v>
      </c>
      <c r="G1773">
        <v>0.95038262157491971</v>
      </c>
    </row>
    <row r="1774" spans="1:7" x14ac:dyDescent="0.35">
      <c r="A1774" t="s">
        <v>1834</v>
      </c>
      <c r="B1774" t="s">
        <v>2162</v>
      </c>
      <c r="C1774" t="s">
        <v>2160</v>
      </c>
      <c r="D1774">
        <v>41.655999999999999</v>
      </c>
      <c r="E1774">
        <v>5.5487037037037039</v>
      </c>
      <c r="F1774">
        <v>0.37526050420168072</v>
      </c>
      <c r="G1774">
        <v>1.0214339539295041</v>
      </c>
    </row>
    <row r="1775" spans="1:7" x14ac:dyDescent="0.35">
      <c r="A1775" t="s">
        <v>1834</v>
      </c>
      <c r="B1775" t="s">
        <v>2163</v>
      </c>
      <c r="C1775" t="s">
        <v>2160</v>
      </c>
      <c r="D1775">
        <v>40.671999999999997</v>
      </c>
      <c r="E1775">
        <v>2.9911111111111111</v>
      </c>
      <c r="F1775">
        <v>0.23137815126050418</v>
      </c>
      <c r="G1775">
        <v>1.1835121932206472</v>
      </c>
    </row>
    <row r="1776" spans="1:7" x14ac:dyDescent="0.35">
      <c r="A1776" t="s">
        <v>1834</v>
      </c>
      <c r="B1776" t="s">
        <v>2164</v>
      </c>
      <c r="C1776" t="s">
        <v>2160</v>
      </c>
      <c r="D1776">
        <v>29.847999999999999</v>
      </c>
      <c r="E1776">
        <v>4.3646728971962618</v>
      </c>
      <c r="F1776">
        <v>0.31352100840336133</v>
      </c>
      <c r="G1776">
        <v>1.330568150813964</v>
      </c>
    </row>
    <row r="1777" spans="1:7" x14ac:dyDescent="0.35">
      <c r="A1777" t="s">
        <v>1834</v>
      </c>
      <c r="B1777" t="s">
        <v>2165</v>
      </c>
      <c r="C1777" t="s">
        <v>2166</v>
      </c>
      <c r="D1777">
        <v>70.52</v>
      </c>
      <c r="E1777">
        <v>7.2102803738317762</v>
      </c>
      <c r="F1777">
        <v>0.40979831932773109</v>
      </c>
      <c r="G1777">
        <v>1.1595577440268159</v>
      </c>
    </row>
    <row r="1778" spans="1:7" x14ac:dyDescent="0.35">
      <c r="A1778" t="s">
        <v>1834</v>
      </c>
      <c r="B1778" t="s">
        <v>2167</v>
      </c>
      <c r="C1778" t="s">
        <v>2166</v>
      </c>
      <c r="D1778">
        <v>40.015999999999998</v>
      </c>
      <c r="E1778">
        <v>3.460467289719626</v>
      </c>
      <c r="F1778">
        <v>0.24078151260504202</v>
      </c>
      <c r="G1778">
        <v>1.2805480128363365</v>
      </c>
    </row>
    <row r="1779" spans="1:7" x14ac:dyDescent="0.35">
      <c r="A1779" t="s">
        <v>1834</v>
      </c>
      <c r="B1779" t="s">
        <v>2168</v>
      </c>
      <c r="C1779" t="s">
        <v>2166</v>
      </c>
      <c r="D1779">
        <v>42.968000000000004</v>
      </c>
      <c r="E1779">
        <v>7.8195327102803747</v>
      </c>
      <c r="F1779">
        <v>0.41610084033613454</v>
      </c>
      <c r="G1779">
        <v>1.0974385791682366</v>
      </c>
    </row>
    <row r="1780" spans="1:7" x14ac:dyDescent="0.35">
      <c r="A1780" t="s">
        <v>1834</v>
      </c>
      <c r="B1780" t="s">
        <v>2169</v>
      </c>
      <c r="C1780" t="s">
        <v>2166</v>
      </c>
      <c r="D1780">
        <v>77.73599999999999</v>
      </c>
      <c r="E1780">
        <v>3.247383177570093</v>
      </c>
      <c r="F1780">
        <v>0.22041176470588233</v>
      </c>
      <c r="G1780">
        <v>1.2148559809793551</v>
      </c>
    </row>
    <row r="1781" spans="1:7" x14ac:dyDescent="0.35">
      <c r="A1781" t="s">
        <v>1834</v>
      </c>
      <c r="B1781" t="s">
        <v>2170</v>
      </c>
      <c r="C1781" t="s">
        <v>2166</v>
      </c>
      <c r="D1781">
        <v>39.688000000000002</v>
      </c>
      <c r="E1781">
        <v>5.2740186915887852</v>
      </c>
      <c r="F1781">
        <v>0.29291596638655465</v>
      </c>
      <c r="G1781">
        <v>1.4274415673842715</v>
      </c>
    </row>
    <row r="1782" spans="1:7" x14ac:dyDescent="0.35">
      <c r="A1782" t="s">
        <v>1834</v>
      </c>
      <c r="B1782" t="s">
        <v>2171</v>
      </c>
      <c r="C1782" t="s">
        <v>2172</v>
      </c>
      <c r="D1782">
        <v>91.184000000000012</v>
      </c>
      <c r="E1782">
        <v>4.0148598130841124</v>
      </c>
      <c r="F1782">
        <v>0.32810924369747896</v>
      </c>
      <c r="G1782">
        <v>1.1513563902350297</v>
      </c>
    </row>
    <row r="1783" spans="1:7" x14ac:dyDescent="0.35">
      <c r="A1783" t="s">
        <v>1834</v>
      </c>
      <c r="B1783" t="s">
        <v>2173</v>
      </c>
      <c r="C1783" t="s">
        <v>2172</v>
      </c>
      <c r="D1783">
        <v>79.048000000000002</v>
      </c>
      <c r="E1783">
        <v>3.4810280373831772</v>
      </c>
      <c r="F1783">
        <v>0.27214285714285713</v>
      </c>
      <c r="G1783">
        <v>1.0471748366225362</v>
      </c>
    </row>
    <row r="1784" spans="1:7" x14ac:dyDescent="0.35">
      <c r="A1784" t="s">
        <v>1834</v>
      </c>
      <c r="B1784" t="s">
        <v>2174</v>
      </c>
      <c r="C1784" t="s">
        <v>2172</v>
      </c>
      <c r="D1784">
        <v>62.975999999999999</v>
      </c>
      <c r="E1784">
        <v>3.7703738317757005</v>
      </c>
      <c r="F1784">
        <v>0.31403361344537817</v>
      </c>
      <c r="G1784">
        <v>1.117738959840975</v>
      </c>
    </row>
    <row r="1785" spans="1:7" x14ac:dyDescent="0.35">
      <c r="A1785" t="s">
        <v>1834</v>
      </c>
      <c r="B1785" t="s">
        <v>2175</v>
      </c>
      <c r="C1785" t="s">
        <v>2172</v>
      </c>
      <c r="D1785">
        <v>89.216000000000008</v>
      </c>
      <c r="E1785">
        <v>6.4793457943925228</v>
      </c>
      <c r="F1785">
        <v>0.43402521008403366</v>
      </c>
      <c r="G1785">
        <v>1.0213527524068131</v>
      </c>
    </row>
    <row r="1786" spans="1:7" x14ac:dyDescent="0.35">
      <c r="A1786" t="s">
        <v>1834</v>
      </c>
      <c r="B1786" t="s">
        <v>2176</v>
      </c>
      <c r="C1786" t="s">
        <v>2172</v>
      </c>
      <c r="D1786">
        <v>52.152000000000001</v>
      </c>
      <c r="E1786">
        <v>4.8401869158878501</v>
      </c>
      <c r="F1786">
        <v>0.34599159663865547</v>
      </c>
      <c r="G1786">
        <v>0.96110122257012576</v>
      </c>
    </row>
    <row r="1787" spans="1:7" x14ac:dyDescent="0.35">
      <c r="A1787" t="s">
        <v>1834</v>
      </c>
      <c r="B1787" t="s">
        <v>2177</v>
      </c>
      <c r="C1787" t="s">
        <v>2178</v>
      </c>
      <c r="D1787">
        <v>92.823999999999998</v>
      </c>
      <c r="E1787">
        <v>8.4502803738317755</v>
      </c>
      <c r="F1787">
        <v>0.52813445378151269</v>
      </c>
      <c r="G1787">
        <v>1.157852512050306</v>
      </c>
    </row>
    <row r="1788" spans="1:7" x14ac:dyDescent="0.35">
      <c r="A1788" t="s">
        <v>1834</v>
      </c>
      <c r="B1788" t="s">
        <v>2179</v>
      </c>
      <c r="C1788" t="s">
        <v>2178</v>
      </c>
      <c r="D1788">
        <v>81.507999999999996</v>
      </c>
      <c r="E1788">
        <v>4.9882242990654211</v>
      </c>
      <c r="F1788">
        <v>0.37214285714285711</v>
      </c>
      <c r="G1788">
        <v>1.1904143226493782</v>
      </c>
    </row>
    <row r="1789" spans="1:7" x14ac:dyDescent="0.35">
      <c r="A1789" t="s">
        <v>1834</v>
      </c>
      <c r="B1789" t="s">
        <v>2180</v>
      </c>
      <c r="C1789" t="s">
        <v>2178</v>
      </c>
      <c r="D1789">
        <v>30.504000000000001</v>
      </c>
      <c r="E1789">
        <v>5.5122429906542054</v>
      </c>
      <c r="F1789">
        <v>0.39915126050420169</v>
      </c>
      <c r="G1789">
        <v>1.0233827904740869</v>
      </c>
    </row>
    <row r="1790" spans="1:7" x14ac:dyDescent="0.35">
      <c r="A1790" t="s">
        <v>1834</v>
      </c>
      <c r="B1790" t="s">
        <v>2181</v>
      </c>
      <c r="C1790" t="s">
        <v>2178</v>
      </c>
      <c r="D1790">
        <v>70.191999999999993</v>
      </c>
      <c r="E1790">
        <v>7.8599065420560743</v>
      </c>
      <c r="F1790">
        <v>0.48841176470588238</v>
      </c>
      <c r="G1790">
        <v>1.0730781223609505</v>
      </c>
    </row>
    <row r="1791" spans="1:7" x14ac:dyDescent="0.35">
      <c r="A1791" t="s">
        <v>1834</v>
      </c>
      <c r="B1791" t="s">
        <v>2182</v>
      </c>
      <c r="C1791" t="s">
        <v>2178</v>
      </c>
      <c r="D1791">
        <v>107.256</v>
      </c>
      <c r="E1791">
        <v>6.4169158878504673</v>
      </c>
      <c r="F1791">
        <v>0.35118487394957987</v>
      </c>
      <c r="G1791">
        <v>0.94502332107731679</v>
      </c>
    </row>
    <row r="1792" spans="1:7" x14ac:dyDescent="0.35">
      <c r="A1792" t="s">
        <v>1834</v>
      </c>
      <c r="B1792" t="s">
        <v>2183</v>
      </c>
      <c r="C1792" t="s">
        <v>2184</v>
      </c>
      <c r="D1792">
        <v>40.015999999999998</v>
      </c>
      <c r="E1792">
        <v>3.202803738317757</v>
      </c>
      <c r="F1792">
        <v>0.24421008403361344</v>
      </c>
      <c r="G1792">
        <v>1.2874501422650675</v>
      </c>
    </row>
    <row r="1793" spans="1:7" x14ac:dyDescent="0.35">
      <c r="A1793" t="s">
        <v>1834</v>
      </c>
      <c r="B1793" t="s">
        <v>2185</v>
      </c>
      <c r="C1793" t="s">
        <v>2184</v>
      </c>
      <c r="D1793">
        <v>67.896000000000001</v>
      </c>
      <c r="E1793">
        <v>4.4584112149532711</v>
      </c>
      <c r="F1793">
        <v>0.30151260504201682</v>
      </c>
      <c r="G1793">
        <v>1.0524529355974481</v>
      </c>
    </row>
    <row r="1794" spans="1:7" x14ac:dyDescent="0.35">
      <c r="A1794" t="s">
        <v>1834</v>
      </c>
      <c r="B1794" t="s">
        <v>2186</v>
      </c>
      <c r="C1794" t="s">
        <v>2184</v>
      </c>
      <c r="D1794">
        <v>88.888000000000005</v>
      </c>
      <c r="E1794">
        <v>6.6889719626168223</v>
      </c>
      <c r="F1794">
        <v>0.39702521008403363</v>
      </c>
      <c r="G1794">
        <v>0.93779638555782197</v>
      </c>
    </row>
    <row r="1795" spans="1:7" x14ac:dyDescent="0.35">
      <c r="A1795" t="s">
        <v>1834</v>
      </c>
      <c r="B1795" t="s">
        <v>2187</v>
      </c>
      <c r="C1795" t="s">
        <v>2184</v>
      </c>
      <c r="D1795">
        <v>63.96</v>
      </c>
      <c r="E1795">
        <v>5.0285981308411216</v>
      </c>
      <c r="F1795">
        <v>0.34797478991596642</v>
      </c>
      <c r="G1795">
        <v>0.97393106315529621</v>
      </c>
    </row>
    <row r="1796" spans="1:7" x14ac:dyDescent="0.35">
      <c r="A1796" t="s">
        <v>1834</v>
      </c>
      <c r="B1796" t="s">
        <v>2188</v>
      </c>
      <c r="C1796" t="s">
        <v>2184</v>
      </c>
      <c r="D1796">
        <v>68.551999999999992</v>
      </c>
      <c r="E1796">
        <v>6.4271028037383182</v>
      </c>
      <c r="F1796">
        <v>0.41128571428571431</v>
      </c>
      <c r="G1796">
        <v>0.7696280320648573</v>
      </c>
    </row>
    <row r="1797" spans="1:7" x14ac:dyDescent="0.35">
      <c r="A1797" t="s">
        <v>1834</v>
      </c>
      <c r="B1797" t="s">
        <v>2189</v>
      </c>
      <c r="C1797" t="s">
        <v>2190</v>
      </c>
      <c r="D1797">
        <v>73.8</v>
      </c>
      <c r="E1797">
        <v>2.8880373831775699</v>
      </c>
      <c r="F1797">
        <v>0.22668067226890756</v>
      </c>
      <c r="G1797">
        <v>1.0695864568852396</v>
      </c>
    </row>
    <row r="1798" spans="1:7" x14ac:dyDescent="0.35">
      <c r="A1798" t="s">
        <v>1834</v>
      </c>
      <c r="B1798" t="s">
        <v>2191</v>
      </c>
      <c r="C1798" t="s">
        <v>2190</v>
      </c>
      <c r="D1798">
        <v>82</v>
      </c>
      <c r="E1798">
        <v>4.1015887850467285</v>
      </c>
      <c r="F1798">
        <v>0.30630252100840338</v>
      </c>
      <c r="G1798">
        <v>1.0625219244111264</v>
      </c>
    </row>
    <row r="1799" spans="1:7" x14ac:dyDescent="0.35">
      <c r="A1799" t="s">
        <v>1834</v>
      </c>
      <c r="B1799" t="s">
        <v>2192</v>
      </c>
      <c r="C1799" t="s">
        <v>2190</v>
      </c>
      <c r="D1799">
        <v>69.864000000000004</v>
      </c>
      <c r="E1799">
        <v>5.2028971962616826</v>
      </c>
      <c r="F1799">
        <v>0.35362184873949581</v>
      </c>
      <c r="G1799">
        <v>1.0803862594031362</v>
      </c>
    </row>
    <row r="1800" spans="1:7" x14ac:dyDescent="0.35">
      <c r="A1800" t="s">
        <v>1834</v>
      </c>
      <c r="B1800" t="s">
        <v>2193</v>
      </c>
      <c r="C1800" t="s">
        <v>2190</v>
      </c>
      <c r="D1800">
        <v>74.128</v>
      </c>
      <c r="E1800">
        <v>3.1501869158878502</v>
      </c>
      <c r="F1800">
        <v>0.27026890756302524</v>
      </c>
      <c r="G1800">
        <v>1.0755141680416789</v>
      </c>
    </row>
    <row r="1801" spans="1:7" x14ac:dyDescent="0.35">
      <c r="A1801" t="s">
        <v>1834</v>
      </c>
      <c r="B1801" t="s">
        <v>2194</v>
      </c>
      <c r="C1801" t="s">
        <v>2190</v>
      </c>
      <c r="D1801">
        <v>58.711999999999996</v>
      </c>
      <c r="E1801">
        <v>5.2004672897196267</v>
      </c>
      <c r="F1801">
        <v>0.34018487394957986</v>
      </c>
      <c r="G1801">
        <v>0.8428718055320974</v>
      </c>
    </row>
    <row r="1802" spans="1:7" x14ac:dyDescent="0.35">
      <c r="A1802" t="s">
        <v>1834</v>
      </c>
      <c r="B1802" t="s">
        <v>2195</v>
      </c>
      <c r="C1802" t="s">
        <v>2196</v>
      </c>
      <c r="D1802">
        <v>67.567999999999998</v>
      </c>
      <c r="E1802">
        <v>5.0364485981308409</v>
      </c>
      <c r="F1802">
        <v>0.36985714285714283</v>
      </c>
      <c r="G1802">
        <v>0.8600053268198885</v>
      </c>
    </row>
    <row r="1803" spans="1:7" x14ac:dyDescent="0.35">
      <c r="A1803" t="s">
        <v>1834</v>
      </c>
      <c r="B1803" t="s">
        <v>2197</v>
      </c>
      <c r="C1803" t="s">
        <v>2196</v>
      </c>
      <c r="D1803">
        <v>82.983999999999995</v>
      </c>
      <c r="E1803">
        <v>6.3666355140186912</v>
      </c>
      <c r="F1803">
        <v>0.41752100840336137</v>
      </c>
      <c r="G1803">
        <v>0.86690745624861942</v>
      </c>
    </row>
    <row r="1804" spans="1:7" x14ac:dyDescent="0.35">
      <c r="A1804" t="s">
        <v>1834</v>
      </c>
      <c r="B1804" t="s">
        <v>2198</v>
      </c>
      <c r="C1804" t="s">
        <v>2196</v>
      </c>
      <c r="D1804">
        <v>70.847999999999999</v>
      </c>
      <c r="E1804">
        <v>4.6971028037383178</v>
      </c>
      <c r="F1804">
        <v>0.33466386554621852</v>
      </c>
      <c r="G1804">
        <v>1.0944341228286711</v>
      </c>
    </row>
    <row r="1805" spans="1:7" x14ac:dyDescent="0.35">
      <c r="A1805" t="s">
        <v>1834</v>
      </c>
      <c r="B1805" t="s">
        <v>2199</v>
      </c>
      <c r="C1805" t="s">
        <v>2196</v>
      </c>
      <c r="D1805">
        <v>49.856000000000002</v>
      </c>
      <c r="E1805">
        <v>3.5130841121495324</v>
      </c>
      <c r="F1805">
        <v>0.26141176470588234</v>
      </c>
      <c r="G1805">
        <v>1.3948797567851992</v>
      </c>
    </row>
    <row r="1806" spans="1:7" x14ac:dyDescent="0.35">
      <c r="A1806" t="s">
        <v>1834</v>
      </c>
      <c r="B1806" t="s">
        <v>2200</v>
      </c>
      <c r="C1806" t="s">
        <v>2196</v>
      </c>
      <c r="D1806">
        <v>30.832000000000001</v>
      </c>
      <c r="E1806">
        <v>3.7097196261682237</v>
      </c>
      <c r="F1806">
        <v>0.26656302521008401</v>
      </c>
      <c r="G1806">
        <v>1.3567150411204509</v>
      </c>
    </row>
    <row r="1807" spans="1:7" x14ac:dyDescent="0.35">
      <c r="A1807" t="s">
        <v>1834</v>
      </c>
      <c r="B1807" t="s">
        <v>2201</v>
      </c>
      <c r="C1807" t="s">
        <v>2202</v>
      </c>
      <c r="D1807">
        <v>71.176000000000002</v>
      </c>
      <c r="E1807">
        <v>3.6134579439252335</v>
      </c>
      <c r="F1807">
        <v>0.28168067226890758</v>
      </c>
      <c r="G1807">
        <v>1.168246306954748</v>
      </c>
    </row>
    <row r="1808" spans="1:7" x14ac:dyDescent="0.35">
      <c r="A1808" t="s">
        <v>1834</v>
      </c>
      <c r="B1808" t="s">
        <v>2203</v>
      </c>
      <c r="C1808" t="s">
        <v>2202</v>
      </c>
      <c r="D1808">
        <v>40.015999999999998</v>
      </c>
      <c r="E1808">
        <v>4.502523364485981</v>
      </c>
      <c r="F1808">
        <v>0.31461344537815128</v>
      </c>
      <c r="G1808">
        <v>1.1366589146279671</v>
      </c>
    </row>
    <row r="1809" spans="1:7" x14ac:dyDescent="0.35">
      <c r="A1809" t="s">
        <v>1834</v>
      </c>
      <c r="B1809" t="s">
        <v>2204</v>
      </c>
      <c r="C1809" t="s">
        <v>2202</v>
      </c>
      <c r="D1809">
        <v>45.92</v>
      </c>
      <c r="E1809">
        <v>4.8237383177570097</v>
      </c>
      <c r="F1809">
        <v>0.31468067226890756</v>
      </c>
      <c r="G1809">
        <v>1.017861086931102</v>
      </c>
    </row>
    <row r="1810" spans="1:7" x14ac:dyDescent="0.35">
      <c r="A1810" t="s">
        <v>1834</v>
      </c>
      <c r="B1810" t="s">
        <v>2205</v>
      </c>
      <c r="C1810" t="s">
        <v>2202</v>
      </c>
      <c r="D1810">
        <v>54.120000000000005</v>
      </c>
      <c r="E1810">
        <v>2.9598130841121493</v>
      </c>
      <c r="F1810">
        <v>0.23795798319327729</v>
      </c>
      <c r="G1810">
        <v>1.5728734945237692</v>
      </c>
    </row>
    <row r="1811" spans="1:7" x14ac:dyDescent="0.35">
      <c r="A1811" t="s">
        <v>1834</v>
      </c>
      <c r="B1811" t="s">
        <v>2206</v>
      </c>
      <c r="C1811" t="s">
        <v>2202</v>
      </c>
      <c r="D1811">
        <v>87.248000000000005</v>
      </c>
      <c r="E1811">
        <v>4.3721495327102806</v>
      </c>
      <c r="F1811">
        <v>0.28775630252100842</v>
      </c>
      <c r="G1811">
        <v>1.229228650495654</v>
      </c>
    </row>
    <row r="1812" spans="1:7" x14ac:dyDescent="0.35">
      <c r="A1812" t="s">
        <v>1834</v>
      </c>
      <c r="B1812" t="s">
        <v>2207</v>
      </c>
      <c r="C1812" t="s">
        <v>2208</v>
      </c>
      <c r="D1812">
        <v>42.311999999999998</v>
      </c>
      <c r="E1812">
        <v>1.8422429906542055</v>
      </c>
      <c r="F1812">
        <v>0.161</v>
      </c>
      <c r="G1812">
        <v>1.6706401278436771</v>
      </c>
    </row>
    <row r="1813" spans="1:7" x14ac:dyDescent="0.35">
      <c r="A1813" t="s">
        <v>1834</v>
      </c>
      <c r="B1813" t="s">
        <v>2209</v>
      </c>
      <c r="C1813" t="s">
        <v>2208</v>
      </c>
      <c r="D1813">
        <v>63.632000000000005</v>
      </c>
      <c r="E1813">
        <v>6.9000934579439255</v>
      </c>
      <c r="F1813">
        <v>0.44110084033613445</v>
      </c>
      <c r="G1813">
        <v>1.0766509893593526</v>
      </c>
    </row>
    <row r="1814" spans="1:7" x14ac:dyDescent="0.35">
      <c r="A1814" t="s">
        <v>1834</v>
      </c>
      <c r="B1814" t="s">
        <v>2210</v>
      </c>
      <c r="C1814" t="s">
        <v>2208</v>
      </c>
      <c r="D1814">
        <v>66.584000000000003</v>
      </c>
      <c r="E1814">
        <v>6.1894392523364479</v>
      </c>
      <c r="F1814">
        <v>0.41775630252100837</v>
      </c>
      <c r="G1814">
        <v>0.9962614818953085</v>
      </c>
    </row>
    <row r="1815" spans="1:7" x14ac:dyDescent="0.35">
      <c r="A1815" t="s">
        <v>1834</v>
      </c>
      <c r="B1815" t="s">
        <v>2211</v>
      </c>
      <c r="C1815" t="s">
        <v>2208</v>
      </c>
      <c r="D1815">
        <v>54.776000000000003</v>
      </c>
      <c r="E1815">
        <v>4.8888990825688072</v>
      </c>
      <c r="F1815">
        <v>0.35749999999999998</v>
      </c>
      <c r="G1815">
        <v>1.5456709844222998</v>
      </c>
    </row>
    <row r="1816" spans="1:7" x14ac:dyDescent="0.35">
      <c r="A1816" t="s">
        <v>1834</v>
      </c>
      <c r="B1816" t="s">
        <v>2212</v>
      </c>
      <c r="C1816" t="s">
        <v>2208</v>
      </c>
      <c r="D1816">
        <v>52.808</v>
      </c>
      <c r="E1816">
        <v>4.7755045871559636</v>
      </c>
      <c r="F1816">
        <v>0.36259999999999998</v>
      </c>
      <c r="G1816">
        <v>0.96987098702074859</v>
      </c>
    </row>
    <row r="1817" spans="1:7" x14ac:dyDescent="0.35">
      <c r="A1817" t="s">
        <v>1834</v>
      </c>
      <c r="B1817" t="s">
        <v>2213</v>
      </c>
      <c r="C1817" t="s">
        <v>2214</v>
      </c>
      <c r="D1817">
        <v>37.064</v>
      </c>
      <c r="E1817">
        <v>5.1397247706422009</v>
      </c>
      <c r="F1817">
        <v>0.38603999999999999</v>
      </c>
      <c r="G1817">
        <v>1.1894399043770867</v>
      </c>
    </row>
    <row r="1818" spans="1:7" x14ac:dyDescent="0.35">
      <c r="A1818" t="s">
        <v>1834</v>
      </c>
      <c r="B1818" t="s">
        <v>2215</v>
      </c>
      <c r="C1818" t="s">
        <v>2214</v>
      </c>
      <c r="D1818">
        <v>65.272000000000006</v>
      </c>
      <c r="E1818">
        <v>2.9835779816513761</v>
      </c>
      <c r="F1818">
        <v>0.23968</v>
      </c>
      <c r="G1818">
        <v>1.3998330496693472</v>
      </c>
    </row>
    <row r="1819" spans="1:7" x14ac:dyDescent="0.35">
      <c r="A1819" t="s">
        <v>1834</v>
      </c>
      <c r="B1819" t="s">
        <v>2216</v>
      </c>
      <c r="C1819" t="s">
        <v>2214</v>
      </c>
      <c r="D1819">
        <v>74.128</v>
      </c>
      <c r="E1819">
        <v>4.0316513761467885</v>
      </c>
      <c r="F1819">
        <v>0.33405999999999997</v>
      </c>
      <c r="G1819">
        <v>0.77100845795060335</v>
      </c>
    </row>
    <row r="1820" spans="1:7" x14ac:dyDescent="0.35">
      <c r="A1820" t="s">
        <v>1834</v>
      </c>
      <c r="B1820" t="s">
        <v>2217</v>
      </c>
      <c r="C1820" t="s">
        <v>2214</v>
      </c>
      <c r="D1820">
        <v>64.944000000000003</v>
      </c>
      <c r="E1820">
        <v>6.3133027522935778</v>
      </c>
      <c r="F1820">
        <v>0.44462999999999997</v>
      </c>
      <c r="G1820">
        <v>1.6796534968623731</v>
      </c>
    </row>
    <row r="1821" spans="1:7" x14ac:dyDescent="0.35">
      <c r="A1821" t="s">
        <v>1834</v>
      </c>
      <c r="B1821" t="s">
        <v>2218</v>
      </c>
      <c r="C1821" t="s">
        <v>2214</v>
      </c>
      <c r="D1821">
        <v>39.36</v>
      </c>
      <c r="E1821">
        <v>4.8380733944954128</v>
      </c>
      <c r="F1821">
        <v>0.34064</v>
      </c>
      <c r="G1821">
        <v>1.0161558549545919</v>
      </c>
    </row>
    <row r="1822" spans="1:7" x14ac:dyDescent="0.35">
      <c r="A1822" t="s">
        <v>1834</v>
      </c>
      <c r="B1822" t="s">
        <v>2219</v>
      </c>
      <c r="C1822" t="s">
        <v>2220</v>
      </c>
      <c r="D1822">
        <v>73.8</v>
      </c>
      <c r="E1822">
        <v>4.8868807339449534</v>
      </c>
      <c r="F1822">
        <v>0.39493</v>
      </c>
      <c r="G1822">
        <v>0.95614792968597739</v>
      </c>
    </row>
    <row r="1823" spans="1:7" x14ac:dyDescent="0.35">
      <c r="A1823" t="s">
        <v>1834</v>
      </c>
      <c r="B1823" t="s">
        <v>2221</v>
      </c>
      <c r="C1823" t="s">
        <v>2220</v>
      </c>
      <c r="D1823">
        <v>73.472000000000008</v>
      </c>
      <c r="E1823">
        <v>3.1830275229357796</v>
      </c>
      <c r="F1823">
        <v>0.25623999999999997</v>
      </c>
      <c r="G1823">
        <v>1.1512751887123387</v>
      </c>
    </row>
    <row r="1824" spans="1:7" x14ac:dyDescent="0.35">
      <c r="A1824" t="s">
        <v>1834</v>
      </c>
      <c r="B1824" t="s">
        <v>2222</v>
      </c>
      <c r="C1824" t="s">
        <v>2220</v>
      </c>
      <c r="D1824">
        <v>43.624000000000002</v>
      </c>
      <c r="E1824">
        <v>3.0276146788990825</v>
      </c>
      <c r="F1824">
        <v>0.23677999999999999</v>
      </c>
      <c r="G1824">
        <v>1.1897647104678506</v>
      </c>
    </row>
    <row r="1825" spans="1:7" x14ac:dyDescent="0.35">
      <c r="A1825" t="s">
        <v>1834</v>
      </c>
      <c r="B1825" t="s">
        <v>2223</v>
      </c>
      <c r="C1825" t="s">
        <v>2220</v>
      </c>
      <c r="D1825">
        <v>80.36</v>
      </c>
      <c r="E1825">
        <v>4.2829357798165137</v>
      </c>
      <c r="F1825">
        <v>0.32766000000000001</v>
      </c>
      <c r="G1825">
        <v>1.0011335732567657</v>
      </c>
    </row>
    <row r="1826" spans="1:7" x14ac:dyDescent="0.35">
      <c r="A1826" t="s">
        <v>1834</v>
      </c>
      <c r="B1826" t="s">
        <v>2224</v>
      </c>
      <c r="C1826" t="s">
        <v>2220</v>
      </c>
      <c r="D1826">
        <v>55.104000000000006</v>
      </c>
      <c r="E1826">
        <v>6.5339449541284393</v>
      </c>
      <c r="F1826">
        <v>0.33718999999999999</v>
      </c>
      <c r="G1826">
        <v>1.4898043368109237</v>
      </c>
    </row>
    <row r="1827" spans="1:7" x14ac:dyDescent="0.35">
      <c r="A1827" t="s">
        <v>1834</v>
      </c>
      <c r="B1827" t="s">
        <v>2225</v>
      </c>
      <c r="C1827" t="s">
        <v>2226</v>
      </c>
      <c r="D1827">
        <v>96.759999999999991</v>
      </c>
      <c r="E1827">
        <v>5.0371559633027516</v>
      </c>
      <c r="F1827">
        <v>0.46543999999999996</v>
      </c>
      <c r="G1827">
        <v>1.098819005053983</v>
      </c>
    </row>
    <row r="1828" spans="1:7" x14ac:dyDescent="0.35">
      <c r="A1828" t="s">
        <v>1834</v>
      </c>
      <c r="B1828" t="s">
        <v>2227</v>
      </c>
      <c r="C1828" t="s">
        <v>2226</v>
      </c>
      <c r="D1828">
        <v>163.01599999999999</v>
      </c>
      <c r="E1828">
        <v>9.3807339449541267</v>
      </c>
      <c r="F1828">
        <v>0.57228000000000001</v>
      </c>
      <c r="G1828">
        <v>0.73974587171458628</v>
      </c>
    </row>
    <row r="1829" spans="1:7" x14ac:dyDescent="0.35">
      <c r="A1829" t="s">
        <v>1834</v>
      </c>
      <c r="B1829" t="s">
        <v>2228</v>
      </c>
      <c r="C1829" t="s">
        <v>2226</v>
      </c>
      <c r="D1829">
        <v>41.328000000000003</v>
      </c>
      <c r="E1829">
        <v>5.1318348623853209</v>
      </c>
      <c r="F1829">
        <v>0.40349000000000002</v>
      </c>
      <c r="G1829">
        <v>1.1735244059296601</v>
      </c>
    </row>
    <row r="1830" spans="1:7" x14ac:dyDescent="0.35">
      <c r="A1830" t="s">
        <v>1834</v>
      </c>
      <c r="B1830" t="s">
        <v>2229</v>
      </c>
      <c r="C1830" t="s">
        <v>2226</v>
      </c>
      <c r="D1830">
        <v>71.176000000000002</v>
      </c>
      <c r="E1830">
        <v>5.4144954128440359</v>
      </c>
      <c r="F1830">
        <v>0.42608000000000001</v>
      </c>
      <c r="G1830">
        <v>1.0168866686588107</v>
      </c>
    </row>
    <row r="1831" spans="1:7" x14ac:dyDescent="0.35">
      <c r="A1831" t="s">
        <v>1834</v>
      </c>
      <c r="B1831" t="s">
        <v>2230</v>
      </c>
      <c r="C1831" t="s">
        <v>2226</v>
      </c>
      <c r="D1831">
        <v>55.760000000000005</v>
      </c>
      <c r="E1831">
        <v>5.2149541284403673</v>
      </c>
      <c r="F1831">
        <v>0.37586999999999998</v>
      </c>
      <c r="G1831">
        <v>1.110999233457626</v>
      </c>
    </row>
    <row r="1832" spans="1:7" x14ac:dyDescent="0.35">
      <c r="A1832" t="s">
        <v>1834</v>
      </c>
      <c r="B1832" t="s">
        <v>2231</v>
      </c>
      <c r="C1832" t="s">
        <v>2232</v>
      </c>
      <c r="D1832">
        <v>51.167999999999999</v>
      </c>
      <c r="E1832">
        <v>5.0204587155963294</v>
      </c>
      <c r="F1832">
        <v>0.38267000000000001</v>
      </c>
      <c r="G1832">
        <v>1.0979257883043823</v>
      </c>
    </row>
    <row r="1833" spans="1:7" x14ac:dyDescent="0.35">
      <c r="A1833" t="s">
        <v>1834</v>
      </c>
      <c r="B1833" t="s">
        <v>2233</v>
      </c>
      <c r="C1833" t="s">
        <v>2232</v>
      </c>
      <c r="D1833">
        <v>38.048000000000002</v>
      </c>
      <c r="E1833">
        <v>4.1800917431192657</v>
      </c>
      <c r="F1833">
        <v>0.31634999999999996</v>
      </c>
      <c r="G1833">
        <v>1.0604918863438528</v>
      </c>
    </row>
    <row r="1834" spans="1:7" x14ac:dyDescent="0.35">
      <c r="A1834" t="s">
        <v>1834</v>
      </c>
      <c r="B1834" t="s">
        <v>2234</v>
      </c>
      <c r="C1834" t="s">
        <v>2232</v>
      </c>
      <c r="D1834">
        <v>36.08</v>
      </c>
      <c r="E1834">
        <v>3.9745871559633024</v>
      </c>
      <c r="F1834">
        <v>0.26252999999999999</v>
      </c>
      <c r="G1834">
        <v>1.1539548389611403</v>
      </c>
    </row>
    <row r="1835" spans="1:7" x14ac:dyDescent="0.35">
      <c r="A1835" t="s">
        <v>1834</v>
      </c>
      <c r="B1835" t="s">
        <v>2235</v>
      </c>
      <c r="C1835" t="s">
        <v>2232</v>
      </c>
      <c r="D1835">
        <v>35.095999999999997</v>
      </c>
      <c r="E1835">
        <v>3.5698165137614679</v>
      </c>
      <c r="F1835">
        <v>0.28420000000000001</v>
      </c>
      <c r="G1835">
        <v>1.3497317101690289</v>
      </c>
    </row>
    <row r="1836" spans="1:7" x14ac:dyDescent="0.35">
      <c r="A1836" t="s">
        <v>1834</v>
      </c>
      <c r="B1836" t="s">
        <v>2236</v>
      </c>
      <c r="C1836" t="s">
        <v>2232</v>
      </c>
      <c r="D1836">
        <v>30.832000000000001</v>
      </c>
      <c r="E1836">
        <v>4.6873394495412848</v>
      </c>
      <c r="F1836">
        <v>0.33444999999999997</v>
      </c>
      <c r="G1836">
        <v>1.2846892904935754</v>
      </c>
    </row>
    <row r="1837" spans="1:7" x14ac:dyDescent="0.35">
      <c r="A1837" t="s">
        <v>1834</v>
      </c>
      <c r="B1837" t="s">
        <v>2237</v>
      </c>
      <c r="C1837" t="s">
        <v>2238</v>
      </c>
      <c r="D1837">
        <v>82.656000000000006</v>
      </c>
      <c r="E1837">
        <v>4.2984403669724767</v>
      </c>
      <c r="F1837">
        <v>0.33363999999999999</v>
      </c>
      <c r="G1837">
        <v>1.0968701685094</v>
      </c>
    </row>
    <row r="1838" spans="1:7" x14ac:dyDescent="0.35">
      <c r="A1838" t="s">
        <v>1834</v>
      </c>
      <c r="B1838" t="s">
        <v>2239</v>
      </c>
      <c r="C1838" t="s">
        <v>2238</v>
      </c>
      <c r="D1838">
        <v>70.52</v>
      </c>
      <c r="E1838">
        <v>5.5273394495412838</v>
      </c>
      <c r="F1838">
        <v>0.37158999999999998</v>
      </c>
      <c r="G1838">
        <v>0.88079291662877257</v>
      </c>
    </row>
    <row r="1839" spans="1:7" x14ac:dyDescent="0.35">
      <c r="A1839" t="s">
        <v>1834</v>
      </c>
      <c r="B1839" t="s">
        <v>2240</v>
      </c>
      <c r="C1839" t="s">
        <v>2238</v>
      </c>
      <c r="D1839">
        <v>71.176000000000002</v>
      </c>
      <c r="E1839">
        <v>4.2732110091743118</v>
      </c>
      <c r="F1839">
        <v>0.31468000000000002</v>
      </c>
      <c r="G1839">
        <v>1.3355214436981122</v>
      </c>
    </row>
    <row r="1840" spans="1:7" x14ac:dyDescent="0.35">
      <c r="A1840" t="s">
        <v>1834</v>
      </c>
      <c r="B1840" t="s">
        <v>2241</v>
      </c>
      <c r="C1840" t="s">
        <v>2238</v>
      </c>
      <c r="D1840">
        <v>58.711999999999996</v>
      </c>
      <c r="E1840">
        <v>5.7496330275229353</v>
      </c>
      <c r="F1840">
        <v>0.38649</v>
      </c>
      <c r="G1840">
        <v>1.2318270992217646</v>
      </c>
    </row>
    <row r="1841" spans="1:7" x14ac:dyDescent="0.35">
      <c r="A1841" t="s">
        <v>1834</v>
      </c>
      <c r="B1841" t="s">
        <v>2242</v>
      </c>
      <c r="C1841" t="s">
        <v>2238</v>
      </c>
      <c r="D1841">
        <v>66.584000000000003</v>
      </c>
      <c r="E1841">
        <v>5.7162385321100908</v>
      </c>
      <c r="F1841">
        <v>0.43303999999999998</v>
      </c>
      <c r="G1841">
        <v>0.89126791305590558</v>
      </c>
    </row>
    <row r="1842" spans="1:7" x14ac:dyDescent="0.35">
      <c r="A1842" t="s">
        <v>1834</v>
      </c>
      <c r="B1842" t="s">
        <v>2243</v>
      </c>
      <c r="C1842" t="s">
        <v>2244</v>
      </c>
      <c r="D1842">
        <v>44.936000000000007</v>
      </c>
      <c r="E1842">
        <v>2.0810091743119266</v>
      </c>
      <c r="F1842">
        <v>0.18162</v>
      </c>
      <c r="G1842">
        <v>2.0695832088243322</v>
      </c>
    </row>
    <row r="1843" spans="1:7" x14ac:dyDescent="0.35">
      <c r="A1843" t="s">
        <v>1834</v>
      </c>
      <c r="B1843" t="s">
        <v>2245</v>
      </c>
      <c r="C1843" t="s">
        <v>2244</v>
      </c>
      <c r="D1843">
        <v>43.952000000000005</v>
      </c>
      <c r="E1843">
        <v>3.0148623853211007</v>
      </c>
      <c r="F1843">
        <v>0.25822000000000001</v>
      </c>
      <c r="G1843">
        <v>1.6122562330288819</v>
      </c>
    </row>
    <row r="1844" spans="1:7" x14ac:dyDescent="0.35">
      <c r="A1844" t="s">
        <v>1834</v>
      </c>
      <c r="B1844" t="s">
        <v>2246</v>
      </c>
      <c r="C1844" t="s">
        <v>2244</v>
      </c>
      <c r="D1844">
        <v>38.704000000000001</v>
      </c>
      <c r="E1844">
        <v>1.9592660550458716</v>
      </c>
      <c r="F1844">
        <v>0.17784999999999998</v>
      </c>
      <c r="G1844">
        <v>1.9218776390494874</v>
      </c>
    </row>
    <row r="1845" spans="1:7" x14ac:dyDescent="0.35">
      <c r="A1845" t="s">
        <v>1834</v>
      </c>
      <c r="B1845" t="s">
        <v>2247</v>
      </c>
      <c r="C1845" t="s">
        <v>2244</v>
      </c>
      <c r="D1845">
        <v>23.943999999999999</v>
      </c>
      <c r="E1845">
        <v>2.0744036697247705</v>
      </c>
      <c r="F1845">
        <v>0.17346</v>
      </c>
      <c r="G1845">
        <v>1.7379561901544778</v>
      </c>
    </row>
    <row r="1846" spans="1:7" x14ac:dyDescent="0.35">
      <c r="A1846" t="s">
        <v>1834</v>
      </c>
      <c r="B1846" t="s">
        <v>2248</v>
      </c>
      <c r="C1846" t="s">
        <v>2244</v>
      </c>
      <c r="D1846">
        <v>43.952000000000005</v>
      </c>
      <c r="E1846">
        <v>5.6533944954128437</v>
      </c>
      <c r="F1846">
        <v>0.40260377358490562</v>
      </c>
      <c r="G1846">
        <v>1.2166424144785564</v>
      </c>
    </row>
    <row r="1847" spans="1:7" x14ac:dyDescent="0.35">
      <c r="A1847" t="s">
        <v>1834</v>
      </c>
      <c r="B1847" t="s">
        <v>2249</v>
      </c>
      <c r="C1847" t="s">
        <v>2250</v>
      </c>
      <c r="D1847">
        <v>98.072000000000003</v>
      </c>
      <c r="E1847">
        <v>13.125688073394493</v>
      </c>
      <c r="F1847">
        <v>0.92066981132075465</v>
      </c>
      <c r="G1847">
        <v>0.79293286907716087</v>
      </c>
    </row>
    <row r="1848" spans="1:7" x14ac:dyDescent="0.35">
      <c r="A1848" t="s">
        <v>1834</v>
      </c>
      <c r="B1848" t="s">
        <v>2251</v>
      </c>
      <c r="C1848" t="s">
        <v>2250</v>
      </c>
      <c r="D1848">
        <v>78.391999999999996</v>
      </c>
      <c r="E1848">
        <v>6.4565137614678898</v>
      </c>
      <c r="F1848">
        <v>0.47675471698113209</v>
      </c>
      <c r="G1848">
        <v>1.4675551195936027</v>
      </c>
    </row>
    <row r="1849" spans="1:7" x14ac:dyDescent="0.35">
      <c r="A1849" t="s">
        <v>1834</v>
      </c>
      <c r="B1849" t="s">
        <v>2252</v>
      </c>
      <c r="C1849" t="s">
        <v>2250</v>
      </c>
      <c r="D1849">
        <v>76.096000000000004</v>
      </c>
      <c r="E1849">
        <v>3.4743119266055045</v>
      </c>
      <c r="F1849">
        <v>0.25814150943396225</v>
      </c>
      <c r="G1849">
        <v>1.7902499707674517</v>
      </c>
    </row>
    <row r="1850" spans="1:7" x14ac:dyDescent="0.35">
      <c r="A1850" t="s">
        <v>1834</v>
      </c>
      <c r="B1850" t="s">
        <v>2253</v>
      </c>
      <c r="C1850" t="s">
        <v>2250</v>
      </c>
      <c r="D1850">
        <v>86.92</v>
      </c>
      <c r="E1850">
        <v>3.7124770642201832</v>
      </c>
      <c r="F1850">
        <v>0.27499056603773581</v>
      </c>
      <c r="G1850">
        <v>1.1744988242019516</v>
      </c>
    </row>
    <row r="1851" spans="1:7" x14ac:dyDescent="0.35">
      <c r="A1851" t="s">
        <v>1834</v>
      </c>
      <c r="B1851" t="s">
        <v>2254</v>
      </c>
      <c r="C1851" t="s">
        <v>2250</v>
      </c>
      <c r="D1851">
        <v>63.632000000000005</v>
      </c>
      <c r="E1851">
        <v>6.824495412844036</v>
      </c>
      <c r="F1851">
        <v>0.4842735849056603</v>
      </c>
      <c r="G1851">
        <v>1.4883427094024868</v>
      </c>
    </row>
    <row r="1852" spans="1:7" x14ac:dyDescent="0.35">
      <c r="A1852" t="s">
        <v>1834</v>
      </c>
      <c r="B1852" t="s">
        <v>2255</v>
      </c>
      <c r="C1852" t="s">
        <v>2256</v>
      </c>
      <c r="D1852">
        <v>60.024000000000001</v>
      </c>
      <c r="E1852">
        <v>8.89</v>
      </c>
      <c r="F1852">
        <v>0.56000000000000005</v>
      </c>
      <c r="G1852">
        <v>1.1947992048746898</v>
      </c>
    </row>
    <row r="1853" spans="1:7" x14ac:dyDescent="0.35">
      <c r="A1853" t="s">
        <v>1834</v>
      </c>
      <c r="B1853" t="s">
        <v>2257</v>
      </c>
      <c r="C1853" t="s">
        <v>2256</v>
      </c>
      <c r="D1853">
        <v>59.367999999999995</v>
      </c>
      <c r="E1853">
        <v>5.4285321100917425</v>
      </c>
      <c r="F1853">
        <v>0.36984905660377354</v>
      </c>
      <c r="G1853">
        <v>1.0106341514116073</v>
      </c>
    </row>
    <row r="1854" spans="1:7" x14ac:dyDescent="0.35">
      <c r="A1854" t="s">
        <v>1834</v>
      </c>
      <c r="B1854" t="s">
        <v>2258</v>
      </c>
      <c r="C1854" t="s">
        <v>2256</v>
      </c>
      <c r="D1854">
        <v>39.031999999999996</v>
      </c>
      <c r="E1854">
        <v>4.6470754716981135</v>
      </c>
      <c r="F1854">
        <v>0.32858474576271185</v>
      </c>
      <c r="G1854">
        <v>1.3216359833179594</v>
      </c>
    </row>
    <row r="1855" spans="1:7" x14ac:dyDescent="0.35">
      <c r="A1855" t="s">
        <v>1834</v>
      </c>
      <c r="B1855" t="s">
        <v>2259</v>
      </c>
      <c r="C1855" t="s">
        <v>2256</v>
      </c>
      <c r="D1855">
        <v>42.64</v>
      </c>
      <c r="E1855">
        <v>6.3130188679245283</v>
      </c>
      <c r="F1855">
        <v>0.45352542372881355</v>
      </c>
      <c r="G1855">
        <v>1.2972755265106732</v>
      </c>
    </row>
    <row r="1856" spans="1:7" x14ac:dyDescent="0.35">
      <c r="A1856" t="s">
        <v>1834</v>
      </c>
      <c r="B1856" t="s">
        <v>2260</v>
      </c>
      <c r="C1856" t="s">
        <v>2256</v>
      </c>
      <c r="D1856">
        <v>37.064</v>
      </c>
      <c r="E1856">
        <v>3.5364150943396226</v>
      </c>
      <c r="F1856">
        <v>0.26638983050847459</v>
      </c>
      <c r="G1856">
        <v>1.4636574465044367</v>
      </c>
    </row>
    <row r="1857" spans="1:7" x14ac:dyDescent="0.35">
      <c r="A1857" t="s">
        <v>1834</v>
      </c>
      <c r="B1857" t="s">
        <v>2261</v>
      </c>
      <c r="C1857" t="s">
        <v>2262</v>
      </c>
      <c r="D1857">
        <v>55.760000000000005</v>
      </c>
      <c r="E1857">
        <v>10.45943396226415</v>
      </c>
      <c r="F1857">
        <v>0.59696610169491537</v>
      </c>
      <c r="G1857">
        <v>1.1002806324624199</v>
      </c>
    </row>
    <row r="1858" spans="1:7" x14ac:dyDescent="0.35">
      <c r="A1858" t="s">
        <v>1834</v>
      </c>
      <c r="B1858" t="s">
        <v>2263</v>
      </c>
      <c r="C1858" t="s">
        <v>2262</v>
      </c>
      <c r="D1858">
        <v>54.120000000000005</v>
      </c>
      <c r="E1858">
        <v>4.6788679245283014</v>
      </c>
      <c r="F1858">
        <v>0.30951694915254241</v>
      </c>
      <c r="G1858">
        <v>1.723827125206252</v>
      </c>
    </row>
    <row r="1859" spans="1:7" x14ac:dyDescent="0.35">
      <c r="A1859" t="s">
        <v>1834</v>
      </c>
      <c r="B1859" t="s">
        <v>2264</v>
      </c>
      <c r="C1859" t="s">
        <v>2262</v>
      </c>
      <c r="D1859">
        <v>31.16</v>
      </c>
      <c r="E1859">
        <v>1.9501886792452832</v>
      </c>
      <c r="F1859">
        <v>0.17913559322033898</v>
      </c>
      <c r="G1859">
        <v>1.8526939417167951</v>
      </c>
    </row>
    <row r="1860" spans="1:7" x14ac:dyDescent="0.35">
      <c r="A1860" t="s">
        <v>1834</v>
      </c>
      <c r="B1860" t="s">
        <v>2265</v>
      </c>
      <c r="C1860" t="s">
        <v>2262</v>
      </c>
      <c r="D1860">
        <v>42.968000000000004</v>
      </c>
      <c r="E1860">
        <v>2.21</v>
      </c>
      <c r="F1860">
        <v>0.19028813559322033</v>
      </c>
      <c r="G1860">
        <v>2.0278456261611817</v>
      </c>
    </row>
    <row r="1861" spans="1:7" x14ac:dyDescent="0.35">
      <c r="A1861" t="s">
        <v>1834</v>
      </c>
      <c r="B1861" t="s">
        <v>2266</v>
      </c>
      <c r="C1861" t="s">
        <v>2262</v>
      </c>
      <c r="D1861">
        <v>64.287999999999997</v>
      </c>
      <c r="E1861">
        <v>9.7424528301886788</v>
      </c>
      <c r="F1861">
        <v>0.59723728813559329</v>
      </c>
      <c r="G1861">
        <v>1.1002806324624199</v>
      </c>
    </row>
    <row r="1862" spans="1:7" x14ac:dyDescent="0.35">
      <c r="A1862" t="s">
        <v>1834</v>
      </c>
      <c r="B1862" t="s">
        <v>2267</v>
      </c>
      <c r="C1862" t="s">
        <v>2268</v>
      </c>
      <c r="D1862">
        <v>34.44</v>
      </c>
      <c r="E1862">
        <v>1.4668867924528302</v>
      </c>
      <c r="F1862">
        <v>0.13064406779661017</v>
      </c>
      <c r="G1862">
        <v>1.4902103444243784</v>
      </c>
    </row>
    <row r="1863" spans="1:7" x14ac:dyDescent="0.35">
      <c r="A1863" t="s">
        <v>1834</v>
      </c>
      <c r="B1863" t="s">
        <v>2269</v>
      </c>
      <c r="C1863" t="s">
        <v>2268</v>
      </c>
      <c r="D1863">
        <v>52.152000000000001</v>
      </c>
      <c r="E1863">
        <v>4.2167924528301883</v>
      </c>
      <c r="F1863">
        <v>0.26656779661016949</v>
      </c>
      <c r="G1863">
        <v>1.1958548246696721</v>
      </c>
    </row>
    <row r="1864" spans="1:7" x14ac:dyDescent="0.35">
      <c r="A1864" t="s">
        <v>1834</v>
      </c>
      <c r="B1864" t="s">
        <v>2270</v>
      </c>
      <c r="C1864" t="s">
        <v>2268</v>
      </c>
      <c r="D1864">
        <v>44.608000000000004</v>
      </c>
      <c r="E1864">
        <v>2.7411320754716981</v>
      </c>
      <c r="F1864">
        <v>0.19427118644067798</v>
      </c>
      <c r="G1864">
        <v>1.4223258714547415</v>
      </c>
    </row>
    <row r="1865" spans="1:7" x14ac:dyDescent="0.35">
      <c r="A1865" t="s">
        <v>1834</v>
      </c>
      <c r="B1865" t="s">
        <v>2271</v>
      </c>
      <c r="C1865" t="s">
        <v>2268</v>
      </c>
      <c r="D1865">
        <v>43.295999999999999</v>
      </c>
      <c r="E1865">
        <v>2.6867924528301885</v>
      </c>
      <c r="F1865">
        <v>0.20584745762711865</v>
      </c>
      <c r="G1865">
        <v>1.2782743702009898</v>
      </c>
    </row>
    <row r="1866" spans="1:7" x14ac:dyDescent="0.35">
      <c r="A1866" t="s">
        <v>1834</v>
      </c>
      <c r="B1866" t="s">
        <v>2272</v>
      </c>
      <c r="C1866" t="s">
        <v>2268</v>
      </c>
      <c r="D1866">
        <v>34.768000000000001</v>
      </c>
      <c r="E1866">
        <v>2.8448113207547165</v>
      </c>
      <c r="F1866">
        <v>0.21209322033898306</v>
      </c>
      <c r="G1866">
        <v>1.1153841156829372</v>
      </c>
    </row>
    <row r="1867" spans="1:7" x14ac:dyDescent="0.35">
      <c r="A1867" t="s">
        <v>1834</v>
      </c>
      <c r="B1867" t="s">
        <v>2273</v>
      </c>
      <c r="C1867" t="s">
        <v>2274</v>
      </c>
      <c r="D1867">
        <v>28.207999999999998</v>
      </c>
      <c r="E1867">
        <v>5.5454716981132082</v>
      </c>
      <c r="F1867">
        <v>0.27920338983050846</v>
      </c>
      <c r="G1867">
        <v>0.6712929880861126</v>
      </c>
    </row>
    <row r="1868" spans="1:7" x14ac:dyDescent="0.35">
      <c r="A1868" t="s">
        <v>1834</v>
      </c>
      <c r="B1868" t="s">
        <v>2275</v>
      </c>
      <c r="C1868" t="s">
        <v>2274</v>
      </c>
      <c r="D1868">
        <v>16.071999999999999</v>
      </c>
      <c r="E1868">
        <v>2.8391509433962265</v>
      </c>
      <c r="F1868">
        <v>0.18872033898305085</v>
      </c>
      <c r="G1868">
        <v>1.2287414413595086</v>
      </c>
    </row>
    <row r="1869" spans="1:7" x14ac:dyDescent="0.35">
      <c r="A1869" t="s">
        <v>1834</v>
      </c>
      <c r="B1869" t="s">
        <v>2276</v>
      </c>
      <c r="C1869" t="s">
        <v>2274</v>
      </c>
      <c r="D1869">
        <v>33.455999999999996</v>
      </c>
      <c r="E1869">
        <v>3.7269811320754718</v>
      </c>
      <c r="F1869">
        <v>0.23359322033898305</v>
      </c>
      <c r="G1869">
        <v>0.85756928113915987</v>
      </c>
    </row>
    <row r="1870" spans="1:7" x14ac:dyDescent="0.35">
      <c r="A1870" t="s">
        <v>1834</v>
      </c>
      <c r="B1870" t="s">
        <v>2277</v>
      </c>
      <c r="C1870" t="s">
        <v>2274</v>
      </c>
      <c r="D1870">
        <v>12.792</v>
      </c>
      <c r="E1870">
        <v>2.0849056603773581</v>
      </c>
      <c r="F1870">
        <v>0.13407627118644067</v>
      </c>
      <c r="G1870">
        <v>1.2060050150060415</v>
      </c>
    </row>
    <row r="1871" spans="1:7" x14ac:dyDescent="0.35">
      <c r="A1871" t="s">
        <v>1834</v>
      </c>
      <c r="B1871" t="s">
        <v>2278</v>
      </c>
      <c r="C1871" t="s">
        <v>2274</v>
      </c>
      <c r="D1871">
        <v>22.96</v>
      </c>
      <c r="E1871">
        <v>4.0546226415094342</v>
      </c>
      <c r="F1871">
        <v>0.25269491525423732</v>
      </c>
      <c r="G1871">
        <v>0.94413010432771627</v>
      </c>
    </row>
    <row r="1872" spans="1:7" x14ac:dyDescent="0.35">
      <c r="A1872" t="s">
        <v>1834</v>
      </c>
      <c r="B1872" t="s">
        <v>2279</v>
      </c>
      <c r="C1872" t="s">
        <v>2280</v>
      </c>
      <c r="D1872">
        <v>37.72</v>
      </c>
      <c r="E1872">
        <v>5.8844339622641515</v>
      </c>
      <c r="F1872">
        <v>0.41577118644067795</v>
      </c>
      <c r="G1872">
        <v>0.89370395873663422</v>
      </c>
    </row>
    <row r="1873" spans="1:7" x14ac:dyDescent="0.35">
      <c r="A1873" t="s">
        <v>1834</v>
      </c>
      <c r="B1873" t="s">
        <v>2281</v>
      </c>
      <c r="C1873" t="s">
        <v>2280</v>
      </c>
      <c r="D1873">
        <v>36.735999999999997</v>
      </c>
      <c r="E1873">
        <v>3.9038679245283023</v>
      </c>
      <c r="F1873">
        <v>0.27296610169491525</v>
      </c>
      <c r="G1873">
        <v>0.88574620951292082</v>
      </c>
    </row>
    <row r="1874" spans="1:7" x14ac:dyDescent="0.35">
      <c r="A1874" t="s">
        <v>1834</v>
      </c>
      <c r="B1874" t="s">
        <v>2282</v>
      </c>
      <c r="C1874" t="s">
        <v>2280</v>
      </c>
      <c r="D1874">
        <v>39.031999999999996</v>
      </c>
      <c r="E1874">
        <v>4.2153773584905663</v>
      </c>
      <c r="F1874">
        <v>0.2462118644067797</v>
      </c>
      <c r="G1874">
        <v>0.93040704699294519</v>
      </c>
    </row>
    <row r="1875" spans="1:7" x14ac:dyDescent="0.35">
      <c r="A1875" t="s">
        <v>1834</v>
      </c>
      <c r="B1875" t="s">
        <v>2283</v>
      </c>
      <c r="C1875" t="s">
        <v>2280</v>
      </c>
      <c r="D1875">
        <v>31.16</v>
      </c>
      <c r="E1875">
        <v>4.6696226415094344</v>
      </c>
      <c r="F1875">
        <v>0.31266101694915255</v>
      </c>
      <c r="G1875">
        <v>0.49906455845860026</v>
      </c>
    </row>
    <row r="1876" spans="1:7" x14ac:dyDescent="0.35">
      <c r="A1876" t="s">
        <v>1834</v>
      </c>
      <c r="B1876" t="s">
        <v>2284</v>
      </c>
      <c r="C1876" t="s">
        <v>2280</v>
      </c>
      <c r="D1876">
        <v>39.688000000000002</v>
      </c>
      <c r="E1876">
        <v>8.9254716981132081</v>
      </c>
      <c r="F1876">
        <v>0.5176101694915255</v>
      </c>
      <c r="G1876">
        <v>0.26869583858436513</v>
      </c>
    </row>
    <row r="1877" spans="1:7" x14ac:dyDescent="0.35">
      <c r="A1877" t="s">
        <v>1834</v>
      </c>
      <c r="B1877" t="s">
        <v>2285</v>
      </c>
      <c r="C1877" t="s">
        <v>2286</v>
      </c>
      <c r="D1877">
        <v>29.847999999999999</v>
      </c>
      <c r="E1877">
        <v>2.8777358490566036</v>
      </c>
      <c r="F1877">
        <v>0.21913559322033899</v>
      </c>
      <c r="G1877">
        <v>1.3251276487936701</v>
      </c>
    </row>
    <row r="1878" spans="1:7" x14ac:dyDescent="0.35">
      <c r="A1878" t="s">
        <v>1834</v>
      </c>
      <c r="B1878" t="s">
        <v>2287</v>
      </c>
      <c r="C1878" t="s">
        <v>2286</v>
      </c>
      <c r="D1878">
        <v>30.504000000000001</v>
      </c>
      <c r="E1878">
        <v>4.3195283018867929</v>
      </c>
      <c r="F1878">
        <v>0.28946610169491527</v>
      </c>
      <c r="G1878">
        <v>0.97612350426795202</v>
      </c>
    </row>
    <row r="1879" spans="1:7" x14ac:dyDescent="0.35">
      <c r="A1879" t="s">
        <v>1834</v>
      </c>
      <c r="B1879" t="s">
        <v>2288</v>
      </c>
      <c r="C1879" t="s">
        <v>2286</v>
      </c>
      <c r="D1879">
        <v>45.92</v>
      </c>
      <c r="E1879">
        <v>4.8168867924528298</v>
      </c>
      <c r="F1879">
        <v>0.28088983050847455</v>
      </c>
      <c r="G1879">
        <v>1.3301621432005093</v>
      </c>
    </row>
    <row r="1880" spans="1:7" x14ac:dyDescent="0.35">
      <c r="A1880" t="s">
        <v>1834</v>
      </c>
      <c r="B1880" t="s">
        <v>2289</v>
      </c>
      <c r="C1880" t="s">
        <v>2286</v>
      </c>
      <c r="D1880">
        <v>32.472000000000001</v>
      </c>
      <c r="E1880">
        <v>2.82377358490566</v>
      </c>
      <c r="F1880">
        <v>0.19886440677966102</v>
      </c>
      <c r="G1880">
        <v>1.4585417505749068</v>
      </c>
    </row>
    <row r="1881" spans="1:7" x14ac:dyDescent="0.35">
      <c r="A1881" t="s">
        <v>1834</v>
      </c>
      <c r="B1881" t="s">
        <v>2290</v>
      </c>
      <c r="C1881" t="s">
        <v>2286</v>
      </c>
      <c r="D1881">
        <v>43.295999999999999</v>
      </c>
      <c r="E1881">
        <v>4.7822641509433961</v>
      </c>
      <c r="F1881">
        <v>0.29766949152542377</v>
      </c>
      <c r="G1881">
        <v>0.93974522210240474</v>
      </c>
    </row>
    <row r="1882" spans="1:7" x14ac:dyDescent="0.35">
      <c r="A1882" t="s">
        <v>1834</v>
      </c>
      <c r="B1882" t="s">
        <v>2291</v>
      </c>
      <c r="C1882" t="s">
        <v>2292</v>
      </c>
      <c r="D1882">
        <v>54.448</v>
      </c>
      <c r="E1882">
        <v>3.1539622641509433</v>
      </c>
      <c r="F1882">
        <v>0.24785593220338986</v>
      </c>
      <c r="G1882">
        <v>1.0559446010731592</v>
      </c>
    </row>
    <row r="1883" spans="1:7" x14ac:dyDescent="0.35">
      <c r="A1883" t="s">
        <v>1834</v>
      </c>
      <c r="B1883" t="s">
        <v>2293</v>
      </c>
      <c r="C1883" t="s">
        <v>2292</v>
      </c>
      <c r="D1883">
        <v>47.231999999999999</v>
      </c>
      <c r="E1883">
        <v>5.7339622641509438</v>
      </c>
      <c r="F1883">
        <v>0.40877966101694918</v>
      </c>
      <c r="G1883">
        <v>0.83337122737725566</v>
      </c>
    </row>
    <row r="1884" spans="1:7" x14ac:dyDescent="0.35">
      <c r="A1884" t="s">
        <v>1834</v>
      </c>
      <c r="B1884" t="s">
        <v>2294</v>
      </c>
      <c r="C1884" t="s">
        <v>2292</v>
      </c>
      <c r="D1884">
        <v>45.92</v>
      </c>
      <c r="E1884">
        <v>6.7186792452830186</v>
      </c>
      <c r="F1884">
        <v>0.43261016949152548</v>
      </c>
      <c r="G1884">
        <v>0.86877509127051156</v>
      </c>
    </row>
    <row r="1885" spans="1:7" x14ac:dyDescent="0.35">
      <c r="A1885" t="s">
        <v>1834</v>
      </c>
      <c r="B1885" t="s">
        <v>2295</v>
      </c>
      <c r="C1885" t="s">
        <v>2292</v>
      </c>
      <c r="D1885">
        <v>40.015999999999998</v>
      </c>
      <c r="E1885">
        <v>5.0633962264150947</v>
      </c>
      <c r="F1885">
        <v>0.36360169491525424</v>
      </c>
      <c r="G1885">
        <v>0.80730553859345955</v>
      </c>
    </row>
    <row r="1886" spans="1:7" x14ac:dyDescent="0.35">
      <c r="A1886" t="s">
        <v>1834</v>
      </c>
      <c r="B1886" t="s">
        <v>2296</v>
      </c>
      <c r="C1886" t="s">
        <v>2292</v>
      </c>
      <c r="D1886">
        <v>48.543999999999997</v>
      </c>
      <c r="E1886">
        <v>4.2253773584905661</v>
      </c>
      <c r="F1886">
        <v>0.32201694915254236</v>
      </c>
      <c r="G1886">
        <v>0.73511738492120204</v>
      </c>
    </row>
    <row r="1887" spans="1:7" x14ac:dyDescent="0.35">
      <c r="A1887" t="s">
        <v>1834</v>
      </c>
      <c r="B1887" t="s">
        <v>2297</v>
      </c>
      <c r="C1887" t="s">
        <v>2298</v>
      </c>
      <c r="D1887">
        <v>50.839999999999996</v>
      </c>
      <c r="E1887">
        <v>4.2828301886792453</v>
      </c>
      <c r="F1887">
        <v>0.27846610169491526</v>
      </c>
      <c r="G1887">
        <v>1.031990151879328</v>
      </c>
    </row>
    <row r="1888" spans="1:7" x14ac:dyDescent="0.35">
      <c r="A1888" t="s">
        <v>1834</v>
      </c>
      <c r="B1888" t="s">
        <v>2299</v>
      </c>
      <c r="C1888" t="s">
        <v>2298</v>
      </c>
      <c r="D1888">
        <v>56.743999999999993</v>
      </c>
      <c r="E1888">
        <v>3.5230188679245282</v>
      </c>
      <c r="F1888">
        <v>0.2553813559322034</v>
      </c>
      <c r="G1888">
        <v>0.96199443931972606</v>
      </c>
    </row>
    <row r="1889" spans="1:7" x14ac:dyDescent="0.35">
      <c r="A1889" t="s">
        <v>1834</v>
      </c>
      <c r="B1889" t="s">
        <v>2300</v>
      </c>
      <c r="C1889" t="s">
        <v>2298</v>
      </c>
      <c r="D1889">
        <v>43.952000000000005</v>
      </c>
      <c r="E1889">
        <v>2.2188679245283018</v>
      </c>
      <c r="F1889">
        <v>0.19300847457627118</v>
      </c>
      <c r="G1889">
        <v>1.1783964972911172</v>
      </c>
    </row>
    <row r="1890" spans="1:7" x14ac:dyDescent="0.35">
      <c r="A1890" t="s">
        <v>1834</v>
      </c>
      <c r="B1890" t="s">
        <v>2301</v>
      </c>
      <c r="C1890" t="s">
        <v>2298</v>
      </c>
      <c r="D1890">
        <v>36.572000000000003</v>
      </c>
      <c r="E1890">
        <v>3.054811320754717</v>
      </c>
      <c r="F1890">
        <v>0.20598305084745763</v>
      </c>
      <c r="G1890">
        <v>1.1111616365030077</v>
      </c>
    </row>
    <row r="1891" spans="1:7" x14ac:dyDescent="0.35">
      <c r="A1891" t="s">
        <v>1834</v>
      </c>
      <c r="B1891" t="s">
        <v>2302</v>
      </c>
      <c r="C1891" t="s">
        <v>2298</v>
      </c>
      <c r="D1891">
        <v>49.199999999999996</v>
      </c>
      <c r="E1891">
        <v>4.9069811320754715</v>
      </c>
      <c r="F1891">
        <v>0.29989830508474574</v>
      </c>
      <c r="G1891">
        <v>0.8721043537008405</v>
      </c>
    </row>
    <row r="1892" spans="1:7" x14ac:dyDescent="0.35">
      <c r="A1892" t="s">
        <v>1834</v>
      </c>
      <c r="B1892" t="s">
        <v>2303</v>
      </c>
      <c r="C1892" t="s">
        <v>2304</v>
      </c>
      <c r="D1892">
        <v>44.28</v>
      </c>
      <c r="E1892">
        <v>1.8632075471698113</v>
      </c>
      <c r="F1892">
        <v>0.16377966101694916</v>
      </c>
      <c r="G1892">
        <v>1.5162760332081748</v>
      </c>
    </row>
    <row r="1893" spans="1:7" x14ac:dyDescent="0.35">
      <c r="A1893" t="s">
        <v>1834</v>
      </c>
      <c r="B1893" t="s">
        <v>2305</v>
      </c>
      <c r="C1893" t="s">
        <v>2304</v>
      </c>
      <c r="D1893">
        <v>28.863999999999997</v>
      </c>
      <c r="E1893">
        <v>1.7559241706161139</v>
      </c>
      <c r="F1893">
        <v>0.1577058823529412</v>
      </c>
      <c r="G1893">
        <v>1.4272791643388898</v>
      </c>
    </row>
    <row r="1894" spans="1:7" x14ac:dyDescent="0.35">
      <c r="A1894" t="s">
        <v>1834</v>
      </c>
      <c r="B1894" t="s">
        <v>2306</v>
      </c>
      <c r="C1894" t="s">
        <v>2304</v>
      </c>
      <c r="D1894">
        <v>32.472000000000001</v>
      </c>
      <c r="E1894">
        <v>1.303222748815166</v>
      </c>
      <c r="F1894">
        <v>0.13155462184873951</v>
      </c>
      <c r="G1894">
        <v>1.2706414270680404</v>
      </c>
    </row>
    <row r="1895" spans="1:7" x14ac:dyDescent="0.35">
      <c r="A1895" t="s">
        <v>1834</v>
      </c>
      <c r="B1895" t="s">
        <v>2307</v>
      </c>
      <c r="C1895" t="s">
        <v>2304</v>
      </c>
      <c r="D1895">
        <v>32.143999999999998</v>
      </c>
      <c r="E1895">
        <v>2.0539336492890996</v>
      </c>
      <c r="F1895">
        <v>0.16409243697478992</v>
      </c>
      <c r="G1895">
        <v>1.4974372799438735</v>
      </c>
    </row>
    <row r="1896" spans="1:7" x14ac:dyDescent="0.35">
      <c r="A1896" t="s">
        <v>1834</v>
      </c>
      <c r="B1896" t="s">
        <v>2308</v>
      </c>
      <c r="C1896" t="s">
        <v>2304</v>
      </c>
      <c r="D1896">
        <v>32.143999999999998</v>
      </c>
      <c r="E1896">
        <v>3.0698578199052138</v>
      </c>
      <c r="F1896">
        <v>0.22364705882352942</v>
      </c>
      <c r="G1896">
        <v>0.97701672101755244</v>
      </c>
    </row>
    <row r="1897" spans="1:7" x14ac:dyDescent="0.35">
      <c r="A1897" t="s">
        <v>1834</v>
      </c>
      <c r="B1897" t="s">
        <v>2309</v>
      </c>
      <c r="C1897" t="s">
        <v>2310</v>
      </c>
      <c r="D1897">
        <v>71.176000000000002</v>
      </c>
      <c r="E1897">
        <v>4.3218009478672998</v>
      </c>
      <c r="F1897">
        <v>0.313890756302521</v>
      </c>
      <c r="G1897">
        <v>0.92740259065337982</v>
      </c>
    </row>
    <row r="1898" spans="1:7" x14ac:dyDescent="0.35">
      <c r="A1898" t="s">
        <v>1834</v>
      </c>
      <c r="B1898" t="s">
        <v>2311</v>
      </c>
      <c r="C1898" t="s">
        <v>2310</v>
      </c>
      <c r="D1898">
        <v>77.408000000000001</v>
      </c>
      <c r="E1898">
        <v>4.1021800947867311</v>
      </c>
      <c r="F1898">
        <v>0.27833613445378153</v>
      </c>
      <c r="G1898">
        <v>0.86268497706868996</v>
      </c>
    </row>
    <row r="1899" spans="1:7" x14ac:dyDescent="0.35">
      <c r="A1899" t="s">
        <v>1834</v>
      </c>
      <c r="B1899" t="s">
        <v>2312</v>
      </c>
      <c r="C1899" t="s">
        <v>2310</v>
      </c>
      <c r="D1899">
        <v>56.088000000000001</v>
      </c>
      <c r="E1899">
        <v>6.6865402843601904</v>
      </c>
      <c r="F1899">
        <v>0.34578151260504203</v>
      </c>
      <c r="G1899">
        <v>0.82265262638204995</v>
      </c>
    </row>
    <row r="1900" spans="1:7" x14ac:dyDescent="0.35">
      <c r="A1900" t="s">
        <v>1834</v>
      </c>
      <c r="B1900" t="s">
        <v>2313</v>
      </c>
      <c r="C1900" t="s">
        <v>2310</v>
      </c>
      <c r="D1900">
        <v>44.608000000000004</v>
      </c>
      <c r="E1900">
        <v>2.7829383886255927</v>
      </c>
      <c r="F1900">
        <v>0.19136974789915967</v>
      </c>
      <c r="G1900">
        <v>1.1393385648767684</v>
      </c>
    </row>
    <row r="1901" spans="1:7" x14ac:dyDescent="0.35">
      <c r="A1901" t="s">
        <v>1834</v>
      </c>
      <c r="B1901" t="s">
        <v>2314</v>
      </c>
      <c r="C1901" t="s">
        <v>2310</v>
      </c>
      <c r="D1901">
        <v>61.008000000000003</v>
      </c>
      <c r="E1901">
        <v>5.1636966824644555</v>
      </c>
      <c r="F1901">
        <v>0.32966386554621846</v>
      </c>
      <c r="G1901">
        <v>0.83718769894373046</v>
      </c>
    </row>
    <row r="1902" spans="1:7" x14ac:dyDescent="0.35">
      <c r="A1902" t="s">
        <v>1834</v>
      </c>
      <c r="B1902" t="s">
        <v>2315</v>
      </c>
      <c r="C1902" t="s">
        <v>2316</v>
      </c>
      <c r="D1902">
        <v>46.575999999999993</v>
      </c>
      <c r="E1902">
        <v>4.4360189573459721</v>
      </c>
      <c r="F1902">
        <v>0.31089075630252105</v>
      </c>
      <c r="G1902">
        <v>0.88371617144564685</v>
      </c>
    </row>
    <row r="1903" spans="1:7" x14ac:dyDescent="0.35">
      <c r="A1903" t="s">
        <v>1834</v>
      </c>
      <c r="B1903" t="s">
        <v>2317</v>
      </c>
      <c r="C1903" t="s">
        <v>2316</v>
      </c>
      <c r="D1903">
        <v>42.311999999999998</v>
      </c>
      <c r="E1903">
        <v>4.1570616113744085</v>
      </c>
      <c r="F1903">
        <v>0.27411764705882352</v>
      </c>
      <c r="G1903">
        <v>0.97726032558562526</v>
      </c>
    </row>
    <row r="1904" spans="1:7" x14ac:dyDescent="0.35">
      <c r="A1904" t="s">
        <v>1834</v>
      </c>
      <c r="B1904" t="s">
        <v>2318</v>
      </c>
      <c r="C1904" t="s">
        <v>2316</v>
      </c>
      <c r="D1904">
        <v>54.448</v>
      </c>
      <c r="E1904">
        <v>7.5689099526066359</v>
      </c>
      <c r="F1904">
        <v>0.47719327731092442</v>
      </c>
      <c r="G1904">
        <v>0.38603203887279292</v>
      </c>
    </row>
    <row r="1905" spans="1:7" x14ac:dyDescent="0.35">
      <c r="A1905" t="s">
        <v>1834</v>
      </c>
      <c r="B1905" t="s">
        <v>2319</v>
      </c>
      <c r="C1905" t="s">
        <v>2316</v>
      </c>
      <c r="D1905">
        <v>49.856000000000002</v>
      </c>
      <c r="E1905">
        <v>8.4976303317535553</v>
      </c>
      <c r="F1905">
        <v>0.51885714285714291</v>
      </c>
      <c r="G1905">
        <v>0.5474606659824085</v>
      </c>
    </row>
    <row r="1906" spans="1:7" x14ac:dyDescent="0.35">
      <c r="A1906" t="s">
        <v>1834</v>
      </c>
      <c r="B1906" t="s">
        <v>2320</v>
      </c>
      <c r="C1906" t="s">
        <v>2316</v>
      </c>
      <c r="D1906">
        <v>44.936000000000007</v>
      </c>
      <c r="E1906">
        <v>1.6584834123222749</v>
      </c>
      <c r="F1906">
        <v>0.14668067226890755</v>
      </c>
      <c r="G1906">
        <v>1.1760416531330795</v>
      </c>
    </row>
    <row r="1907" spans="1:7" x14ac:dyDescent="0.35">
      <c r="A1907" t="s">
        <v>1834</v>
      </c>
      <c r="B1907" t="s">
        <v>2321</v>
      </c>
      <c r="C1907" t="s">
        <v>2322</v>
      </c>
      <c r="D1907">
        <v>35.915999999999997</v>
      </c>
      <c r="E1907">
        <v>6.3753554502369676</v>
      </c>
      <c r="F1907">
        <v>0.43106722689075633</v>
      </c>
      <c r="G1907">
        <v>0.52464303810625057</v>
      </c>
    </row>
    <row r="1908" spans="1:7" x14ac:dyDescent="0.35">
      <c r="A1908" t="s">
        <v>1834</v>
      </c>
      <c r="B1908" t="s">
        <v>2323</v>
      </c>
      <c r="C1908" t="s">
        <v>2322</v>
      </c>
      <c r="D1908">
        <v>34.44</v>
      </c>
      <c r="E1908">
        <v>3.3403791469194313</v>
      </c>
      <c r="F1908">
        <v>0.26747058823529413</v>
      </c>
      <c r="G1908">
        <v>1.0259000376775065</v>
      </c>
    </row>
    <row r="1909" spans="1:7" x14ac:dyDescent="0.35">
      <c r="A1909" t="s">
        <v>1834</v>
      </c>
      <c r="B1909" t="s">
        <v>2324</v>
      </c>
      <c r="C1909" t="s">
        <v>2322</v>
      </c>
      <c r="D1909">
        <v>50.512</v>
      </c>
      <c r="E1909">
        <v>3.42218009478673</v>
      </c>
      <c r="F1909">
        <v>0.26047058823529412</v>
      </c>
      <c r="G1909">
        <v>1.0151002351596097</v>
      </c>
    </row>
    <row r="1910" spans="1:7" x14ac:dyDescent="0.35">
      <c r="A1910" t="s">
        <v>1834</v>
      </c>
      <c r="B1910" t="s">
        <v>2325</v>
      </c>
      <c r="C1910" t="s">
        <v>2322</v>
      </c>
      <c r="D1910">
        <v>53.136000000000003</v>
      </c>
      <c r="E1910">
        <v>4.4517535545023703</v>
      </c>
      <c r="F1910">
        <v>0.28639495798319331</v>
      </c>
      <c r="G1910">
        <v>0.96434928347776372</v>
      </c>
    </row>
    <row r="1911" spans="1:7" x14ac:dyDescent="0.35">
      <c r="A1911" t="s">
        <v>1834</v>
      </c>
      <c r="B1911" t="s">
        <v>2326</v>
      </c>
      <c r="C1911" t="s">
        <v>2322</v>
      </c>
      <c r="D1911">
        <v>45.592000000000006</v>
      </c>
      <c r="E1911">
        <v>4.3921327014218017</v>
      </c>
      <c r="F1911">
        <v>0.30894117647058822</v>
      </c>
      <c r="G1911">
        <v>1.0103905468435344</v>
      </c>
    </row>
    <row r="1912" spans="1:7" x14ac:dyDescent="0.35">
      <c r="A1912" t="s">
        <v>1834</v>
      </c>
      <c r="B1912" t="s">
        <v>2327</v>
      </c>
      <c r="C1912" t="s">
        <v>2328</v>
      </c>
      <c r="D1912">
        <v>28.207999999999998</v>
      </c>
      <c r="E1912">
        <v>2.9602843601895734</v>
      </c>
      <c r="F1912">
        <v>0.21014693877551019</v>
      </c>
      <c r="G1912">
        <v>1.0256564331094336</v>
      </c>
    </row>
    <row r="1913" spans="1:7" x14ac:dyDescent="0.35">
      <c r="A1913" t="s">
        <v>1834</v>
      </c>
      <c r="B1913" t="s">
        <v>2329</v>
      </c>
      <c r="C1913" t="s">
        <v>2328</v>
      </c>
      <c r="D1913">
        <v>20.992000000000001</v>
      </c>
      <c r="E1913">
        <v>2.1384834123222749</v>
      </c>
      <c r="F1913">
        <v>0.15435918367346935</v>
      </c>
      <c r="G1913">
        <v>1.557688809780561</v>
      </c>
    </row>
    <row r="1914" spans="1:7" x14ac:dyDescent="0.35">
      <c r="A1914" t="s">
        <v>1834</v>
      </c>
      <c r="B1914" t="s">
        <v>2330</v>
      </c>
      <c r="C1914" t="s">
        <v>2328</v>
      </c>
      <c r="D1914">
        <v>44.28</v>
      </c>
      <c r="E1914">
        <v>6.4217061611374415</v>
      </c>
      <c r="F1914">
        <v>0.36263673469387753</v>
      </c>
      <c r="G1914">
        <v>0.951681845937975</v>
      </c>
    </row>
    <row r="1915" spans="1:7" x14ac:dyDescent="0.35">
      <c r="A1915" t="s">
        <v>1834</v>
      </c>
      <c r="B1915" t="s">
        <v>2331</v>
      </c>
      <c r="C1915" t="s">
        <v>2328</v>
      </c>
      <c r="D1915">
        <v>40.344000000000001</v>
      </c>
      <c r="E1915">
        <v>4.7580094786729861</v>
      </c>
      <c r="F1915">
        <v>0.30053877551020403</v>
      </c>
      <c r="G1915">
        <v>0.92894541958450794</v>
      </c>
    </row>
    <row r="1916" spans="1:7" x14ac:dyDescent="0.35">
      <c r="A1916" t="s">
        <v>1834</v>
      </c>
      <c r="B1916" t="s">
        <v>2332</v>
      </c>
      <c r="C1916" t="s">
        <v>2328</v>
      </c>
      <c r="D1916">
        <v>30.832000000000001</v>
      </c>
      <c r="E1916">
        <v>2.3367772511848344</v>
      </c>
      <c r="F1916">
        <v>0.1958612244897959</v>
      </c>
      <c r="G1916">
        <v>1.0337765853785288</v>
      </c>
    </row>
    <row r="1917" spans="1:7" x14ac:dyDescent="0.35">
      <c r="A1917" t="s">
        <v>1834</v>
      </c>
      <c r="B1917" t="s">
        <v>2333</v>
      </c>
      <c r="C1917" t="s">
        <v>2334</v>
      </c>
      <c r="D1917">
        <v>42.64</v>
      </c>
      <c r="E1917">
        <v>3.0513744075829385</v>
      </c>
      <c r="F1917">
        <v>0.22027755102040814</v>
      </c>
      <c r="G1917">
        <v>1.1147345035014096</v>
      </c>
    </row>
    <row r="1918" spans="1:7" x14ac:dyDescent="0.35">
      <c r="A1918" t="s">
        <v>1834</v>
      </c>
      <c r="B1918" t="s">
        <v>2335</v>
      </c>
      <c r="C1918" t="s">
        <v>2334</v>
      </c>
      <c r="D1918">
        <v>45.92</v>
      </c>
      <c r="E1918">
        <v>4.0895734597156403</v>
      </c>
      <c r="F1918">
        <v>0.27053061224489794</v>
      </c>
      <c r="G1918">
        <v>0.91838922163468406</v>
      </c>
    </row>
    <row r="1919" spans="1:7" x14ac:dyDescent="0.35">
      <c r="A1919" t="s">
        <v>1834</v>
      </c>
      <c r="B1919" t="s">
        <v>2336</v>
      </c>
      <c r="C1919" t="s">
        <v>2334</v>
      </c>
      <c r="D1919">
        <v>25.911999999999999</v>
      </c>
      <c r="E1919">
        <v>2.8690047393364932</v>
      </c>
      <c r="F1919">
        <v>0.19105306122448978</v>
      </c>
      <c r="G1919">
        <v>1.1602073562083437</v>
      </c>
    </row>
    <row r="1920" spans="1:7" x14ac:dyDescent="0.35">
      <c r="A1920" t="s">
        <v>1834</v>
      </c>
      <c r="B1920" t="s">
        <v>2337</v>
      </c>
      <c r="C1920" t="s">
        <v>2334</v>
      </c>
      <c r="D1920">
        <v>44.28</v>
      </c>
      <c r="E1920">
        <v>2.4499526066350712</v>
      </c>
      <c r="F1920">
        <v>0.18699591836734691</v>
      </c>
      <c r="G1920">
        <v>1.2753511153841157</v>
      </c>
    </row>
    <row r="1921" spans="1:7" x14ac:dyDescent="0.35">
      <c r="A1921" t="s">
        <v>1834</v>
      </c>
      <c r="B1921" t="s">
        <v>2338</v>
      </c>
      <c r="C1921" t="s">
        <v>2334</v>
      </c>
      <c r="D1921">
        <v>34.768000000000001</v>
      </c>
      <c r="E1921">
        <v>3.9583886255924181</v>
      </c>
      <c r="F1921">
        <v>0.27029387755102041</v>
      </c>
      <c r="G1921">
        <v>1.1975600566461824</v>
      </c>
    </row>
    <row r="1922" spans="1:7" x14ac:dyDescent="0.35">
      <c r="A1922" t="s">
        <v>1834</v>
      </c>
      <c r="B1922" t="s">
        <v>2339</v>
      </c>
      <c r="C1922" t="s">
        <v>2340</v>
      </c>
      <c r="D1922">
        <v>19.68</v>
      </c>
      <c r="E1922">
        <v>3.7509952606635073</v>
      </c>
      <c r="F1922">
        <v>0.21464489795918365</v>
      </c>
      <c r="G1922">
        <v>0.94599773934960829</v>
      </c>
    </row>
    <row r="1923" spans="1:7" x14ac:dyDescent="0.35">
      <c r="A1923" t="s">
        <v>1834</v>
      </c>
      <c r="B1923" t="s">
        <v>2341</v>
      </c>
      <c r="C1923" t="s">
        <v>2340</v>
      </c>
      <c r="D1923">
        <v>33.948</v>
      </c>
      <c r="E1923">
        <v>5.987962085308058</v>
      </c>
      <c r="F1923">
        <v>0.317134693877551</v>
      </c>
      <c r="G1923">
        <v>0.78814197923839469</v>
      </c>
    </row>
    <row r="1924" spans="1:7" x14ac:dyDescent="0.35">
      <c r="A1924" t="s">
        <v>1834</v>
      </c>
      <c r="B1924" t="s">
        <v>2342</v>
      </c>
      <c r="C1924" t="s">
        <v>2340</v>
      </c>
      <c r="D1924">
        <v>29.847999999999999</v>
      </c>
      <c r="E1924">
        <v>2.5827488151658771</v>
      </c>
      <c r="F1924">
        <v>0.17556734693877549</v>
      </c>
      <c r="G1924">
        <v>1.2777059595421534</v>
      </c>
    </row>
    <row r="1925" spans="1:7" x14ac:dyDescent="0.35">
      <c r="A1925" t="s">
        <v>1834</v>
      </c>
      <c r="B1925" t="s">
        <v>2343</v>
      </c>
      <c r="C1925" t="s">
        <v>2340</v>
      </c>
      <c r="D1925">
        <v>19.352</v>
      </c>
      <c r="E1925">
        <v>3.2710900473933653</v>
      </c>
      <c r="F1925">
        <v>0.2263673469387755</v>
      </c>
      <c r="G1925">
        <v>1.1749860333380973</v>
      </c>
    </row>
    <row r="1926" spans="1:7" x14ac:dyDescent="0.35">
      <c r="A1926" t="s">
        <v>1834</v>
      </c>
      <c r="B1926" t="s">
        <v>2344</v>
      </c>
      <c r="C1926" t="s">
        <v>2340</v>
      </c>
      <c r="D1926">
        <v>16.071999999999999</v>
      </c>
      <c r="E1926">
        <v>4.6322274881516599</v>
      </c>
      <c r="F1926">
        <v>0.26802448979591836</v>
      </c>
      <c r="G1926">
        <v>0.96020800582052512</v>
      </c>
    </row>
    <row r="1927" spans="1:7" x14ac:dyDescent="0.35">
      <c r="A1927" t="s">
        <v>1834</v>
      </c>
      <c r="B1927" t="s">
        <v>2345</v>
      </c>
      <c r="C1927" t="s">
        <v>2346</v>
      </c>
      <c r="D1927">
        <v>29.192</v>
      </c>
      <c r="E1927">
        <v>2.5879620853080572</v>
      </c>
      <c r="F1927">
        <v>0.20469387755102036</v>
      </c>
      <c r="G1927">
        <v>1.4313392404734373</v>
      </c>
    </row>
    <row r="1928" spans="1:7" x14ac:dyDescent="0.35">
      <c r="A1928" t="s">
        <v>1834</v>
      </c>
      <c r="B1928" t="s">
        <v>2347</v>
      </c>
      <c r="C1928" t="s">
        <v>2346</v>
      </c>
      <c r="D1928">
        <v>27.880000000000003</v>
      </c>
      <c r="E1928">
        <v>2.9762085308056871</v>
      </c>
      <c r="F1928">
        <v>0.23652244897959182</v>
      </c>
      <c r="G1928">
        <v>1.1264275227689069</v>
      </c>
    </row>
    <row r="1929" spans="1:7" x14ac:dyDescent="0.35">
      <c r="A1929" t="s">
        <v>1834</v>
      </c>
      <c r="B1929" t="s">
        <v>2348</v>
      </c>
      <c r="C1929" t="s">
        <v>2346</v>
      </c>
      <c r="D1929">
        <v>23.287999999999997</v>
      </c>
      <c r="E1929">
        <v>3.5331753554502372</v>
      </c>
      <c r="F1929">
        <v>0.25631836734693875</v>
      </c>
      <c r="G1929">
        <v>1.224112954566124</v>
      </c>
    </row>
    <row r="1930" spans="1:7" x14ac:dyDescent="0.35">
      <c r="A1930" t="s">
        <v>1834</v>
      </c>
      <c r="B1930" t="s">
        <v>2349</v>
      </c>
      <c r="C1930" t="s">
        <v>2346</v>
      </c>
      <c r="D1930">
        <v>93.807999999999993</v>
      </c>
      <c r="E1930">
        <v>6.2419905213270148</v>
      </c>
      <c r="F1930">
        <v>0.31719999999999993</v>
      </c>
      <c r="G1930">
        <v>0.87137353999662204</v>
      </c>
    </row>
    <row r="1931" spans="1:7" x14ac:dyDescent="0.35">
      <c r="A1931" t="s">
        <v>1834</v>
      </c>
      <c r="B1931" t="s">
        <v>2350</v>
      </c>
      <c r="C1931" t="s">
        <v>2346</v>
      </c>
      <c r="D1931">
        <v>39.36</v>
      </c>
      <c r="E1931">
        <v>7.8485308056872052</v>
      </c>
      <c r="F1931">
        <v>0.44658775510204074</v>
      </c>
      <c r="G1931">
        <v>0.67851992360560742</v>
      </c>
    </row>
    <row r="1932" spans="1:7" x14ac:dyDescent="0.35">
      <c r="A1932" t="s">
        <v>1834</v>
      </c>
      <c r="B1932" t="s">
        <v>2351</v>
      </c>
      <c r="C1932" t="s">
        <v>2352</v>
      </c>
      <c r="D1932">
        <v>16.727999999999998</v>
      </c>
      <c r="E1932">
        <v>2.0725603864734299</v>
      </c>
      <c r="F1932">
        <v>0.14299563318777295</v>
      </c>
      <c r="G1932">
        <v>1.5816432589743923</v>
      </c>
    </row>
    <row r="1933" spans="1:7" x14ac:dyDescent="0.35">
      <c r="A1933" t="s">
        <v>1834</v>
      </c>
      <c r="B1933" t="s">
        <v>2353</v>
      </c>
      <c r="C1933" t="s">
        <v>2352</v>
      </c>
      <c r="D1933">
        <v>19.352</v>
      </c>
      <c r="E1933">
        <v>2.9657971014492754</v>
      </c>
      <c r="F1933">
        <v>0.21522270742358079</v>
      </c>
      <c r="G1933">
        <v>1.3134346295261727</v>
      </c>
    </row>
    <row r="1934" spans="1:7" x14ac:dyDescent="0.35">
      <c r="A1934" t="s">
        <v>1834</v>
      </c>
      <c r="B1934" t="s">
        <v>2354</v>
      </c>
      <c r="C1934" t="s">
        <v>2352</v>
      </c>
      <c r="D1934">
        <v>20.007999999999999</v>
      </c>
      <c r="E1934">
        <v>2.1571980676328502</v>
      </c>
      <c r="F1934">
        <v>0.14874235807860264</v>
      </c>
      <c r="G1934">
        <v>1.2600040275955255</v>
      </c>
    </row>
    <row r="1935" spans="1:7" x14ac:dyDescent="0.35">
      <c r="A1935" t="s">
        <v>1834</v>
      </c>
      <c r="B1935" t="s">
        <v>2355</v>
      </c>
      <c r="C1935" t="s">
        <v>2352</v>
      </c>
      <c r="D1935">
        <v>26.568000000000001</v>
      </c>
      <c r="E1935">
        <v>4.7490821256038656</v>
      </c>
      <c r="F1935">
        <v>0.26255021834061137</v>
      </c>
      <c r="G1935">
        <v>0.98497447024126594</v>
      </c>
    </row>
    <row r="1936" spans="1:7" x14ac:dyDescent="0.35">
      <c r="A1936" t="s">
        <v>1834</v>
      </c>
      <c r="B1936" t="s">
        <v>2356</v>
      </c>
      <c r="C1936" t="s">
        <v>2352</v>
      </c>
      <c r="D1936">
        <v>26.240000000000002</v>
      </c>
      <c r="E1936">
        <v>5.0755555555555567</v>
      </c>
      <c r="F1936">
        <v>0.29212227074235808</v>
      </c>
      <c r="G1936">
        <v>1.2436825215346436</v>
      </c>
    </row>
    <row r="1937" spans="1:7" x14ac:dyDescent="0.35">
      <c r="A1937" t="s">
        <v>1834</v>
      </c>
      <c r="B1937" t="s">
        <v>2357</v>
      </c>
      <c r="C1937" t="s">
        <v>2358</v>
      </c>
      <c r="D1937">
        <v>24.271999999999998</v>
      </c>
      <c r="E1937">
        <v>6.2851207729468612</v>
      </c>
      <c r="F1937">
        <v>0.34896943231441047</v>
      </c>
      <c r="G1937">
        <v>1.1941495926931622</v>
      </c>
    </row>
    <row r="1938" spans="1:7" x14ac:dyDescent="0.35">
      <c r="A1938" t="s">
        <v>1834</v>
      </c>
      <c r="B1938" t="s">
        <v>2359</v>
      </c>
      <c r="C1938" t="s">
        <v>2358</v>
      </c>
      <c r="D1938">
        <v>13.448</v>
      </c>
      <c r="E1938">
        <v>2.0358454106280193</v>
      </c>
      <c r="F1938">
        <v>0.1406113537117904</v>
      </c>
      <c r="G1938">
        <v>1.3848107679715211</v>
      </c>
    </row>
    <row r="1939" spans="1:7" x14ac:dyDescent="0.35">
      <c r="A1939" t="s">
        <v>1834</v>
      </c>
      <c r="B1939" t="s">
        <v>2360</v>
      </c>
      <c r="C1939" t="s">
        <v>2358</v>
      </c>
      <c r="D1939">
        <v>27.552000000000003</v>
      </c>
      <c r="E1939">
        <v>6.8101449275362329</v>
      </c>
      <c r="F1939">
        <v>0.36904803493449778</v>
      </c>
      <c r="G1939">
        <v>0.95151944289259305</v>
      </c>
    </row>
    <row r="1940" spans="1:7" x14ac:dyDescent="0.35">
      <c r="A1940" t="s">
        <v>1834</v>
      </c>
      <c r="B1940" t="s">
        <v>2361</v>
      </c>
      <c r="C1940" t="s">
        <v>2358</v>
      </c>
      <c r="D1940">
        <v>38.048000000000002</v>
      </c>
      <c r="E1940">
        <v>6.7207729468599045</v>
      </c>
      <c r="F1940">
        <v>0.37129257641921398</v>
      </c>
      <c r="G1940">
        <v>0.86869388974782058</v>
      </c>
    </row>
    <row r="1941" spans="1:7" x14ac:dyDescent="0.35">
      <c r="A1941" t="s">
        <v>1834</v>
      </c>
      <c r="B1941" t="s">
        <v>2362</v>
      </c>
      <c r="C1941" t="s">
        <v>2358</v>
      </c>
      <c r="D1941">
        <v>21.648</v>
      </c>
      <c r="E1941">
        <v>3.0131400966183577</v>
      </c>
      <c r="F1941">
        <v>0.17944104803493449</v>
      </c>
      <c r="G1941">
        <v>1.3675960451610389</v>
      </c>
    </row>
    <row r="1942" spans="1:7" x14ac:dyDescent="0.35">
      <c r="A1942" t="s">
        <v>1834</v>
      </c>
      <c r="B1942" t="s">
        <v>2363</v>
      </c>
      <c r="C1942" t="s">
        <v>2364</v>
      </c>
      <c r="D1942">
        <v>38.704000000000001</v>
      </c>
      <c r="E1942">
        <v>5.637487922705315</v>
      </c>
      <c r="F1942">
        <v>0.34789519650655021</v>
      </c>
      <c r="G1942">
        <v>0.66203601449934391</v>
      </c>
    </row>
    <row r="1943" spans="1:7" x14ac:dyDescent="0.35">
      <c r="A1943" t="s">
        <v>1834</v>
      </c>
      <c r="B1943" t="s">
        <v>2365</v>
      </c>
      <c r="C1943" t="s">
        <v>2364</v>
      </c>
      <c r="D1943">
        <v>31.488</v>
      </c>
      <c r="E1943">
        <v>6.8848309178743978</v>
      </c>
      <c r="F1943">
        <v>0.42606113537117896</v>
      </c>
      <c r="G1943">
        <v>1.2316646961763826</v>
      </c>
    </row>
    <row r="1944" spans="1:7" x14ac:dyDescent="0.35">
      <c r="A1944" t="s">
        <v>1834</v>
      </c>
      <c r="B1944" t="s">
        <v>2366</v>
      </c>
      <c r="C1944" t="s">
        <v>2364</v>
      </c>
      <c r="D1944">
        <v>66.584000000000003</v>
      </c>
      <c r="E1944">
        <v>3.7894685990338166</v>
      </c>
      <c r="F1944">
        <v>0.29085589519650656</v>
      </c>
      <c r="G1944">
        <v>0.84384622380438878</v>
      </c>
    </row>
    <row r="1945" spans="1:7" x14ac:dyDescent="0.35">
      <c r="A1945" t="s">
        <v>1834</v>
      </c>
      <c r="B1945" t="s">
        <v>2367</v>
      </c>
      <c r="C1945" t="s">
        <v>2364</v>
      </c>
      <c r="D1945">
        <v>19.68</v>
      </c>
      <c r="E1945">
        <v>3.6114975845410631</v>
      </c>
      <c r="F1945">
        <v>0.24081222707423577</v>
      </c>
      <c r="G1945">
        <v>0.94145045407891481</v>
      </c>
    </row>
    <row r="1946" spans="1:7" x14ac:dyDescent="0.35">
      <c r="A1946" t="s">
        <v>1834</v>
      </c>
      <c r="B1946" t="s">
        <v>2368</v>
      </c>
      <c r="C1946" t="s">
        <v>2364</v>
      </c>
      <c r="D1946">
        <v>27.880000000000003</v>
      </c>
      <c r="E1946">
        <v>3.7320772946859906</v>
      </c>
      <c r="F1946">
        <v>0.24182532751091701</v>
      </c>
      <c r="G1946">
        <v>1.074052540633242</v>
      </c>
    </row>
    <row r="1947" spans="1:7" x14ac:dyDescent="0.35">
      <c r="A1947" t="s">
        <v>1834</v>
      </c>
      <c r="B1947" t="s">
        <v>2369</v>
      </c>
      <c r="C1947" t="s">
        <v>2370</v>
      </c>
      <c r="D1947">
        <v>13.120000000000001</v>
      </c>
      <c r="E1947">
        <v>3.0588405797101452</v>
      </c>
      <c r="F1947">
        <v>0.22977292576419212</v>
      </c>
      <c r="G1947">
        <v>1.1282139562681079</v>
      </c>
    </row>
    <row r="1948" spans="1:7" x14ac:dyDescent="0.35">
      <c r="A1948" t="s">
        <v>1834</v>
      </c>
      <c r="B1948" t="s">
        <v>2371</v>
      </c>
      <c r="C1948" t="s">
        <v>2370</v>
      </c>
      <c r="D1948">
        <v>27.880000000000003</v>
      </c>
      <c r="E1948">
        <v>5.0766183574879236</v>
      </c>
      <c r="F1948">
        <v>0.30645414847161567</v>
      </c>
      <c r="G1948">
        <v>0.83759370655718524</v>
      </c>
    </row>
    <row r="1949" spans="1:7" x14ac:dyDescent="0.35">
      <c r="A1949" t="s">
        <v>1834</v>
      </c>
      <c r="B1949" t="s">
        <v>2372</v>
      </c>
      <c r="C1949" t="s">
        <v>2370</v>
      </c>
      <c r="D1949">
        <v>20.664000000000001</v>
      </c>
      <c r="E1949">
        <v>4.3520772946859907</v>
      </c>
      <c r="F1949">
        <v>0.27962445414847165</v>
      </c>
      <c r="G1949">
        <v>1.1949616079200718</v>
      </c>
    </row>
    <row r="1950" spans="1:7" x14ac:dyDescent="0.35">
      <c r="A1950" t="s">
        <v>1834</v>
      </c>
      <c r="B1950" t="s">
        <v>2373</v>
      </c>
      <c r="C1950" t="s">
        <v>2370</v>
      </c>
      <c r="D1950">
        <v>19.68</v>
      </c>
      <c r="E1950">
        <v>5.1411594202898563</v>
      </c>
      <c r="F1950">
        <v>0.34983406113537113</v>
      </c>
      <c r="G1950">
        <v>1.1917135470124336</v>
      </c>
    </row>
    <row r="1951" spans="1:7" x14ac:dyDescent="0.35">
      <c r="A1951" t="s">
        <v>1834</v>
      </c>
      <c r="B1951" t="s">
        <v>2374</v>
      </c>
      <c r="C1951" t="s">
        <v>2370</v>
      </c>
      <c r="D1951">
        <v>24.271999999999998</v>
      </c>
      <c r="E1951">
        <v>5.9289855072463782</v>
      </c>
      <c r="F1951">
        <v>0.33672489082969431</v>
      </c>
      <c r="G1951">
        <v>1.0570002208681417</v>
      </c>
    </row>
    <row r="1952" spans="1:7" x14ac:dyDescent="0.35">
      <c r="A1952" t="s">
        <v>1834</v>
      </c>
      <c r="B1952" t="s">
        <v>2375</v>
      </c>
      <c r="C1952" t="s">
        <v>2376</v>
      </c>
      <c r="D1952">
        <v>61.335999999999999</v>
      </c>
      <c r="E1952">
        <v>3.5913043478260871</v>
      </c>
      <c r="F1952">
        <v>0.23759825327510917</v>
      </c>
      <c r="G1952">
        <v>1.134953682651457</v>
      </c>
    </row>
    <row r="1953" spans="1:7" x14ac:dyDescent="0.35">
      <c r="A1953" t="s">
        <v>1834</v>
      </c>
      <c r="B1953" t="s">
        <v>2377</v>
      </c>
      <c r="C1953" t="s">
        <v>2376</v>
      </c>
      <c r="D1953">
        <v>38.048000000000002</v>
      </c>
      <c r="E1953">
        <v>6.1014492753623193</v>
      </c>
      <c r="F1953">
        <v>0.35779912663755459</v>
      </c>
      <c r="G1953">
        <v>0.97685431797217059</v>
      </c>
    </row>
    <row r="1954" spans="1:7" x14ac:dyDescent="0.35">
      <c r="A1954" t="s">
        <v>1834</v>
      </c>
      <c r="B1954" t="s">
        <v>2378</v>
      </c>
      <c r="C1954" t="s">
        <v>2376</v>
      </c>
      <c r="D1954">
        <v>18.696000000000002</v>
      </c>
      <c r="E1954">
        <v>3.7859903381642512</v>
      </c>
      <c r="F1954">
        <v>0.23376419213973801</v>
      </c>
      <c r="G1954">
        <v>0.96451168652314567</v>
      </c>
    </row>
    <row r="1955" spans="1:7" x14ac:dyDescent="0.35">
      <c r="A1955" t="s">
        <v>1834</v>
      </c>
      <c r="B1955" t="s">
        <v>2379</v>
      </c>
      <c r="C1955" t="s">
        <v>2376</v>
      </c>
      <c r="D1955">
        <v>17.384</v>
      </c>
      <c r="E1955">
        <v>3.4384541062801937</v>
      </c>
      <c r="F1955">
        <v>0.21015720524017467</v>
      </c>
      <c r="G1955">
        <v>1.1044219101196586</v>
      </c>
    </row>
    <row r="1956" spans="1:7" x14ac:dyDescent="0.35">
      <c r="A1956" t="s">
        <v>1834</v>
      </c>
      <c r="B1956" t="s">
        <v>2380</v>
      </c>
      <c r="C1956" t="s">
        <v>2376</v>
      </c>
      <c r="D1956">
        <v>21.32</v>
      </c>
      <c r="E1956">
        <v>2.4320772946859903</v>
      </c>
      <c r="F1956">
        <v>0.17032314410480348</v>
      </c>
      <c r="G1956">
        <v>1.5884641868804323</v>
      </c>
    </row>
    <row r="1957" spans="1:7" x14ac:dyDescent="0.35">
      <c r="A1957" t="s">
        <v>1834</v>
      </c>
      <c r="B1957" t="s">
        <v>2381</v>
      </c>
      <c r="C1957" t="s">
        <v>2382</v>
      </c>
      <c r="D1957">
        <v>26.404</v>
      </c>
      <c r="E1957">
        <v>5.3250241545893724</v>
      </c>
      <c r="F1957">
        <v>0.26851528384279477</v>
      </c>
      <c r="G1957">
        <v>0.76711078486143769</v>
      </c>
    </row>
    <row r="1958" spans="1:7" x14ac:dyDescent="0.35">
      <c r="A1958" t="s">
        <v>1834</v>
      </c>
      <c r="B1958" t="s">
        <v>2383</v>
      </c>
      <c r="C1958" t="s">
        <v>2382</v>
      </c>
      <c r="D1958">
        <v>25.256</v>
      </c>
      <c r="E1958">
        <v>3.9747826086956528</v>
      </c>
      <c r="F1958">
        <v>0.20339737991266374</v>
      </c>
      <c r="G1958">
        <v>1.0781938182904804</v>
      </c>
    </row>
    <row r="1959" spans="1:7" x14ac:dyDescent="0.35">
      <c r="A1959" t="s">
        <v>1834</v>
      </c>
      <c r="B1959" t="s">
        <v>2384</v>
      </c>
      <c r="C1959" t="s">
        <v>2382</v>
      </c>
      <c r="D1959">
        <v>40.671999999999997</v>
      </c>
      <c r="E1959">
        <v>5.4585507246376821</v>
      </c>
      <c r="F1959">
        <v>0.2698078602620087</v>
      </c>
      <c r="G1959">
        <v>0.7568793930023775</v>
      </c>
    </row>
    <row r="1960" spans="1:7" x14ac:dyDescent="0.35">
      <c r="A1960" t="s">
        <v>1834</v>
      </c>
      <c r="B1960" t="s">
        <v>2385</v>
      </c>
      <c r="C1960" t="s">
        <v>2382</v>
      </c>
      <c r="D1960">
        <v>37.72</v>
      </c>
      <c r="E1960">
        <v>6.0488888888888894</v>
      </c>
      <c r="F1960">
        <v>0.30994759825327511</v>
      </c>
      <c r="G1960">
        <v>0.77823539347009818</v>
      </c>
    </row>
    <row r="1961" spans="1:7" x14ac:dyDescent="0.35">
      <c r="A1961" t="s">
        <v>1834</v>
      </c>
      <c r="B1961" t="s">
        <v>2386</v>
      </c>
      <c r="C1961" t="s">
        <v>2382</v>
      </c>
      <c r="D1961">
        <v>56.415999999999997</v>
      </c>
      <c r="E1961">
        <v>4.0926570048309179</v>
      </c>
      <c r="F1961">
        <v>0.23452401746724891</v>
      </c>
      <c r="G1961">
        <v>0.66081799165897948</v>
      </c>
    </row>
    <row r="1962" spans="1:7" x14ac:dyDescent="0.35">
      <c r="A1962" t="s">
        <v>1834</v>
      </c>
      <c r="B1962" t="s">
        <v>2387</v>
      </c>
      <c r="C1962" t="s">
        <v>2388</v>
      </c>
      <c r="D1962">
        <v>32.472000000000001</v>
      </c>
      <c r="E1962">
        <v>4.4112077294686003</v>
      </c>
      <c r="F1962">
        <v>0.23795633187772924</v>
      </c>
      <c r="G1962">
        <v>0.98659850069508503</v>
      </c>
    </row>
    <row r="1963" spans="1:7" x14ac:dyDescent="0.35">
      <c r="A1963" t="s">
        <v>1834</v>
      </c>
      <c r="B1963" t="s">
        <v>2389</v>
      </c>
      <c r="C1963" t="s">
        <v>2388</v>
      </c>
      <c r="D1963">
        <v>26.240000000000002</v>
      </c>
      <c r="E1963">
        <v>5.7032850241545905</v>
      </c>
      <c r="F1963">
        <v>0.28117903930131005</v>
      </c>
      <c r="G1963">
        <v>0.66447206018007243</v>
      </c>
    </row>
    <row r="1964" spans="1:7" x14ac:dyDescent="0.35">
      <c r="A1964" t="s">
        <v>1834</v>
      </c>
      <c r="B1964" t="s">
        <v>2390</v>
      </c>
      <c r="C1964" t="s">
        <v>2388</v>
      </c>
      <c r="D1964">
        <v>43.952000000000005</v>
      </c>
      <c r="E1964">
        <v>6.5352657004830927</v>
      </c>
      <c r="F1964">
        <v>0.3288122270742358</v>
      </c>
      <c r="G1964">
        <v>0.55428159388844866</v>
      </c>
    </row>
    <row r="1965" spans="1:7" x14ac:dyDescent="0.35">
      <c r="A1965" t="s">
        <v>1834</v>
      </c>
      <c r="B1965" t="s">
        <v>2391</v>
      </c>
      <c r="C1965" t="s">
        <v>2388</v>
      </c>
      <c r="D1965">
        <v>47.887999999999998</v>
      </c>
      <c r="E1965">
        <v>6.6583574879227063</v>
      </c>
      <c r="F1965">
        <v>0.357589519650655</v>
      </c>
      <c r="G1965">
        <v>0.70913289766009691</v>
      </c>
    </row>
    <row r="1966" spans="1:7" x14ac:dyDescent="0.35">
      <c r="A1966" t="s">
        <v>1834</v>
      </c>
      <c r="B1966" t="s">
        <v>2392</v>
      </c>
      <c r="C1966" t="s">
        <v>2388</v>
      </c>
      <c r="D1966">
        <v>29.192</v>
      </c>
      <c r="E1966">
        <v>7.671400966183576</v>
      </c>
      <c r="F1966">
        <v>0.25566812227074237</v>
      </c>
      <c r="G1966">
        <v>0.78237667112733689</v>
      </c>
    </row>
    <row r="1967" spans="1:7" x14ac:dyDescent="0.35">
      <c r="A1967" t="s">
        <v>1834</v>
      </c>
      <c r="B1967" t="s">
        <v>2393</v>
      </c>
      <c r="C1967" t="s">
        <v>2394</v>
      </c>
      <c r="D1967">
        <v>28.863999999999997</v>
      </c>
      <c r="E1967">
        <v>4.1094685990338169</v>
      </c>
      <c r="F1967">
        <v>0.21349344978165938</v>
      </c>
      <c r="G1967">
        <v>1.163130611025218</v>
      </c>
    </row>
    <row r="1968" spans="1:7" x14ac:dyDescent="0.35">
      <c r="A1968" t="s">
        <v>1834</v>
      </c>
      <c r="B1968" t="s">
        <v>2395</v>
      </c>
      <c r="C1968" t="s">
        <v>2394</v>
      </c>
      <c r="D1968">
        <v>19.352</v>
      </c>
      <c r="E1968">
        <v>2.8200966183574883</v>
      </c>
      <c r="F1968">
        <v>0.17462008733624451</v>
      </c>
      <c r="G1968">
        <v>1.018023489976484</v>
      </c>
    </row>
    <row r="1969" spans="1:7" x14ac:dyDescent="0.35">
      <c r="A1969" t="s">
        <v>1834</v>
      </c>
      <c r="B1969" t="s">
        <v>2396</v>
      </c>
      <c r="C1969" t="s">
        <v>2394</v>
      </c>
      <c r="D1969">
        <v>45.264000000000003</v>
      </c>
      <c r="E1969">
        <v>4.1292753623188414</v>
      </c>
      <c r="F1969">
        <v>0.22776419213973795</v>
      </c>
      <c r="G1969">
        <v>0.88745144148943067</v>
      </c>
    </row>
    <row r="1970" spans="1:7" x14ac:dyDescent="0.35">
      <c r="A1970" t="s">
        <v>1834</v>
      </c>
      <c r="B1970" t="s">
        <v>2397</v>
      </c>
      <c r="C1970" t="s">
        <v>2394</v>
      </c>
      <c r="D1970">
        <v>33.455999999999996</v>
      </c>
      <c r="E1970">
        <v>4.6516908212560395</v>
      </c>
      <c r="F1970">
        <v>0.2401484716157205</v>
      </c>
      <c r="G1970">
        <v>0.77368810819940492</v>
      </c>
    </row>
    <row r="1971" spans="1:7" x14ac:dyDescent="0.35">
      <c r="A1971" t="s">
        <v>1834</v>
      </c>
      <c r="B1971" t="s">
        <v>2398</v>
      </c>
      <c r="C1971" t="s">
        <v>2394</v>
      </c>
      <c r="D1971">
        <v>33.783999999999999</v>
      </c>
      <c r="E1971">
        <v>7.508461538461539</v>
      </c>
      <c r="F1971">
        <v>0.35541284403669721</v>
      </c>
      <c r="G1971">
        <v>0.54429380659746129</v>
      </c>
    </row>
    <row r="1972" spans="1:7" x14ac:dyDescent="0.35">
      <c r="A1972" t="s">
        <v>1834</v>
      </c>
      <c r="B1972" t="s">
        <v>2399</v>
      </c>
      <c r="C1972" t="s">
        <v>2400</v>
      </c>
      <c r="D1972">
        <v>24.599999999999998</v>
      </c>
      <c r="E1972">
        <v>4.7731730769230767</v>
      </c>
      <c r="F1972">
        <v>0.25109174311926602</v>
      </c>
      <c r="G1972">
        <v>0.89199872676012415</v>
      </c>
    </row>
    <row r="1973" spans="1:7" x14ac:dyDescent="0.35">
      <c r="A1973" t="s">
        <v>1834</v>
      </c>
      <c r="B1973" t="s">
        <v>2401</v>
      </c>
      <c r="C1973" t="s">
        <v>2400</v>
      </c>
      <c r="D1973">
        <v>43.624000000000002</v>
      </c>
      <c r="E1973">
        <v>7.5516346153846161</v>
      </c>
      <c r="F1973">
        <v>0.36272477064220182</v>
      </c>
      <c r="G1973">
        <v>0.52334381374319527</v>
      </c>
    </row>
    <row r="1974" spans="1:7" x14ac:dyDescent="0.35">
      <c r="A1974" t="s">
        <v>1834</v>
      </c>
      <c r="B1974" t="s">
        <v>2402</v>
      </c>
      <c r="C1974" t="s">
        <v>2400</v>
      </c>
      <c r="D1974">
        <v>39.524000000000001</v>
      </c>
      <c r="E1974">
        <v>6.2958653846153849</v>
      </c>
      <c r="F1974">
        <v>0.30066055045871559</v>
      </c>
      <c r="G1974">
        <v>0.71790266211071985</v>
      </c>
    </row>
    <row r="1975" spans="1:7" x14ac:dyDescent="0.35">
      <c r="A1975" t="s">
        <v>1834</v>
      </c>
      <c r="B1975" t="s">
        <v>2403</v>
      </c>
      <c r="C1975" t="s">
        <v>2400</v>
      </c>
      <c r="D1975">
        <v>38.376000000000005</v>
      </c>
      <c r="E1975">
        <v>6.0135576923076925</v>
      </c>
      <c r="F1975">
        <v>0.31012844036697246</v>
      </c>
      <c r="G1975">
        <v>0.77604295235744247</v>
      </c>
    </row>
    <row r="1976" spans="1:7" x14ac:dyDescent="0.35">
      <c r="A1976" t="s">
        <v>1834</v>
      </c>
      <c r="B1976" t="s">
        <v>2404</v>
      </c>
      <c r="C1976" t="s">
        <v>2400</v>
      </c>
      <c r="D1976">
        <v>52.152000000000001</v>
      </c>
      <c r="E1976">
        <v>4.7168269230769235</v>
      </c>
      <c r="F1976">
        <v>0.27398165137614677</v>
      </c>
      <c r="G1976">
        <v>0.7944756980082891</v>
      </c>
    </row>
    <row r="1977" spans="1:7" x14ac:dyDescent="0.35">
      <c r="A1977" t="s">
        <v>1834</v>
      </c>
      <c r="B1977" t="s">
        <v>2405</v>
      </c>
      <c r="C1977" t="s">
        <v>2406</v>
      </c>
      <c r="D1977">
        <v>24.928000000000001</v>
      </c>
      <c r="E1977">
        <v>2.8832692307692307</v>
      </c>
      <c r="F1977">
        <v>0.17341592920353985</v>
      </c>
      <c r="G1977">
        <v>0.98619249308163026</v>
      </c>
    </row>
    <row r="1978" spans="1:7" x14ac:dyDescent="0.35">
      <c r="A1978" t="s">
        <v>1834</v>
      </c>
      <c r="B1978" t="s">
        <v>2407</v>
      </c>
      <c r="C1978" t="s">
        <v>2406</v>
      </c>
      <c r="D1978">
        <v>13.120000000000001</v>
      </c>
      <c r="E1978">
        <v>2.2190384615384615</v>
      </c>
      <c r="F1978">
        <v>0.15050442477876108</v>
      </c>
      <c r="G1978">
        <v>1.2393788408320234</v>
      </c>
    </row>
    <row r="1979" spans="1:7" x14ac:dyDescent="0.35">
      <c r="A1979" t="s">
        <v>1834</v>
      </c>
      <c r="B1979" t="s">
        <v>2408</v>
      </c>
      <c r="C1979" t="s">
        <v>2406</v>
      </c>
      <c r="D1979">
        <v>20.335999999999999</v>
      </c>
      <c r="E1979">
        <v>3.5993269230769229</v>
      </c>
      <c r="F1979">
        <v>0.20686725663716815</v>
      </c>
      <c r="G1979">
        <v>1.2037313723706948</v>
      </c>
    </row>
    <row r="1980" spans="1:7" x14ac:dyDescent="0.35">
      <c r="A1980" t="s">
        <v>1834</v>
      </c>
      <c r="B1980" t="s">
        <v>2409</v>
      </c>
      <c r="C1980" t="s">
        <v>2406</v>
      </c>
      <c r="D1980">
        <v>19.68</v>
      </c>
      <c r="E1980">
        <v>2.6536538461538459</v>
      </c>
      <c r="F1980">
        <v>0.13253982300884956</v>
      </c>
      <c r="G1980">
        <v>1.2235445439072874</v>
      </c>
    </row>
    <row r="1981" spans="1:7" x14ac:dyDescent="0.35">
      <c r="A1981" t="s">
        <v>1834</v>
      </c>
      <c r="B1981" t="s">
        <v>2410</v>
      </c>
      <c r="C1981" t="s">
        <v>2406</v>
      </c>
      <c r="D1981">
        <v>35.423999999999999</v>
      </c>
      <c r="E1981">
        <v>8.6908653846153854</v>
      </c>
      <c r="F1981">
        <v>0.46807079646017696</v>
      </c>
      <c r="G1981">
        <v>0.80121542439163818</v>
      </c>
    </row>
    <row r="1982" spans="1:7" x14ac:dyDescent="0.35">
      <c r="A1982" t="s">
        <v>1834</v>
      </c>
      <c r="B1982" t="s">
        <v>2411</v>
      </c>
      <c r="C1982" t="s">
        <v>2412</v>
      </c>
      <c r="D1982">
        <v>40.671999999999997</v>
      </c>
      <c r="E1982">
        <v>10.80673076923077</v>
      </c>
      <c r="F1982">
        <v>0.36351327433628317</v>
      </c>
      <c r="G1982">
        <v>0.75493055645779461</v>
      </c>
    </row>
    <row r="1983" spans="1:7" x14ac:dyDescent="0.35">
      <c r="A1983" t="s">
        <v>1834</v>
      </c>
      <c r="B1983" t="s">
        <v>2413</v>
      </c>
      <c r="C1983" t="s">
        <v>2412</v>
      </c>
      <c r="D1983">
        <v>29.847999999999999</v>
      </c>
      <c r="E1983">
        <v>4.900096153846154</v>
      </c>
      <c r="F1983">
        <v>0.28519469026548677</v>
      </c>
      <c r="G1983">
        <v>1.2186724525458301</v>
      </c>
    </row>
    <row r="1984" spans="1:7" x14ac:dyDescent="0.35">
      <c r="A1984" t="s">
        <v>1834</v>
      </c>
      <c r="B1984" t="s">
        <v>2414</v>
      </c>
      <c r="C1984" t="s">
        <v>2412</v>
      </c>
      <c r="D1984">
        <v>31.816000000000003</v>
      </c>
      <c r="E1984">
        <v>3.425384615384615</v>
      </c>
      <c r="F1984">
        <v>0.22514159292035399</v>
      </c>
      <c r="G1984">
        <v>1.3001987813275475</v>
      </c>
    </row>
    <row r="1985" spans="1:7" x14ac:dyDescent="0.35">
      <c r="A1985" t="s">
        <v>1834</v>
      </c>
      <c r="B1985" t="s">
        <v>2415</v>
      </c>
      <c r="C1985" t="s">
        <v>2412</v>
      </c>
      <c r="D1985">
        <v>29.52</v>
      </c>
      <c r="E1985">
        <v>3.6986538461538458</v>
      </c>
      <c r="F1985">
        <v>0.24195575221238938</v>
      </c>
      <c r="G1985">
        <v>0.94185646169236958</v>
      </c>
    </row>
    <row r="1986" spans="1:7" x14ac:dyDescent="0.35">
      <c r="A1986" t="s">
        <v>1834</v>
      </c>
      <c r="B1986" t="s">
        <v>2416</v>
      </c>
      <c r="C1986" t="s">
        <v>2412</v>
      </c>
      <c r="D1986">
        <v>30.175999999999998</v>
      </c>
      <c r="E1986">
        <v>4.9047115384615383</v>
      </c>
      <c r="F1986">
        <v>0.29029203539823012</v>
      </c>
      <c r="G1986">
        <v>0.89402876482739801</v>
      </c>
    </row>
    <row r="1987" spans="1:7" x14ac:dyDescent="0.35">
      <c r="A1987" t="s">
        <v>1834</v>
      </c>
      <c r="B1987" t="s">
        <v>2417</v>
      </c>
      <c r="C1987" t="s">
        <v>2418</v>
      </c>
      <c r="D1987">
        <v>23.943999999999999</v>
      </c>
      <c r="E1987">
        <v>3.9326923076923084</v>
      </c>
      <c r="F1987">
        <v>0.25217699115044251</v>
      </c>
      <c r="G1987">
        <v>1.2245189621795789</v>
      </c>
    </row>
    <row r="1988" spans="1:7" x14ac:dyDescent="0.35">
      <c r="A1988" t="s">
        <v>1834</v>
      </c>
      <c r="B1988" t="s">
        <v>2419</v>
      </c>
      <c r="C1988" t="s">
        <v>2418</v>
      </c>
      <c r="D1988">
        <v>41.984000000000002</v>
      </c>
      <c r="E1988">
        <v>5.4765384615384622</v>
      </c>
      <c r="F1988">
        <v>0.33305309734513278</v>
      </c>
      <c r="G1988">
        <v>1.0524529355974483</v>
      </c>
    </row>
    <row r="1989" spans="1:7" x14ac:dyDescent="0.35">
      <c r="A1989" t="s">
        <v>1834</v>
      </c>
      <c r="B1989" t="s">
        <v>2420</v>
      </c>
      <c r="C1989" t="s">
        <v>2418</v>
      </c>
      <c r="D1989">
        <v>36.736000000000004</v>
      </c>
      <c r="E1989">
        <v>5.3017307692307698</v>
      </c>
      <c r="F1989">
        <v>0.19558407079646017</v>
      </c>
      <c r="G1989">
        <v>1.4324760617911108</v>
      </c>
    </row>
    <row r="1990" spans="1:7" x14ac:dyDescent="0.35">
      <c r="A1990" t="s">
        <v>1834</v>
      </c>
      <c r="B1990" t="s">
        <v>2421</v>
      </c>
      <c r="C1990" t="s">
        <v>2418</v>
      </c>
      <c r="D1990">
        <v>31.488</v>
      </c>
      <c r="E1990">
        <v>2.8489423076923073</v>
      </c>
      <c r="F1990">
        <v>0.18219469026548674</v>
      </c>
      <c r="G1990">
        <v>1.1747424287700243</v>
      </c>
    </row>
    <row r="1991" spans="1:7" x14ac:dyDescent="0.35">
      <c r="A1991" t="s">
        <v>1834</v>
      </c>
      <c r="B1991" t="s">
        <v>2422</v>
      </c>
      <c r="C1991" t="s">
        <v>2418</v>
      </c>
      <c r="D1991">
        <v>27.88</v>
      </c>
      <c r="E1991">
        <v>1.7435576923076921</v>
      </c>
      <c r="F1991">
        <v>0.11698230088495576</v>
      </c>
      <c r="G1991">
        <v>1.0915108680117971</v>
      </c>
    </row>
    <row r="1992" spans="1:7" x14ac:dyDescent="0.35">
      <c r="A1992" t="s">
        <v>1834</v>
      </c>
      <c r="B1992" t="s">
        <v>2423</v>
      </c>
      <c r="C1992" t="s">
        <v>2424</v>
      </c>
      <c r="D1992">
        <v>19.024000000000001</v>
      </c>
      <c r="E1992">
        <v>3.0529807692307691</v>
      </c>
      <c r="F1992">
        <v>0.210929203539823</v>
      </c>
      <c r="G1992">
        <v>1.1988592810092376</v>
      </c>
    </row>
    <row r="1993" spans="1:7" x14ac:dyDescent="0.35">
      <c r="A1993" t="s">
        <v>1834</v>
      </c>
      <c r="B1993" t="s">
        <v>2425</v>
      </c>
      <c r="C1993" t="s">
        <v>2424</v>
      </c>
      <c r="D1993">
        <v>8.2000000000000011</v>
      </c>
      <c r="E1993">
        <v>1.1396153846153847</v>
      </c>
      <c r="F1993">
        <v>8.9309734513274355E-2</v>
      </c>
      <c r="G1993">
        <v>1.4534260546453768</v>
      </c>
    </row>
    <row r="1994" spans="1:7" x14ac:dyDescent="0.35">
      <c r="A1994" t="s">
        <v>1834</v>
      </c>
      <c r="B1994" t="s">
        <v>2426</v>
      </c>
      <c r="C1994" t="s">
        <v>2424</v>
      </c>
      <c r="D1994">
        <v>34.112000000000002</v>
      </c>
      <c r="E1994">
        <v>4.710576923076923</v>
      </c>
      <c r="F1994">
        <v>0.25948672566371683</v>
      </c>
      <c r="G1994">
        <v>0.95468630227754026</v>
      </c>
    </row>
    <row r="1995" spans="1:7" x14ac:dyDescent="0.35">
      <c r="A1995" t="s">
        <v>1834</v>
      </c>
      <c r="B1995" t="s">
        <v>2427</v>
      </c>
      <c r="C1995" t="s">
        <v>2424</v>
      </c>
      <c r="D1995">
        <v>12.135999999999999</v>
      </c>
      <c r="E1995">
        <v>1.9313461538461538</v>
      </c>
      <c r="F1995">
        <v>0.12766371681415931</v>
      </c>
      <c r="G1995">
        <v>1.4854194545856123</v>
      </c>
    </row>
    <row r="1996" spans="1:7" x14ac:dyDescent="0.35">
      <c r="A1996" t="s">
        <v>1834</v>
      </c>
      <c r="B1996" t="s">
        <v>2428</v>
      </c>
      <c r="C1996" t="s">
        <v>2424</v>
      </c>
      <c r="D1996">
        <v>6.8880000000000008</v>
      </c>
      <c r="E1996">
        <v>1.2620192307692306</v>
      </c>
      <c r="F1996">
        <v>0.10462831858407082</v>
      </c>
      <c r="G1996">
        <v>1.5433161402642621</v>
      </c>
    </row>
    <row r="1997" spans="1:7" x14ac:dyDescent="0.35">
      <c r="A1997" t="s">
        <v>1834</v>
      </c>
      <c r="B1997" t="s">
        <v>2429</v>
      </c>
      <c r="C1997" t="s">
        <v>2430</v>
      </c>
      <c r="D1997">
        <v>5.9039999999999999</v>
      </c>
      <c r="E1997">
        <v>1.0890384615384616</v>
      </c>
      <c r="F1997">
        <v>8.7743362831858421E-2</v>
      </c>
      <c r="G1997">
        <v>1.2527770920760306</v>
      </c>
    </row>
    <row r="1998" spans="1:7" x14ac:dyDescent="0.35">
      <c r="A1998" t="s">
        <v>1834</v>
      </c>
      <c r="B1998" t="s">
        <v>2431</v>
      </c>
      <c r="C1998" t="s">
        <v>2430</v>
      </c>
      <c r="D1998">
        <v>27.552000000000003</v>
      </c>
      <c r="E1998">
        <v>8.0705769230769224</v>
      </c>
      <c r="F1998">
        <v>0.37472566371681421</v>
      </c>
      <c r="G1998">
        <v>0.93349270485520131</v>
      </c>
    </row>
    <row r="1999" spans="1:7" x14ac:dyDescent="0.35">
      <c r="A1999" t="s">
        <v>1834</v>
      </c>
      <c r="B1999" t="s">
        <v>2432</v>
      </c>
      <c r="C1999" t="s">
        <v>2430</v>
      </c>
      <c r="D1999">
        <v>9.1840000000000011</v>
      </c>
      <c r="E1999">
        <v>1.7574038461538459</v>
      </c>
      <c r="F1999">
        <v>0.12919469026548672</v>
      </c>
      <c r="G1999">
        <v>1.3495693071236472</v>
      </c>
    </row>
    <row r="2000" spans="1:7" x14ac:dyDescent="0.35">
      <c r="A2000" t="s">
        <v>1834</v>
      </c>
      <c r="B2000" t="s">
        <v>2433</v>
      </c>
      <c r="C2000" t="s">
        <v>2430</v>
      </c>
      <c r="D2000">
        <v>13.448</v>
      </c>
      <c r="E2000">
        <v>2.5945192307692309</v>
      </c>
      <c r="F2000">
        <v>0.166070796460177</v>
      </c>
      <c r="G2000">
        <v>1.1451850745105172</v>
      </c>
    </row>
    <row r="2001" spans="1:7" x14ac:dyDescent="0.35">
      <c r="A2001" t="s">
        <v>1834</v>
      </c>
      <c r="B2001" t="s">
        <v>2434</v>
      </c>
      <c r="C2001" t="s">
        <v>2430</v>
      </c>
      <c r="D2001">
        <v>25.911999999999999</v>
      </c>
      <c r="E2001">
        <v>5.414423076923077</v>
      </c>
      <c r="F2001">
        <v>0.28150442477876109</v>
      </c>
      <c r="G2001">
        <v>0.99723590016759989</v>
      </c>
    </row>
    <row r="2002" spans="1:7" x14ac:dyDescent="0.35">
      <c r="A2002" t="s">
        <v>1834</v>
      </c>
      <c r="B2002" t="s">
        <v>2435</v>
      </c>
      <c r="C2002" t="s">
        <v>2436</v>
      </c>
      <c r="D2002">
        <v>24.928000000000001</v>
      </c>
      <c r="E2002">
        <v>4.250576923076923</v>
      </c>
      <c r="F2002">
        <v>0.25338053097345131</v>
      </c>
      <c r="G2002">
        <v>1.3995082435785837</v>
      </c>
    </row>
    <row r="2003" spans="1:7" x14ac:dyDescent="0.35">
      <c r="A2003" t="s">
        <v>1834</v>
      </c>
      <c r="B2003" t="s">
        <v>2437</v>
      </c>
      <c r="C2003" t="s">
        <v>2436</v>
      </c>
      <c r="D2003">
        <v>40.015999999999998</v>
      </c>
      <c r="E2003">
        <v>6.4870192307692305</v>
      </c>
      <c r="F2003">
        <v>0.36690265486725665</v>
      </c>
      <c r="G2003">
        <v>1.0799802517896815</v>
      </c>
    </row>
    <row r="2004" spans="1:7" x14ac:dyDescent="0.35">
      <c r="A2004" t="s">
        <v>1834</v>
      </c>
      <c r="B2004" t="s">
        <v>2438</v>
      </c>
      <c r="C2004" t="s">
        <v>2436</v>
      </c>
      <c r="D2004">
        <v>31.488</v>
      </c>
      <c r="E2004">
        <v>6.4519230769230775</v>
      </c>
      <c r="F2004">
        <v>0.32503539823008853</v>
      </c>
      <c r="G2004">
        <v>1.1664598734555471</v>
      </c>
    </row>
    <row r="2005" spans="1:7" x14ac:dyDescent="0.35">
      <c r="A2005" t="s">
        <v>1834</v>
      </c>
      <c r="B2005" t="s">
        <v>2439</v>
      </c>
      <c r="C2005" t="s">
        <v>2436</v>
      </c>
      <c r="D2005">
        <v>27.880000000000003</v>
      </c>
      <c r="E2005">
        <v>8.4722115384615382</v>
      </c>
      <c r="F2005">
        <v>0.40720353982300889</v>
      </c>
      <c r="G2005">
        <v>1.1226110512024321</v>
      </c>
    </row>
    <row r="2006" spans="1:7" x14ac:dyDescent="0.35">
      <c r="A2006" t="s">
        <v>1834</v>
      </c>
      <c r="B2006" t="s">
        <v>2440</v>
      </c>
      <c r="C2006" t="s">
        <v>2436</v>
      </c>
      <c r="D2006">
        <v>61.008000000000003</v>
      </c>
      <c r="E2006">
        <v>10.9125</v>
      </c>
      <c r="F2006">
        <v>0.53300000000000003</v>
      </c>
      <c r="G2006">
        <v>0.88623341864906646</v>
      </c>
    </row>
    <row r="2007" spans="1:7" x14ac:dyDescent="0.35">
      <c r="A2007" t="s">
        <v>1834</v>
      </c>
      <c r="B2007" t="s">
        <v>2441</v>
      </c>
      <c r="C2007" t="s">
        <v>2442</v>
      </c>
      <c r="D2007">
        <v>7.2159999999999993</v>
      </c>
      <c r="E2007">
        <v>1.498173076923077</v>
      </c>
      <c r="F2007">
        <v>0.11288495575221238</v>
      </c>
      <c r="G2007">
        <v>1.5501370681703024</v>
      </c>
    </row>
    <row r="2008" spans="1:7" x14ac:dyDescent="0.35">
      <c r="A2008" t="s">
        <v>1834</v>
      </c>
      <c r="B2008" t="s">
        <v>2443</v>
      </c>
      <c r="C2008" t="s">
        <v>2442</v>
      </c>
      <c r="D2008">
        <v>15.416</v>
      </c>
      <c r="E2008">
        <v>2.3164423076923075</v>
      </c>
      <c r="F2008">
        <v>0.16123893805309736</v>
      </c>
      <c r="G2008">
        <v>1.2721842559991685</v>
      </c>
    </row>
    <row r="2009" spans="1:7" x14ac:dyDescent="0.35">
      <c r="A2009" t="s">
        <v>1834</v>
      </c>
      <c r="B2009" t="s">
        <v>2444</v>
      </c>
      <c r="C2009" t="s">
        <v>2442</v>
      </c>
      <c r="D2009">
        <v>37.064</v>
      </c>
      <c r="E2009">
        <v>3.7256730769230768</v>
      </c>
      <c r="F2009">
        <v>0.21749557522123894</v>
      </c>
      <c r="G2009">
        <v>1.4979244890800192</v>
      </c>
    </row>
    <row r="2010" spans="1:7" x14ac:dyDescent="0.35">
      <c r="A2010" t="s">
        <v>1834</v>
      </c>
      <c r="B2010" t="s">
        <v>2445</v>
      </c>
      <c r="C2010" t="s">
        <v>2442</v>
      </c>
      <c r="D2010">
        <v>19.352</v>
      </c>
      <c r="E2010">
        <v>7.4292822966507188</v>
      </c>
      <c r="F2010">
        <v>0.2900727272727272</v>
      </c>
      <c r="G2010">
        <v>1.1688147176135848</v>
      </c>
    </row>
    <row r="2011" spans="1:7" x14ac:dyDescent="0.35">
      <c r="A2011" t="s">
        <v>1834</v>
      </c>
      <c r="B2011" t="s">
        <v>2446</v>
      </c>
      <c r="C2011" t="s">
        <v>2442</v>
      </c>
      <c r="D2011">
        <v>16.727999999999998</v>
      </c>
      <c r="E2011">
        <v>2.9178947368421055</v>
      </c>
      <c r="F2011">
        <v>0.17731818181818179</v>
      </c>
      <c r="G2011">
        <v>0.86455261209058187</v>
      </c>
    </row>
    <row r="2012" spans="1:7" x14ac:dyDescent="0.35">
      <c r="A2012" t="s">
        <v>1834</v>
      </c>
      <c r="B2012" t="s">
        <v>2447</v>
      </c>
      <c r="C2012" t="s">
        <v>2448</v>
      </c>
      <c r="D2012">
        <v>26.896000000000001</v>
      </c>
      <c r="E2012">
        <v>4.1560765550239243</v>
      </c>
      <c r="F2012">
        <v>0.26511818181818181</v>
      </c>
      <c r="G2012">
        <v>1.0863139705595759</v>
      </c>
    </row>
    <row r="2013" spans="1:7" x14ac:dyDescent="0.35">
      <c r="A2013" t="s">
        <v>1834</v>
      </c>
      <c r="B2013" t="s">
        <v>2449</v>
      </c>
      <c r="C2013" t="s">
        <v>2448</v>
      </c>
      <c r="D2013">
        <v>15.416</v>
      </c>
      <c r="E2013">
        <v>2.5391387559808614</v>
      </c>
      <c r="F2013">
        <v>0.17127272727272724</v>
      </c>
      <c r="G2013">
        <v>1.7369005703594953</v>
      </c>
    </row>
    <row r="2014" spans="1:7" x14ac:dyDescent="0.35">
      <c r="A2014" t="s">
        <v>1834</v>
      </c>
      <c r="B2014" t="s">
        <v>2450</v>
      </c>
      <c r="C2014" t="s">
        <v>2448</v>
      </c>
      <c r="D2014">
        <v>34.112000000000002</v>
      </c>
      <c r="E2014">
        <v>5.7118660287081351</v>
      </c>
      <c r="F2014">
        <v>0.39225454545454541</v>
      </c>
      <c r="G2014">
        <v>0.77165807013213106</v>
      </c>
    </row>
    <row r="2015" spans="1:7" x14ac:dyDescent="0.35">
      <c r="A2015" t="s">
        <v>1834</v>
      </c>
      <c r="B2015" t="s">
        <v>2451</v>
      </c>
      <c r="C2015" t="s">
        <v>2448</v>
      </c>
      <c r="D2015">
        <v>25.584</v>
      </c>
      <c r="E2015">
        <v>2.0021052631578948</v>
      </c>
      <c r="F2015">
        <v>0.15809090909090909</v>
      </c>
      <c r="G2015">
        <v>1.2826592524263014</v>
      </c>
    </row>
    <row r="2016" spans="1:7" x14ac:dyDescent="0.35">
      <c r="A2016" t="s">
        <v>1834</v>
      </c>
      <c r="B2016" t="s">
        <v>2452</v>
      </c>
      <c r="C2016" t="s">
        <v>2448</v>
      </c>
      <c r="D2016">
        <v>41</v>
      </c>
      <c r="E2016">
        <v>5.7652631578947373</v>
      </c>
      <c r="F2016">
        <v>0.35726363636363634</v>
      </c>
      <c r="G2016">
        <v>0.9408820434200782</v>
      </c>
    </row>
    <row r="2017" spans="1:7" x14ac:dyDescent="0.35">
      <c r="A2017" t="s">
        <v>1834</v>
      </c>
      <c r="B2017" t="s">
        <v>2453</v>
      </c>
      <c r="C2017" t="s">
        <v>2454</v>
      </c>
      <c r="D2017">
        <v>32.143999999999998</v>
      </c>
      <c r="E2017">
        <v>2.5041148325358855</v>
      </c>
      <c r="F2017">
        <v>0.17538181818181814</v>
      </c>
      <c r="G2017">
        <v>1.3582578700515793</v>
      </c>
    </row>
    <row r="2018" spans="1:7" x14ac:dyDescent="0.35">
      <c r="A2018" t="s">
        <v>1834</v>
      </c>
      <c r="B2018" t="s">
        <v>2455</v>
      </c>
      <c r="C2018" t="s">
        <v>2454</v>
      </c>
      <c r="D2018">
        <v>68.551999999999992</v>
      </c>
      <c r="E2018">
        <v>4.958947368421053</v>
      </c>
      <c r="F2018">
        <v>0.31488181818181815</v>
      </c>
      <c r="G2018">
        <v>0.96954618092998468</v>
      </c>
    </row>
    <row r="2019" spans="1:7" x14ac:dyDescent="0.35">
      <c r="A2019" t="s">
        <v>1834</v>
      </c>
      <c r="B2019" t="s">
        <v>2456</v>
      </c>
      <c r="C2019" t="s">
        <v>2454</v>
      </c>
      <c r="D2019">
        <v>35.095999999999997</v>
      </c>
      <c r="E2019">
        <v>2.5328229665071769</v>
      </c>
      <c r="F2019">
        <v>0.19744545454545454</v>
      </c>
      <c r="G2019">
        <v>1.2633332900258547</v>
      </c>
    </row>
    <row r="2020" spans="1:7" x14ac:dyDescent="0.35">
      <c r="A2020" t="s">
        <v>1834</v>
      </c>
      <c r="B2020" t="s">
        <v>2457</v>
      </c>
      <c r="C2020" t="s">
        <v>2454</v>
      </c>
      <c r="D2020">
        <v>37.392000000000003</v>
      </c>
      <c r="E2020">
        <v>5.7792344497607671</v>
      </c>
      <c r="F2020">
        <v>0.34487272727272722</v>
      </c>
      <c r="G2020">
        <v>1.1169269446140655</v>
      </c>
    </row>
    <row r="2021" spans="1:7" x14ac:dyDescent="0.35">
      <c r="A2021" t="s">
        <v>1834</v>
      </c>
      <c r="B2021" t="s">
        <v>2458</v>
      </c>
      <c r="C2021" t="s">
        <v>2454</v>
      </c>
      <c r="D2021">
        <v>54.448</v>
      </c>
      <c r="E2021">
        <v>5.4251674641148337</v>
      </c>
      <c r="F2021">
        <v>0.33408181818181815</v>
      </c>
      <c r="G2021">
        <v>0.78075264067351779</v>
      </c>
    </row>
    <row r="2022" spans="1:7" x14ac:dyDescent="0.35">
      <c r="A2022" t="s">
        <v>1834</v>
      </c>
      <c r="B2022" t="s">
        <v>2459</v>
      </c>
      <c r="C2022" t="s">
        <v>2460</v>
      </c>
      <c r="D2022">
        <v>31.488</v>
      </c>
      <c r="E2022">
        <v>3.0032535885167464</v>
      </c>
      <c r="F2022">
        <v>0.19577272727272724</v>
      </c>
      <c r="G2022">
        <v>1.2522898829398847</v>
      </c>
    </row>
    <row r="2023" spans="1:7" x14ac:dyDescent="0.35">
      <c r="A2023" t="s">
        <v>1834</v>
      </c>
      <c r="B2023" t="s">
        <v>2461</v>
      </c>
      <c r="C2023" t="s">
        <v>2460</v>
      </c>
      <c r="D2023">
        <v>25.584</v>
      </c>
      <c r="E2023">
        <v>2.8554066985645932</v>
      </c>
      <c r="F2023">
        <v>0.18555454545454542</v>
      </c>
      <c r="G2023">
        <v>1.1483519338954644</v>
      </c>
    </row>
    <row r="2024" spans="1:7" x14ac:dyDescent="0.35">
      <c r="A2024" t="s">
        <v>1834</v>
      </c>
      <c r="B2024" t="s">
        <v>2462</v>
      </c>
      <c r="C2024" t="s">
        <v>2460</v>
      </c>
      <c r="D2024">
        <v>27.715999999999998</v>
      </c>
      <c r="E2024">
        <v>2.2315789473684209</v>
      </c>
      <c r="F2024">
        <v>0.15775454545454543</v>
      </c>
      <c r="G2024">
        <v>1.5702750457976589</v>
      </c>
    </row>
    <row r="2025" spans="1:7" x14ac:dyDescent="0.35">
      <c r="A2025" t="s">
        <v>1834</v>
      </c>
      <c r="B2025" t="s">
        <v>2463</v>
      </c>
      <c r="C2025" t="s">
        <v>2460</v>
      </c>
      <c r="D2025">
        <v>38.704000000000001</v>
      </c>
      <c r="E2025">
        <v>3.5556937799043067</v>
      </c>
      <c r="F2025">
        <v>0.2173272727272727</v>
      </c>
      <c r="G2025">
        <v>0.98952175551195931</v>
      </c>
    </row>
    <row r="2026" spans="1:7" x14ac:dyDescent="0.35">
      <c r="A2026" t="s">
        <v>1834</v>
      </c>
      <c r="B2026" t="s">
        <v>2464</v>
      </c>
      <c r="C2026" t="s">
        <v>2460</v>
      </c>
      <c r="D2026">
        <v>39.031999999999996</v>
      </c>
      <c r="E2026">
        <v>4.8044976076555033</v>
      </c>
      <c r="F2026">
        <v>0.30229090909090905</v>
      </c>
      <c r="G2026">
        <v>0.97060180072496716</v>
      </c>
    </row>
    <row r="2027" spans="1:7" x14ac:dyDescent="0.35">
      <c r="A2027" t="s">
        <v>1834</v>
      </c>
      <c r="B2027" t="s">
        <v>2465</v>
      </c>
      <c r="C2027" t="s">
        <v>2466</v>
      </c>
      <c r="D2027">
        <v>22.304000000000002</v>
      </c>
      <c r="E2027">
        <v>1.9574162679425839</v>
      </c>
      <c r="F2027">
        <v>0.1550181818181818</v>
      </c>
      <c r="G2027">
        <v>1.3092933518689343</v>
      </c>
    </row>
    <row r="2028" spans="1:7" x14ac:dyDescent="0.35">
      <c r="A2028" t="s">
        <v>1834</v>
      </c>
      <c r="B2028" t="s">
        <v>2467</v>
      </c>
      <c r="C2028" t="s">
        <v>2466</v>
      </c>
      <c r="D2028">
        <v>30.504000000000001</v>
      </c>
      <c r="E2028">
        <v>2.9720574162679427</v>
      </c>
      <c r="F2028">
        <v>0.20749090909090906</v>
      </c>
      <c r="G2028">
        <v>1.4639010510725097</v>
      </c>
    </row>
    <row r="2029" spans="1:7" x14ac:dyDescent="0.35">
      <c r="A2029" t="s">
        <v>1834</v>
      </c>
      <c r="B2029" t="s">
        <v>2468</v>
      </c>
      <c r="C2029" t="s">
        <v>2466</v>
      </c>
      <c r="D2029">
        <v>15.416</v>
      </c>
      <c r="E2029">
        <v>2.4479425837320576</v>
      </c>
      <c r="F2029">
        <v>0.13263636363636364</v>
      </c>
      <c r="G2029">
        <v>1.475512868817316</v>
      </c>
    </row>
    <row r="2030" spans="1:7" x14ac:dyDescent="0.35">
      <c r="A2030" t="s">
        <v>1834</v>
      </c>
      <c r="B2030" t="s">
        <v>2469</v>
      </c>
      <c r="C2030" t="s">
        <v>2466</v>
      </c>
      <c r="D2030">
        <v>29.52</v>
      </c>
      <c r="E2030">
        <v>4.7288038277511966</v>
      </c>
      <c r="F2030">
        <v>0.28533636363636361</v>
      </c>
      <c r="G2030">
        <v>1.2036501708480039</v>
      </c>
    </row>
    <row r="2031" spans="1:7" x14ac:dyDescent="0.35">
      <c r="A2031" t="s">
        <v>1834</v>
      </c>
      <c r="B2031" t="s">
        <v>2470</v>
      </c>
      <c r="C2031" t="s">
        <v>2466</v>
      </c>
      <c r="D2031">
        <v>22.632000000000001</v>
      </c>
      <c r="E2031">
        <v>5.4463157894736849</v>
      </c>
      <c r="F2031">
        <v>0.33349999999999996</v>
      </c>
      <c r="G2031">
        <v>1.0219211630656497</v>
      </c>
    </row>
    <row r="2032" spans="1:7" x14ac:dyDescent="0.35">
      <c r="A2032" t="s">
        <v>1834</v>
      </c>
      <c r="B2032" t="s">
        <v>2471</v>
      </c>
      <c r="C2032" t="s">
        <v>2472</v>
      </c>
      <c r="D2032">
        <v>74.456000000000003</v>
      </c>
      <c r="E2032">
        <v>10.203827751196172</v>
      </c>
      <c r="F2032">
        <v>0.5328090909090909</v>
      </c>
      <c r="G2032">
        <v>0.70060673777754678</v>
      </c>
    </row>
    <row r="2033" spans="1:7" x14ac:dyDescent="0.35">
      <c r="A2033" t="s">
        <v>1834</v>
      </c>
      <c r="B2033" t="s">
        <v>2473</v>
      </c>
      <c r="C2033" t="s">
        <v>2472</v>
      </c>
      <c r="D2033">
        <v>80.031999999999996</v>
      </c>
      <c r="E2033">
        <v>4.9004784688995224</v>
      </c>
      <c r="F2033">
        <v>0.25936363636363635</v>
      </c>
      <c r="G2033">
        <v>0.8129084436591355</v>
      </c>
    </row>
    <row r="2034" spans="1:7" x14ac:dyDescent="0.35">
      <c r="A2034" t="s">
        <v>1834</v>
      </c>
      <c r="B2034" t="s">
        <v>2474</v>
      </c>
      <c r="C2034" t="s">
        <v>2472</v>
      </c>
      <c r="D2034">
        <v>68.88</v>
      </c>
      <c r="E2034">
        <v>4.172918660287082</v>
      </c>
      <c r="F2034">
        <v>0.2406636363636363</v>
      </c>
      <c r="G2034">
        <v>0.87884408008418968</v>
      </c>
    </row>
    <row r="2035" spans="1:7" x14ac:dyDescent="0.35">
      <c r="A2035" t="s">
        <v>1834</v>
      </c>
      <c r="B2035" t="s">
        <v>2475</v>
      </c>
      <c r="C2035" t="s">
        <v>2472</v>
      </c>
      <c r="D2035">
        <v>78.063999999999993</v>
      </c>
      <c r="E2035">
        <v>9.1578947368421062</v>
      </c>
      <c r="F2035">
        <v>0.42599090909090909</v>
      </c>
      <c r="G2035">
        <v>1.5519235016695032</v>
      </c>
    </row>
    <row r="2036" spans="1:7" x14ac:dyDescent="0.35">
      <c r="A2036" t="s">
        <v>1834</v>
      </c>
      <c r="B2036" t="s">
        <v>2476</v>
      </c>
      <c r="C2036" t="s">
        <v>2472</v>
      </c>
      <c r="D2036">
        <v>72.488</v>
      </c>
      <c r="E2036">
        <v>7.2617224880382789</v>
      </c>
      <c r="F2036">
        <v>0.38982727272727269</v>
      </c>
      <c r="G2036">
        <v>1.2388104301731866</v>
      </c>
    </row>
    <row r="2037" spans="1:7" x14ac:dyDescent="0.35">
      <c r="A2037" t="s">
        <v>1834</v>
      </c>
      <c r="B2037" t="s">
        <v>2477</v>
      </c>
      <c r="C2037" t="s">
        <v>2478</v>
      </c>
      <c r="D2037">
        <v>58.055999999999997</v>
      </c>
      <c r="E2037">
        <v>8.5472727272727287</v>
      </c>
      <c r="F2037">
        <v>0.51119999999999999</v>
      </c>
      <c r="G2037">
        <v>0.62070443944964848</v>
      </c>
    </row>
    <row r="2038" spans="1:7" x14ac:dyDescent="0.35">
      <c r="A2038" t="s">
        <v>1834</v>
      </c>
      <c r="B2038" t="s">
        <v>2479</v>
      </c>
      <c r="C2038" t="s">
        <v>2478</v>
      </c>
      <c r="D2038">
        <v>41</v>
      </c>
      <c r="E2038">
        <v>5.8311961722488048</v>
      </c>
      <c r="F2038">
        <v>0.32506363636363633</v>
      </c>
      <c r="G2038">
        <v>0.96142602866088933</v>
      </c>
    </row>
    <row r="2039" spans="1:7" x14ac:dyDescent="0.35">
      <c r="A2039" t="s">
        <v>1834</v>
      </c>
      <c r="B2039" t="s">
        <v>2480</v>
      </c>
      <c r="C2039" t="s">
        <v>2478</v>
      </c>
      <c r="D2039">
        <v>45.264000000000003</v>
      </c>
      <c r="E2039">
        <v>7.300956937799044</v>
      </c>
      <c r="F2039">
        <v>0.36007272727272721</v>
      </c>
      <c r="G2039">
        <v>1.0362126310592576</v>
      </c>
    </row>
    <row r="2040" spans="1:7" x14ac:dyDescent="0.35">
      <c r="A2040" t="s">
        <v>1834</v>
      </c>
      <c r="B2040" t="s">
        <v>2481</v>
      </c>
      <c r="C2040" t="s">
        <v>2478</v>
      </c>
      <c r="D2040">
        <v>56.088000000000001</v>
      </c>
      <c r="E2040">
        <v>13.306220095693782</v>
      </c>
      <c r="F2040">
        <v>0.72013636363636357</v>
      </c>
      <c r="G2040">
        <v>0.50807792747729597</v>
      </c>
    </row>
    <row r="2041" spans="1:7" x14ac:dyDescent="0.35">
      <c r="A2041" t="s">
        <v>1834</v>
      </c>
      <c r="B2041" t="s">
        <v>2482</v>
      </c>
      <c r="C2041" t="s">
        <v>2478</v>
      </c>
      <c r="D2041">
        <v>35.423999999999999</v>
      </c>
      <c r="E2041">
        <v>5.5527272727272736</v>
      </c>
      <c r="F2041">
        <v>0.33949999999999997</v>
      </c>
      <c r="G2041">
        <v>1.2323955098806014</v>
      </c>
    </row>
    <row r="2042" spans="1:7" x14ac:dyDescent="0.35">
      <c r="A2042" t="s">
        <v>1834</v>
      </c>
      <c r="B2042" t="s">
        <v>2483</v>
      </c>
      <c r="C2042" t="s">
        <v>2484</v>
      </c>
      <c r="D2042">
        <v>30.175999999999998</v>
      </c>
      <c r="E2042">
        <v>3.276459330143541</v>
      </c>
      <c r="F2042">
        <v>0.22457272727272723</v>
      </c>
      <c r="G2042">
        <v>1.2317458976990738</v>
      </c>
    </row>
    <row r="2043" spans="1:7" x14ac:dyDescent="0.35">
      <c r="A2043" t="s">
        <v>1834</v>
      </c>
      <c r="B2043" t="s">
        <v>2485</v>
      </c>
      <c r="C2043" t="s">
        <v>2484</v>
      </c>
      <c r="D2043">
        <v>40.015999999999998</v>
      </c>
      <c r="E2043">
        <v>4.2937799043062208</v>
      </c>
      <c r="F2043">
        <v>0.26341818181818183</v>
      </c>
      <c r="G2043">
        <v>1.1807513414491551</v>
      </c>
    </row>
    <row r="2044" spans="1:7" x14ac:dyDescent="0.35">
      <c r="A2044" t="s">
        <v>1834</v>
      </c>
      <c r="B2044" t="s">
        <v>2486</v>
      </c>
      <c r="C2044" t="s">
        <v>2484</v>
      </c>
      <c r="D2044">
        <v>34.768000000000001</v>
      </c>
      <c r="E2044">
        <v>3.8249760765550245</v>
      </c>
      <c r="F2044">
        <v>0.25259999999999999</v>
      </c>
      <c r="G2044">
        <v>1.1493263521677559</v>
      </c>
    </row>
    <row r="2045" spans="1:7" x14ac:dyDescent="0.35">
      <c r="A2045" t="s">
        <v>1834</v>
      </c>
      <c r="B2045" t="s">
        <v>2487</v>
      </c>
      <c r="C2045" t="s">
        <v>2484</v>
      </c>
      <c r="D2045">
        <v>46.903999999999996</v>
      </c>
      <c r="E2045">
        <v>9.9196172248803833</v>
      </c>
      <c r="F2045">
        <v>0.5472636363636364</v>
      </c>
      <c r="G2045">
        <v>0.91335472722784494</v>
      </c>
    </row>
    <row r="2046" spans="1:7" x14ac:dyDescent="0.35">
      <c r="A2046" t="s">
        <v>1834</v>
      </c>
      <c r="B2046" t="s">
        <v>2488</v>
      </c>
      <c r="C2046" t="s">
        <v>2484</v>
      </c>
      <c r="D2046">
        <v>27.552000000000003</v>
      </c>
      <c r="E2046">
        <v>2.0373205741626794</v>
      </c>
      <c r="F2046">
        <v>0.12674545454545452</v>
      </c>
      <c r="G2046">
        <v>1.4423014460367161</v>
      </c>
    </row>
    <row r="2047" spans="1:7" x14ac:dyDescent="0.35">
      <c r="A2047" t="s">
        <v>1834</v>
      </c>
      <c r="B2047" t="s">
        <v>2489</v>
      </c>
      <c r="C2047" t="s">
        <v>2490</v>
      </c>
      <c r="D2047">
        <v>39.36</v>
      </c>
      <c r="E2047">
        <v>1.9822009569377994</v>
      </c>
      <c r="F2047">
        <v>0.16849999999999998</v>
      </c>
      <c r="G2047">
        <v>1.231096285517546</v>
      </c>
    </row>
    <row r="2048" spans="1:7" x14ac:dyDescent="0.35">
      <c r="A2048" t="s">
        <v>1834</v>
      </c>
      <c r="B2048" t="s">
        <v>2491</v>
      </c>
      <c r="C2048" t="s">
        <v>2490</v>
      </c>
      <c r="D2048">
        <v>31.816000000000003</v>
      </c>
      <c r="E2048">
        <v>4.998947368421053</v>
      </c>
      <c r="F2048">
        <v>0.30413636363636365</v>
      </c>
      <c r="G2048">
        <v>0.95379308552793973</v>
      </c>
    </row>
    <row r="2049" spans="1:7" x14ac:dyDescent="0.35">
      <c r="A2049" t="s">
        <v>1834</v>
      </c>
      <c r="B2049" t="s">
        <v>2492</v>
      </c>
      <c r="C2049" t="s">
        <v>2490</v>
      </c>
      <c r="D2049">
        <v>29.192</v>
      </c>
      <c r="E2049">
        <v>4.8439423076923074</v>
      </c>
      <c r="F2049">
        <v>0.28652991452991455</v>
      </c>
      <c r="G2049">
        <v>1.3628863568449636</v>
      </c>
    </row>
    <row r="2050" spans="1:7" x14ac:dyDescent="0.35">
      <c r="A2050" t="s">
        <v>1834</v>
      </c>
      <c r="B2050" t="s">
        <v>2493</v>
      </c>
      <c r="C2050" t="s">
        <v>2490</v>
      </c>
      <c r="D2050">
        <v>29.52</v>
      </c>
      <c r="E2050">
        <v>3.5214423076923076</v>
      </c>
      <c r="F2050">
        <v>0.24689743589743593</v>
      </c>
      <c r="G2050">
        <v>0.84254699944133349</v>
      </c>
    </row>
    <row r="2051" spans="1:7" x14ac:dyDescent="0.35">
      <c r="A2051" t="s">
        <v>1834</v>
      </c>
      <c r="B2051" t="s">
        <v>2494</v>
      </c>
      <c r="C2051" t="s">
        <v>2490</v>
      </c>
      <c r="D2051">
        <v>42.968000000000004</v>
      </c>
      <c r="E2051">
        <v>3.7537500000000001</v>
      </c>
      <c r="F2051">
        <v>0.26822222222222225</v>
      </c>
      <c r="G2051">
        <v>0.83856812482947674</v>
      </c>
    </row>
    <row r="2052" spans="1:7" x14ac:dyDescent="0.35">
      <c r="A2052" t="s">
        <v>1834</v>
      </c>
      <c r="B2052" t="s">
        <v>2495</v>
      </c>
      <c r="C2052" t="s">
        <v>2496</v>
      </c>
      <c r="D2052">
        <v>98.727999999999994</v>
      </c>
      <c r="E2052">
        <v>9.4963461538461544</v>
      </c>
      <c r="F2052">
        <v>0.48849572649572648</v>
      </c>
      <c r="G2052">
        <v>0.83239680910496439</v>
      </c>
    </row>
    <row r="2053" spans="1:7" x14ac:dyDescent="0.35">
      <c r="A2053" t="s">
        <v>1834</v>
      </c>
      <c r="B2053" t="s">
        <v>2497</v>
      </c>
      <c r="C2053" t="s">
        <v>2496</v>
      </c>
      <c r="D2053">
        <v>96.431999999999988</v>
      </c>
      <c r="E2053">
        <v>6.4705769230769228</v>
      </c>
      <c r="F2053">
        <v>0.42289743589743589</v>
      </c>
      <c r="G2053">
        <v>0.87210435370084061</v>
      </c>
    </row>
    <row r="2054" spans="1:7" x14ac:dyDescent="0.35">
      <c r="A2054" t="s">
        <v>1834</v>
      </c>
      <c r="B2054" t="s">
        <v>2498</v>
      </c>
      <c r="C2054" t="s">
        <v>2496</v>
      </c>
      <c r="D2054">
        <v>61.335999999999999</v>
      </c>
      <c r="E2054">
        <v>6.7278846153846157</v>
      </c>
      <c r="F2054">
        <v>0.45486324786324783</v>
      </c>
      <c r="G2054">
        <v>0.90474736582260384</v>
      </c>
    </row>
    <row r="2055" spans="1:7" x14ac:dyDescent="0.35">
      <c r="A2055" t="s">
        <v>1834</v>
      </c>
      <c r="B2055" t="s">
        <v>2499</v>
      </c>
      <c r="C2055" t="s">
        <v>2496</v>
      </c>
      <c r="D2055">
        <v>118.73599999999999</v>
      </c>
      <c r="E2055">
        <v>14.700961538461538</v>
      </c>
      <c r="F2055">
        <v>0.71925641025641029</v>
      </c>
      <c r="G2055">
        <v>0.45440372097857579</v>
      </c>
    </row>
    <row r="2056" spans="1:7" x14ac:dyDescent="0.35">
      <c r="A2056" t="s">
        <v>1834</v>
      </c>
      <c r="B2056" t="s">
        <v>2500</v>
      </c>
      <c r="C2056" t="s">
        <v>2496</v>
      </c>
      <c r="D2056">
        <v>162.03200000000001</v>
      </c>
      <c r="E2056">
        <v>9.7769230769230777</v>
      </c>
      <c r="F2056">
        <v>0.49919658119658122</v>
      </c>
      <c r="G2056">
        <v>0.70426080629863974</v>
      </c>
    </row>
    <row r="2057" spans="1:7" x14ac:dyDescent="0.35">
      <c r="A2057" t="s">
        <v>1834</v>
      </c>
      <c r="B2057" t="s">
        <v>2501</v>
      </c>
      <c r="C2057" t="s">
        <v>2502</v>
      </c>
      <c r="D2057">
        <v>65.927999999999997</v>
      </c>
      <c r="E2057">
        <v>4.1609615384615388</v>
      </c>
      <c r="F2057">
        <v>0.26714529914529916</v>
      </c>
      <c r="G2057">
        <v>1.0803862594031364</v>
      </c>
    </row>
    <row r="2058" spans="1:7" x14ac:dyDescent="0.35">
      <c r="A2058" t="s">
        <v>1834</v>
      </c>
      <c r="B2058" t="s">
        <v>2503</v>
      </c>
      <c r="C2058" t="s">
        <v>2502</v>
      </c>
      <c r="D2058">
        <v>65.436000000000007</v>
      </c>
      <c r="E2058">
        <v>12.664423076923077</v>
      </c>
      <c r="F2058">
        <v>0.4337264957264958</v>
      </c>
      <c r="G2058">
        <v>0.95143824136990218</v>
      </c>
    </row>
    <row r="2059" spans="1:7" x14ac:dyDescent="0.35">
      <c r="A2059" t="s">
        <v>1834</v>
      </c>
      <c r="B2059" t="s">
        <v>2504</v>
      </c>
      <c r="C2059" t="s">
        <v>2502</v>
      </c>
      <c r="D2059">
        <v>75.112000000000009</v>
      </c>
      <c r="E2059">
        <v>9.3558653846153845</v>
      </c>
      <c r="F2059">
        <v>0.51573504273504278</v>
      </c>
      <c r="G2059">
        <v>1.183999402356793</v>
      </c>
    </row>
    <row r="2060" spans="1:7" x14ac:dyDescent="0.35">
      <c r="A2060" t="s">
        <v>1834</v>
      </c>
      <c r="B2060" t="s">
        <v>2505</v>
      </c>
      <c r="C2060" t="s">
        <v>2502</v>
      </c>
      <c r="D2060">
        <v>56.415999999999997</v>
      </c>
      <c r="E2060">
        <v>2.7693269230769233</v>
      </c>
      <c r="F2060">
        <v>0.21233333333333335</v>
      </c>
      <c r="G2060">
        <v>1.3719809273863504</v>
      </c>
    </row>
    <row r="2061" spans="1:7" x14ac:dyDescent="0.35">
      <c r="A2061" t="s">
        <v>1834</v>
      </c>
      <c r="B2061" t="s">
        <v>2506</v>
      </c>
      <c r="C2061" t="s">
        <v>2502</v>
      </c>
      <c r="D2061">
        <v>41.328000000000003</v>
      </c>
      <c r="E2061">
        <v>7.3210576923076918</v>
      </c>
      <c r="F2061">
        <v>0.47510256410256413</v>
      </c>
      <c r="G2061">
        <v>0.88144252881030016</v>
      </c>
    </row>
    <row r="2062" spans="1:7" x14ac:dyDescent="0.35">
      <c r="A2062" t="s">
        <v>1834</v>
      </c>
      <c r="B2062" t="s">
        <v>2507</v>
      </c>
      <c r="C2062" t="s">
        <v>2508</v>
      </c>
      <c r="D2062">
        <v>73.8</v>
      </c>
      <c r="E2062">
        <v>3.4002884615384614</v>
      </c>
      <c r="F2062">
        <v>0.25252991452991452</v>
      </c>
      <c r="G2062">
        <v>1.5360892047447674</v>
      </c>
    </row>
    <row r="2063" spans="1:7" x14ac:dyDescent="0.35">
      <c r="A2063" t="s">
        <v>1834</v>
      </c>
      <c r="B2063" t="s">
        <v>2509</v>
      </c>
      <c r="C2063" t="s">
        <v>2508</v>
      </c>
      <c r="D2063">
        <v>75.44</v>
      </c>
      <c r="E2063">
        <v>11.169230769230769</v>
      </c>
      <c r="F2063">
        <v>0.60977777777777775</v>
      </c>
      <c r="G2063">
        <v>1.1570404968233965</v>
      </c>
    </row>
    <row r="2064" spans="1:7" x14ac:dyDescent="0.35">
      <c r="A2064" t="s">
        <v>1834</v>
      </c>
      <c r="B2064" t="s">
        <v>2510</v>
      </c>
      <c r="C2064" t="s">
        <v>2508</v>
      </c>
      <c r="D2064">
        <v>89.216000000000008</v>
      </c>
      <c r="E2064">
        <v>4.8059615384615393</v>
      </c>
      <c r="F2064">
        <v>0.36153846153846153</v>
      </c>
      <c r="G2064">
        <v>1.1899271135132328</v>
      </c>
    </row>
    <row r="2065" spans="1:7" x14ac:dyDescent="0.35">
      <c r="A2065" t="s">
        <v>1834</v>
      </c>
      <c r="B2065" t="s">
        <v>2511</v>
      </c>
      <c r="C2065" t="s">
        <v>2508</v>
      </c>
      <c r="D2065">
        <v>54.776000000000003</v>
      </c>
      <c r="E2065">
        <v>2.9662500000000001</v>
      </c>
      <c r="F2065">
        <v>0.22354700854700857</v>
      </c>
      <c r="G2065">
        <v>1.2948394808299446</v>
      </c>
    </row>
    <row r="2066" spans="1:7" x14ac:dyDescent="0.35">
      <c r="A2066" t="s">
        <v>1834</v>
      </c>
      <c r="B2066" t="s">
        <v>2512</v>
      </c>
      <c r="C2066" t="s">
        <v>2508</v>
      </c>
      <c r="D2066">
        <v>73.144000000000005</v>
      </c>
      <c r="E2066">
        <v>6.6211538461538462</v>
      </c>
      <c r="F2066">
        <v>0.41741880341880344</v>
      </c>
      <c r="G2066">
        <v>0.96102002104743456</v>
      </c>
    </row>
    <row r="2067" spans="1:7" x14ac:dyDescent="0.35">
      <c r="A2067" t="s">
        <v>1834</v>
      </c>
      <c r="B2067" t="s">
        <v>2513</v>
      </c>
      <c r="C2067" t="s">
        <v>2514</v>
      </c>
      <c r="D2067">
        <v>40.671999999999997</v>
      </c>
      <c r="E2067">
        <v>2.9466346153846152</v>
      </c>
      <c r="F2067">
        <v>0.22643589743589745</v>
      </c>
      <c r="G2067">
        <v>1.0068988813678235</v>
      </c>
    </row>
    <row r="2068" spans="1:7" x14ac:dyDescent="0.35">
      <c r="A2068" t="s">
        <v>1834</v>
      </c>
      <c r="B2068" t="s">
        <v>2515</v>
      </c>
      <c r="C2068" t="s">
        <v>2514</v>
      </c>
      <c r="D2068">
        <v>54.120000000000005</v>
      </c>
      <c r="E2068">
        <v>3.2410576923076921</v>
      </c>
      <c r="F2068">
        <v>0.2152820512820513</v>
      </c>
      <c r="G2068">
        <v>0.69167457028154178</v>
      </c>
    </row>
    <row r="2069" spans="1:7" x14ac:dyDescent="0.35">
      <c r="A2069" t="s">
        <v>1834</v>
      </c>
      <c r="B2069" t="s">
        <v>2516</v>
      </c>
      <c r="C2069" t="s">
        <v>2514</v>
      </c>
      <c r="D2069">
        <v>47.887999999999998</v>
      </c>
      <c r="E2069">
        <v>2.9240384615384616</v>
      </c>
      <c r="F2069">
        <v>0.19859829059829059</v>
      </c>
      <c r="G2069">
        <v>1.190982733308215</v>
      </c>
    </row>
    <row r="2070" spans="1:7" x14ac:dyDescent="0.35">
      <c r="A2070" t="s">
        <v>1834</v>
      </c>
      <c r="B2070" t="s">
        <v>2517</v>
      </c>
      <c r="C2070" t="s">
        <v>2514</v>
      </c>
      <c r="D2070">
        <v>76.096000000000004</v>
      </c>
      <c r="E2070">
        <v>3.7138461538461538</v>
      </c>
      <c r="F2070">
        <v>0.2710769230769231</v>
      </c>
      <c r="G2070">
        <v>0.93503553378632942</v>
      </c>
    </row>
    <row r="2071" spans="1:7" x14ac:dyDescent="0.35">
      <c r="A2071" t="s">
        <v>1834</v>
      </c>
      <c r="B2071" t="s">
        <v>2518</v>
      </c>
      <c r="C2071" t="s">
        <v>2514</v>
      </c>
      <c r="D2071">
        <v>40.015999999999998</v>
      </c>
      <c r="E2071">
        <v>1.8093269230769229</v>
      </c>
      <c r="F2071">
        <v>0.14124786324786326</v>
      </c>
      <c r="G2071">
        <v>0.73438657121698336</v>
      </c>
    </row>
    <row r="2072" spans="1:7" x14ac:dyDescent="0.35">
      <c r="A2072" t="s">
        <v>1834</v>
      </c>
      <c r="B2072" t="s">
        <v>2519</v>
      </c>
      <c r="C2072" t="s">
        <v>2520</v>
      </c>
      <c r="D2072">
        <v>97.415999999999997</v>
      </c>
      <c r="E2072">
        <v>2.7543269230769232</v>
      </c>
      <c r="F2072">
        <v>0.24986324786324787</v>
      </c>
      <c r="G2072">
        <v>1.3886272395379957</v>
      </c>
    </row>
    <row r="2073" spans="1:7" x14ac:dyDescent="0.35">
      <c r="A2073" t="s">
        <v>1834</v>
      </c>
      <c r="B2073" t="s">
        <v>2521</v>
      </c>
      <c r="C2073" t="s">
        <v>2520</v>
      </c>
      <c r="D2073">
        <v>58.384</v>
      </c>
      <c r="E2073">
        <v>2.6854807692307689</v>
      </c>
      <c r="F2073">
        <v>0.21851282051282053</v>
      </c>
      <c r="G2073">
        <v>1.1221238420662865</v>
      </c>
    </row>
    <row r="2074" spans="1:7" x14ac:dyDescent="0.35">
      <c r="A2074" t="s">
        <v>1834</v>
      </c>
      <c r="B2074" t="s">
        <v>2522</v>
      </c>
      <c r="C2074" t="s">
        <v>2520</v>
      </c>
      <c r="D2074">
        <v>82.983999999999995</v>
      </c>
      <c r="E2074">
        <v>2.9407692307692304</v>
      </c>
      <c r="F2074">
        <v>0.25500854700854703</v>
      </c>
      <c r="G2074">
        <v>1.2383232210370407</v>
      </c>
    </row>
    <row r="2075" spans="1:7" x14ac:dyDescent="0.35">
      <c r="A2075" t="s">
        <v>1834</v>
      </c>
      <c r="B2075" t="s">
        <v>2523</v>
      </c>
      <c r="C2075" t="s">
        <v>2520</v>
      </c>
      <c r="D2075">
        <v>74.456000000000003</v>
      </c>
      <c r="E2075">
        <v>3.7702884615384615</v>
      </c>
      <c r="F2075">
        <v>0.28656410256410253</v>
      </c>
      <c r="G2075">
        <v>1.2937026595122711</v>
      </c>
    </row>
    <row r="2076" spans="1:7" x14ac:dyDescent="0.35">
      <c r="A2076" t="s">
        <v>1834</v>
      </c>
      <c r="B2076" t="s">
        <v>2524</v>
      </c>
      <c r="C2076" t="s">
        <v>2520</v>
      </c>
      <c r="D2076">
        <v>70.847999999999999</v>
      </c>
      <c r="E2076">
        <v>4.0263461538461538</v>
      </c>
      <c r="F2076">
        <v>0.30198290598290595</v>
      </c>
      <c r="G2076">
        <v>0.93982642362509583</v>
      </c>
    </row>
    <row r="2077" spans="1:7" x14ac:dyDescent="0.35">
      <c r="A2077" t="s">
        <v>1834</v>
      </c>
      <c r="B2077" t="s">
        <v>2525</v>
      </c>
      <c r="C2077" t="s">
        <v>2526</v>
      </c>
      <c r="D2077">
        <v>41.655999999999999</v>
      </c>
      <c r="E2077">
        <v>5.2562500000000005</v>
      </c>
      <c r="F2077">
        <v>0.3213931623931624</v>
      </c>
      <c r="G2077">
        <v>1.3066949031428237</v>
      </c>
    </row>
    <row r="2078" spans="1:7" x14ac:dyDescent="0.35">
      <c r="A2078" t="s">
        <v>1834</v>
      </c>
      <c r="B2078" t="s">
        <v>2527</v>
      </c>
      <c r="C2078" t="s">
        <v>2526</v>
      </c>
      <c r="D2078">
        <v>39.031999999999996</v>
      </c>
      <c r="E2078">
        <v>5.6183653846153847</v>
      </c>
      <c r="F2078">
        <v>0.33312820512820512</v>
      </c>
      <c r="G2078">
        <v>1.0313405396978004</v>
      </c>
    </row>
    <row r="2079" spans="1:7" x14ac:dyDescent="0.35">
      <c r="A2079" t="s">
        <v>1834</v>
      </c>
      <c r="B2079" t="s">
        <v>2528</v>
      </c>
      <c r="C2079" t="s">
        <v>2526</v>
      </c>
      <c r="D2079">
        <v>29.52</v>
      </c>
      <c r="E2079">
        <v>3.2086538461538461</v>
      </c>
      <c r="F2079">
        <v>0.21784615384615386</v>
      </c>
      <c r="G2079">
        <v>2.0395386454286792</v>
      </c>
    </row>
    <row r="2080" spans="1:7" x14ac:dyDescent="0.35">
      <c r="A2080" t="s">
        <v>1834</v>
      </c>
      <c r="B2080" t="s">
        <v>2529</v>
      </c>
      <c r="C2080" t="s">
        <v>2526</v>
      </c>
      <c r="D2080">
        <v>38.376000000000005</v>
      </c>
      <c r="E2080">
        <v>5.9215384615384616</v>
      </c>
      <c r="F2080">
        <v>0.37279487179487181</v>
      </c>
      <c r="G2080">
        <v>1.2937838610349619</v>
      </c>
    </row>
    <row r="2081" spans="1:7" x14ac:dyDescent="0.35">
      <c r="A2081" t="s">
        <v>1834</v>
      </c>
      <c r="B2081" t="s">
        <v>2530</v>
      </c>
      <c r="C2081" t="s">
        <v>2526</v>
      </c>
      <c r="D2081">
        <v>42.311999999999998</v>
      </c>
      <c r="E2081">
        <v>4.7613461538461541</v>
      </c>
      <c r="F2081">
        <v>0.31835897435897437</v>
      </c>
      <c r="G2081">
        <v>1.9186295781418492</v>
      </c>
    </row>
    <row r="2082" spans="1:7" x14ac:dyDescent="0.35">
      <c r="A2082" t="s">
        <v>1834</v>
      </c>
      <c r="B2082" t="s">
        <v>2531</v>
      </c>
      <c r="C2082" t="s">
        <v>2532</v>
      </c>
      <c r="D2082">
        <v>44.936000000000007</v>
      </c>
      <c r="E2082">
        <v>5.5586538461538462</v>
      </c>
      <c r="F2082">
        <v>0.35442735042735046</v>
      </c>
      <c r="G2082">
        <v>0.90166170796034761</v>
      </c>
    </row>
    <row r="2083" spans="1:7" x14ac:dyDescent="0.35">
      <c r="A2083" t="s">
        <v>1834</v>
      </c>
      <c r="B2083" t="s">
        <v>2533</v>
      </c>
      <c r="C2083" t="s">
        <v>2532</v>
      </c>
      <c r="D2083">
        <v>34.44</v>
      </c>
      <c r="E2083">
        <v>3.5196153846153844</v>
      </c>
      <c r="F2083">
        <v>0.23055555555555557</v>
      </c>
      <c r="G2083">
        <v>0.86512102274941849</v>
      </c>
    </row>
    <row r="2084" spans="1:7" x14ac:dyDescent="0.35">
      <c r="A2084" t="s">
        <v>1834</v>
      </c>
      <c r="B2084" t="s">
        <v>2534</v>
      </c>
      <c r="C2084" t="s">
        <v>2532</v>
      </c>
      <c r="D2084">
        <v>33.783999999999999</v>
      </c>
      <c r="E2084">
        <v>2.7628846153846154</v>
      </c>
      <c r="F2084">
        <v>0.2014017094017094</v>
      </c>
      <c r="G2084">
        <v>1.374416973067079</v>
      </c>
    </row>
    <row r="2085" spans="1:7" x14ac:dyDescent="0.35">
      <c r="A2085" t="s">
        <v>1834</v>
      </c>
      <c r="B2085" t="s">
        <v>2535</v>
      </c>
      <c r="C2085" t="s">
        <v>2532</v>
      </c>
      <c r="D2085">
        <v>37.72</v>
      </c>
      <c r="E2085">
        <v>3.5775000000000001</v>
      </c>
      <c r="F2085">
        <v>0.22770940170940171</v>
      </c>
      <c r="G2085">
        <v>1.5296742844521822</v>
      </c>
    </row>
    <row r="2086" spans="1:7" x14ac:dyDescent="0.35">
      <c r="A2086" t="s">
        <v>1834</v>
      </c>
      <c r="B2086" t="s">
        <v>2536</v>
      </c>
      <c r="C2086" t="s">
        <v>2532</v>
      </c>
      <c r="D2086">
        <v>38.376000000000005</v>
      </c>
      <c r="E2086">
        <v>2.1877884615384615</v>
      </c>
      <c r="F2086">
        <v>0.16163247863247865</v>
      </c>
      <c r="G2086">
        <v>1.1717379724304591</v>
      </c>
    </row>
    <row r="2087" spans="1:7" x14ac:dyDescent="0.35">
      <c r="A2087" t="s">
        <v>1834</v>
      </c>
      <c r="B2087" t="s">
        <v>2537</v>
      </c>
      <c r="C2087" t="s">
        <v>2538</v>
      </c>
      <c r="D2087">
        <v>49.856000000000002</v>
      </c>
      <c r="E2087">
        <v>2.9081730769230769</v>
      </c>
      <c r="F2087">
        <v>0.21600854700854702</v>
      </c>
      <c r="G2087">
        <v>1.3351966376073485</v>
      </c>
    </row>
    <row r="2088" spans="1:7" x14ac:dyDescent="0.35">
      <c r="A2088" t="s">
        <v>1834</v>
      </c>
      <c r="B2088" t="s">
        <v>2539</v>
      </c>
      <c r="C2088" t="s">
        <v>2538</v>
      </c>
      <c r="D2088">
        <v>38.376000000000005</v>
      </c>
      <c r="E2088">
        <v>3.4158878504672892</v>
      </c>
      <c r="F2088">
        <v>0.22155045871559631</v>
      </c>
      <c r="G2088">
        <v>1.7217158856162871</v>
      </c>
    </row>
    <row r="2089" spans="1:7" x14ac:dyDescent="0.35">
      <c r="A2089" t="s">
        <v>1834</v>
      </c>
      <c r="B2089" t="s">
        <v>2540</v>
      </c>
      <c r="C2089" t="s">
        <v>2538</v>
      </c>
      <c r="D2089">
        <v>39.031999999999996</v>
      </c>
      <c r="E2089">
        <v>2.2026168224299068</v>
      </c>
      <c r="F2089">
        <v>0.16449541284403668</v>
      </c>
      <c r="G2089">
        <v>1.3831867375177018</v>
      </c>
    </row>
    <row r="2090" spans="1:7" x14ac:dyDescent="0.35">
      <c r="A2090" t="s">
        <v>1834</v>
      </c>
      <c r="B2090" t="s">
        <v>2541</v>
      </c>
      <c r="C2090" t="s">
        <v>2538</v>
      </c>
      <c r="D2090">
        <v>38.704000000000001</v>
      </c>
      <c r="E2090">
        <v>5.8559813084112147</v>
      </c>
      <c r="F2090">
        <v>0.33864220183486238</v>
      </c>
      <c r="G2090">
        <v>0.74559238134833494</v>
      </c>
    </row>
    <row r="2091" spans="1:7" x14ac:dyDescent="0.35">
      <c r="A2091" t="s">
        <v>1834</v>
      </c>
      <c r="B2091" t="s">
        <v>2542</v>
      </c>
      <c r="C2091" t="s">
        <v>2538</v>
      </c>
      <c r="D2091">
        <v>88.888000000000005</v>
      </c>
      <c r="E2091">
        <v>8.3028971962616804</v>
      </c>
      <c r="F2091">
        <v>0.35544954128440365</v>
      </c>
      <c r="G2091">
        <v>1.0490424716444284</v>
      </c>
    </row>
    <row r="2092" spans="1:7" x14ac:dyDescent="0.35">
      <c r="A2092" t="s">
        <v>1834</v>
      </c>
      <c r="B2092" t="s">
        <v>2543</v>
      </c>
      <c r="C2092" t="s">
        <v>2544</v>
      </c>
      <c r="D2092">
        <v>36.08</v>
      </c>
      <c r="E2092">
        <v>2.1516822429906539</v>
      </c>
      <c r="F2092">
        <v>0.14330275229357795</v>
      </c>
      <c r="G2092">
        <v>1.6623575725291999</v>
      </c>
    </row>
    <row r="2093" spans="1:7" x14ac:dyDescent="0.35">
      <c r="A2093" t="s">
        <v>1834</v>
      </c>
      <c r="B2093" t="s">
        <v>2545</v>
      </c>
      <c r="C2093" t="s">
        <v>2544</v>
      </c>
      <c r="D2093">
        <v>31.488</v>
      </c>
      <c r="E2093">
        <v>4.9323364485981305</v>
      </c>
      <c r="F2093">
        <v>0.31819266055045864</v>
      </c>
      <c r="G2093">
        <v>1.6448992451506452</v>
      </c>
    </row>
    <row r="2094" spans="1:7" x14ac:dyDescent="0.35">
      <c r="A2094" t="s">
        <v>1834</v>
      </c>
      <c r="B2094" t="s">
        <v>2546</v>
      </c>
      <c r="C2094" t="s">
        <v>2544</v>
      </c>
      <c r="D2094">
        <v>49.527999999999999</v>
      </c>
      <c r="E2094">
        <v>4.1633644859813081</v>
      </c>
      <c r="F2094">
        <v>0.30498165137614675</v>
      </c>
      <c r="G2094">
        <v>0.88663942626252124</v>
      </c>
    </row>
    <row r="2095" spans="1:7" x14ac:dyDescent="0.35">
      <c r="A2095" t="s">
        <v>1834</v>
      </c>
      <c r="B2095" t="s">
        <v>2547</v>
      </c>
      <c r="C2095" t="s">
        <v>2544</v>
      </c>
      <c r="D2095">
        <v>57.071999999999996</v>
      </c>
      <c r="E2095">
        <v>3.4225233644859814</v>
      </c>
      <c r="F2095">
        <v>0.24631192660550458</v>
      </c>
      <c r="G2095">
        <v>1.0350758097415842</v>
      </c>
    </row>
    <row r="2096" spans="1:7" x14ac:dyDescent="0.35">
      <c r="A2096" t="s">
        <v>1834</v>
      </c>
      <c r="B2096" t="s">
        <v>2548</v>
      </c>
      <c r="C2096" t="s">
        <v>2544</v>
      </c>
      <c r="D2096">
        <v>37.392000000000003</v>
      </c>
      <c r="E2096">
        <v>4.7051401869158882</v>
      </c>
      <c r="F2096">
        <v>0.3078348623853211</v>
      </c>
      <c r="G2096">
        <v>1.4555372942353415</v>
      </c>
    </row>
    <row r="2097" spans="1:7" x14ac:dyDescent="0.35">
      <c r="A2097" t="s">
        <v>1834</v>
      </c>
      <c r="B2097" t="s">
        <v>2549</v>
      </c>
      <c r="C2097" t="s">
        <v>2550</v>
      </c>
      <c r="D2097">
        <v>68.551999999999992</v>
      </c>
      <c r="E2097">
        <v>5.9876635514018686</v>
      </c>
      <c r="F2097">
        <v>0.37677981651376147</v>
      </c>
      <c r="G2097">
        <v>0.96142602866088933</v>
      </c>
    </row>
    <row r="2098" spans="1:7" x14ac:dyDescent="0.35">
      <c r="A2098" t="s">
        <v>1834</v>
      </c>
      <c r="B2098" t="s">
        <v>2551</v>
      </c>
      <c r="C2098" t="s">
        <v>2550</v>
      </c>
      <c r="D2098">
        <v>45.92</v>
      </c>
      <c r="E2098">
        <v>5.2621495327102794</v>
      </c>
      <c r="F2098">
        <v>0.29574311926605501</v>
      </c>
      <c r="G2098">
        <v>0.84896191973391877</v>
      </c>
    </row>
    <row r="2099" spans="1:7" x14ac:dyDescent="0.35">
      <c r="A2099" t="s">
        <v>1834</v>
      </c>
      <c r="B2099" t="s">
        <v>2552</v>
      </c>
      <c r="C2099" t="s">
        <v>2550</v>
      </c>
      <c r="D2099">
        <v>63.96</v>
      </c>
      <c r="E2099">
        <v>4.2030841121495328</v>
      </c>
      <c r="F2099">
        <v>0.28635779816513762</v>
      </c>
      <c r="G2099">
        <v>0.36987293585729314</v>
      </c>
    </row>
    <row r="2100" spans="1:7" x14ac:dyDescent="0.35">
      <c r="A2100" t="s">
        <v>1834</v>
      </c>
      <c r="B2100" t="s">
        <v>2553</v>
      </c>
      <c r="C2100" t="s">
        <v>2550</v>
      </c>
      <c r="D2100">
        <v>49.856000000000002</v>
      </c>
      <c r="E2100">
        <v>4.7475700934579441</v>
      </c>
      <c r="F2100">
        <v>0.28199082568807338</v>
      </c>
      <c r="G2100">
        <v>0.59382673543894293</v>
      </c>
    </row>
    <row r="2101" spans="1:7" x14ac:dyDescent="0.35">
      <c r="A2101" t="s">
        <v>1834</v>
      </c>
      <c r="B2101" t="s">
        <v>2554</v>
      </c>
      <c r="C2101" t="s">
        <v>2550</v>
      </c>
      <c r="D2101">
        <v>86.92</v>
      </c>
      <c r="E2101">
        <v>2.1942990654205605</v>
      </c>
      <c r="F2101">
        <v>0.17909174311926604</v>
      </c>
      <c r="G2101">
        <v>1.1045843131650404</v>
      </c>
    </row>
    <row r="2102" spans="1:7" x14ac:dyDescent="0.35">
      <c r="A2102" t="s">
        <v>1834</v>
      </c>
      <c r="B2102" t="s">
        <v>2555</v>
      </c>
      <c r="C2102" t="s">
        <v>2556</v>
      </c>
      <c r="D2102">
        <v>75.44</v>
      </c>
      <c r="E2102">
        <v>3.630093457943925</v>
      </c>
      <c r="F2102">
        <v>0.24474311926605505</v>
      </c>
      <c r="G2102">
        <v>0.96784094895347472</v>
      </c>
    </row>
    <row r="2103" spans="1:7" x14ac:dyDescent="0.35">
      <c r="A2103" t="s">
        <v>1834</v>
      </c>
      <c r="B2103" t="s">
        <v>2557</v>
      </c>
      <c r="C2103" t="s">
        <v>2556</v>
      </c>
      <c r="D2103">
        <v>36.736000000000004</v>
      </c>
      <c r="E2103">
        <v>4.0459813084112151</v>
      </c>
      <c r="F2103">
        <v>0.26992660550458714</v>
      </c>
      <c r="G2103">
        <v>1.1507067780535021</v>
      </c>
    </row>
    <row r="2104" spans="1:7" x14ac:dyDescent="0.35">
      <c r="A2104" t="s">
        <v>1834</v>
      </c>
      <c r="B2104" t="s">
        <v>2558</v>
      </c>
      <c r="C2104" t="s">
        <v>2556</v>
      </c>
      <c r="D2104">
        <v>52.480000000000004</v>
      </c>
      <c r="E2104">
        <v>4.5780373831775698</v>
      </c>
      <c r="F2104">
        <v>0.28344954128440364</v>
      </c>
      <c r="G2104">
        <v>1.3110797853681353</v>
      </c>
    </row>
    <row r="2105" spans="1:7" x14ac:dyDescent="0.35">
      <c r="A2105" t="s">
        <v>1834</v>
      </c>
      <c r="B2105" t="s">
        <v>2559</v>
      </c>
      <c r="C2105" t="s">
        <v>2556</v>
      </c>
      <c r="D2105">
        <v>31.488</v>
      </c>
      <c r="E2105">
        <v>2.8644859813084111</v>
      </c>
      <c r="F2105">
        <v>0.21479816513761466</v>
      </c>
      <c r="G2105">
        <v>1.3607751172549989</v>
      </c>
    </row>
    <row r="2106" spans="1:7" x14ac:dyDescent="0.35">
      <c r="A2106" t="s">
        <v>1834</v>
      </c>
      <c r="B2106" t="s">
        <v>2560</v>
      </c>
      <c r="C2106" t="s">
        <v>2556</v>
      </c>
      <c r="D2106">
        <v>49.527999999999999</v>
      </c>
      <c r="E2106">
        <v>3.7922429906542052</v>
      </c>
      <c r="F2106">
        <v>0.22994495412844032</v>
      </c>
      <c r="G2106">
        <v>1.4479855526250829</v>
      </c>
    </row>
    <row r="2107" spans="1:7" x14ac:dyDescent="0.35">
      <c r="A2107" t="s">
        <v>1834</v>
      </c>
      <c r="B2107" t="s">
        <v>2561</v>
      </c>
      <c r="C2107" t="s">
        <v>2562</v>
      </c>
      <c r="D2107">
        <v>37.064</v>
      </c>
      <c r="E2107">
        <v>4.4728971962616813</v>
      </c>
      <c r="F2107">
        <v>0.29860550458715596</v>
      </c>
      <c r="G2107">
        <v>1.3675960451610389</v>
      </c>
    </row>
    <row r="2108" spans="1:7" x14ac:dyDescent="0.35">
      <c r="A2108" t="s">
        <v>1834</v>
      </c>
      <c r="B2108" t="s">
        <v>2563</v>
      </c>
      <c r="C2108" t="s">
        <v>2562</v>
      </c>
      <c r="D2108">
        <v>47.231999999999999</v>
      </c>
      <c r="E2108">
        <v>3.0932710280373832</v>
      </c>
      <c r="F2108">
        <v>0.21218348623853209</v>
      </c>
      <c r="G2108">
        <v>1.5094551053021348</v>
      </c>
    </row>
    <row r="2109" spans="1:7" x14ac:dyDescent="0.35">
      <c r="A2109" t="s">
        <v>1834</v>
      </c>
      <c r="B2109" t="s">
        <v>2564</v>
      </c>
      <c r="C2109" t="s">
        <v>2562</v>
      </c>
      <c r="D2109">
        <v>42.311999999999998</v>
      </c>
      <c r="E2109">
        <v>4.8793457943925231</v>
      </c>
      <c r="F2109">
        <v>0.33048623853211007</v>
      </c>
      <c r="G2109">
        <v>1.4243559095220155</v>
      </c>
    </row>
    <row r="2110" spans="1:7" x14ac:dyDescent="0.35">
      <c r="A2110" t="s">
        <v>1834</v>
      </c>
      <c r="B2110" t="s">
        <v>2565</v>
      </c>
      <c r="C2110" t="s">
        <v>2562</v>
      </c>
      <c r="D2110">
        <v>44.772000000000006</v>
      </c>
      <c r="E2110">
        <v>3.6850467289719626</v>
      </c>
      <c r="F2110">
        <v>0.22771559633027519</v>
      </c>
      <c r="G2110">
        <v>1.3863535969026493</v>
      </c>
    </row>
    <row r="2111" spans="1:7" x14ac:dyDescent="0.35">
      <c r="A2111" t="s">
        <v>1834</v>
      </c>
      <c r="B2111" t="s">
        <v>2566</v>
      </c>
      <c r="C2111" t="s">
        <v>2562</v>
      </c>
      <c r="D2111">
        <v>52.480000000000004</v>
      </c>
      <c r="E2111">
        <v>3.9367289719626166</v>
      </c>
      <c r="F2111">
        <v>0.28776146788990825</v>
      </c>
      <c r="G2111">
        <v>0.91717119879431974</v>
      </c>
    </row>
    <row r="2112" spans="1:7" x14ac:dyDescent="0.35">
      <c r="A2112" t="s">
        <v>1834</v>
      </c>
      <c r="B2112" t="s">
        <v>2567</v>
      </c>
      <c r="C2112" t="s">
        <v>2568</v>
      </c>
      <c r="D2112">
        <v>54.448</v>
      </c>
      <c r="E2112">
        <v>4.9985981308411205</v>
      </c>
      <c r="F2112">
        <v>0.34511926605504584</v>
      </c>
      <c r="G2112">
        <v>1.4456307084670452</v>
      </c>
    </row>
    <row r="2113" spans="1:7" x14ac:dyDescent="0.35">
      <c r="A2113" t="s">
        <v>1834</v>
      </c>
      <c r="B2113" t="s">
        <v>2569</v>
      </c>
      <c r="C2113" t="s">
        <v>2568</v>
      </c>
      <c r="D2113">
        <v>35.752000000000002</v>
      </c>
      <c r="E2113">
        <v>2.9763551401869157</v>
      </c>
      <c r="F2113">
        <v>0.23213761467889904</v>
      </c>
      <c r="G2113">
        <v>1.1673530902051477</v>
      </c>
    </row>
    <row r="2114" spans="1:7" x14ac:dyDescent="0.35">
      <c r="A2114" t="s">
        <v>1834</v>
      </c>
      <c r="B2114" t="s">
        <v>2570</v>
      </c>
      <c r="C2114" t="s">
        <v>2568</v>
      </c>
      <c r="D2114">
        <v>33.455999999999996</v>
      </c>
      <c r="E2114">
        <v>5.1419626168224299</v>
      </c>
      <c r="F2114">
        <v>0.33111009174311923</v>
      </c>
      <c r="G2114">
        <v>1.339419116787278</v>
      </c>
    </row>
    <row r="2115" spans="1:7" x14ac:dyDescent="0.35">
      <c r="A2115" t="s">
        <v>1834</v>
      </c>
      <c r="B2115" t="s">
        <v>2571</v>
      </c>
      <c r="C2115" t="s">
        <v>2568</v>
      </c>
      <c r="D2115">
        <v>49.856000000000002</v>
      </c>
      <c r="E2115">
        <v>5.3299065420560749</v>
      </c>
      <c r="F2115">
        <v>0.36097247706422014</v>
      </c>
      <c r="G2115">
        <v>1.4125816887318272</v>
      </c>
    </row>
    <row r="2116" spans="1:7" x14ac:dyDescent="0.35">
      <c r="A2116" t="s">
        <v>1834</v>
      </c>
      <c r="B2116" t="s">
        <v>2572</v>
      </c>
      <c r="C2116" t="s">
        <v>2568</v>
      </c>
      <c r="D2116">
        <v>33.128</v>
      </c>
      <c r="E2116">
        <v>4.1226168224299062</v>
      </c>
      <c r="F2116">
        <v>0.30018348623853208</v>
      </c>
      <c r="G2116">
        <v>1.8880166040873598</v>
      </c>
    </row>
    <row r="2117" spans="1:7" x14ac:dyDescent="0.35">
      <c r="A2117" t="s">
        <v>1834</v>
      </c>
      <c r="B2117" t="s">
        <v>2573</v>
      </c>
      <c r="C2117" t="s">
        <v>2574</v>
      </c>
      <c r="D2117">
        <v>69.864000000000004</v>
      </c>
      <c r="E2117">
        <v>3.1063551401869156</v>
      </c>
      <c r="F2117">
        <v>0.24656880733944952</v>
      </c>
      <c r="G2117">
        <v>0.72675362808403376</v>
      </c>
    </row>
    <row r="2118" spans="1:7" x14ac:dyDescent="0.35">
      <c r="A2118" t="s">
        <v>1834</v>
      </c>
      <c r="B2118" t="s">
        <v>2575</v>
      </c>
      <c r="C2118" t="s">
        <v>2574</v>
      </c>
      <c r="D2118">
        <v>38.376000000000005</v>
      </c>
      <c r="E2118">
        <v>2.8736448598130839</v>
      </c>
      <c r="F2118">
        <v>0.21937614678899081</v>
      </c>
      <c r="G2118">
        <v>1.103853499460822</v>
      </c>
    </row>
    <row r="2119" spans="1:7" x14ac:dyDescent="0.35">
      <c r="A2119" t="s">
        <v>1834</v>
      </c>
      <c r="B2119" t="s">
        <v>2576</v>
      </c>
      <c r="C2119" t="s">
        <v>2574</v>
      </c>
      <c r="D2119">
        <v>41.328000000000003</v>
      </c>
      <c r="E2119">
        <v>3.7812149532710273</v>
      </c>
      <c r="F2119">
        <v>0.27732110091743117</v>
      </c>
      <c r="G2119">
        <v>1.0652827761826191</v>
      </c>
    </row>
    <row r="2120" spans="1:7" x14ac:dyDescent="0.35">
      <c r="A2120" t="s">
        <v>1834</v>
      </c>
      <c r="B2120" t="s">
        <v>2577</v>
      </c>
      <c r="C2120" t="s">
        <v>2574</v>
      </c>
      <c r="D2120">
        <v>45.264000000000003</v>
      </c>
      <c r="E2120">
        <v>2.6474766355140189</v>
      </c>
      <c r="F2120">
        <v>0.1988623853211009</v>
      </c>
      <c r="G2120">
        <v>0.93073185308370898</v>
      </c>
    </row>
    <row r="2121" spans="1:7" x14ac:dyDescent="0.35">
      <c r="A2121" t="s">
        <v>1834</v>
      </c>
      <c r="B2121" t="s">
        <v>2578</v>
      </c>
      <c r="C2121" t="s">
        <v>2574</v>
      </c>
      <c r="D2121">
        <v>43.624000000000002</v>
      </c>
      <c r="E2121">
        <v>2.9652336448598131</v>
      </c>
      <c r="F2121">
        <v>0.1822201834862385</v>
      </c>
      <c r="G2121">
        <v>1.2828216554716836</v>
      </c>
    </row>
    <row r="2122" spans="1:7" x14ac:dyDescent="0.35">
      <c r="A2122" t="s">
        <v>1834</v>
      </c>
      <c r="B2122" t="s">
        <v>2579</v>
      </c>
      <c r="C2122" t="s">
        <v>2580</v>
      </c>
      <c r="D2122">
        <v>46.903999999999996</v>
      </c>
      <c r="E2122">
        <v>3.1519626168224297</v>
      </c>
      <c r="F2122">
        <v>0.23366055045871556</v>
      </c>
      <c r="G2122">
        <v>1.1992652886226924</v>
      </c>
    </row>
    <row r="2123" spans="1:7" x14ac:dyDescent="0.35">
      <c r="A2123" t="s">
        <v>1834</v>
      </c>
      <c r="B2123" t="s">
        <v>2581</v>
      </c>
      <c r="C2123" t="s">
        <v>2580</v>
      </c>
      <c r="D2123">
        <v>40.015999999999998</v>
      </c>
      <c r="E2123">
        <v>2.9593457943925232</v>
      </c>
      <c r="F2123">
        <v>0.20744036697247703</v>
      </c>
      <c r="G2123">
        <v>1.0077108965947328</v>
      </c>
    </row>
    <row r="2124" spans="1:7" x14ac:dyDescent="0.35">
      <c r="A2124" t="s">
        <v>1834</v>
      </c>
      <c r="B2124" t="s">
        <v>2582</v>
      </c>
      <c r="C2124" t="s">
        <v>2580</v>
      </c>
      <c r="D2124">
        <v>57.4</v>
      </c>
      <c r="E2124">
        <v>5.6701869158878502</v>
      </c>
      <c r="F2124">
        <v>0.35266972477064218</v>
      </c>
      <c r="G2124">
        <v>0.84181618573711492</v>
      </c>
    </row>
    <row r="2125" spans="1:7" x14ac:dyDescent="0.35">
      <c r="A2125" t="s">
        <v>1834</v>
      </c>
      <c r="B2125" t="s">
        <v>2583</v>
      </c>
      <c r="C2125" t="s">
        <v>2580</v>
      </c>
      <c r="D2125">
        <v>57.4</v>
      </c>
      <c r="E2125">
        <v>4.2447663551401869</v>
      </c>
      <c r="F2125">
        <v>0.26397247706422017</v>
      </c>
      <c r="G2125">
        <v>1.4389721836063869</v>
      </c>
    </row>
    <row r="2126" spans="1:7" x14ac:dyDescent="0.35">
      <c r="A2126" t="s">
        <v>1834</v>
      </c>
      <c r="B2126" t="s">
        <v>2584</v>
      </c>
      <c r="C2126" t="s">
        <v>2580</v>
      </c>
      <c r="D2126">
        <v>52.808</v>
      </c>
      <c r="E2126">
        <v>4.9504672897196258</v>
      </c>
      <c r="F2126">
        <v>0.29651376146788988</v>
      </c>
      <c r="G2126">
        <v>1.3260208655432708</v>
      </c>
    </row>
    <row r="2127" spans="1:7" x14ac:dyDescent="0.35">
      <c r="A2127" t="s">
        <v>1834</v>
      </c>
      <c r="B2127" t="s">
        <v>2585</v>
      </c>
      <c r="C2127" t="s">
        <v>2586</v>
      </c>
      <c r="D2127">
        <v>33.455999999999996</v>
      </c>
      <c r="E2127">
        <v>3.8118867924528304</v>
      </c>
      <c r="F2127">
        <v>0.29160176991150444</v>
      </c>
      <c r="G2127">
        <v>1.3438039990125892</v>
      </c>
    </row>
    <row r="2128" spans="1:7" x14ac:dyDescent="0.35">
      <c r="A2128" t="s">
        <v>1834</v>
      </c>
      <c r="B2128" t="s">
        <v>2587</v>
      </c>
      <c r="C2128" t="s">
        <v>2586</v>
      </c>
      <c r="D2128">
        <v>72.488</v>
      </c>
      <c r="E2128">
        <v>6.2666981132075463</v>
      </c>
      <c r="F2128">
        <v>0.37378761061946902</v>
      </c>
      <c r="G2128">
        <v>1.061709909184217</v>
      </c>
    </row>
    <row r="2129" spans="1:7" x14ac:dyDescent="0.35">
      <c r="A2129" t="s">
        <v>1834</v>
      </c>
      <c r="B2129" t="s">
        <v>2588</v>
      </c>
      <c r="C2129" t="s">
        <v>2586</v>
      </c>
      <c r="D2129">
        <v>84.951999999999998</v>
      </c>
      <c r="E2129">
        <v>6.9665094339622637</v>
      </c>
      <c r="F2129">
        <v>0.44130973451327438</v>
      </c>
      <c r="G2129">
        <v>1.3475392690563732</v>
      </c>
    </row>
    <row r="2130" spans="1:7" x14ac:dyDescent="0.35">
      <c r="A2130" t="s">
        <v>1834</v>
      </c>
      <c r="B2130" t="s">
        <v>2589</v>
      </c>
      <c r="C2130" t="s">
        <v>2586</v>
      </c>
      <c r="D2130">
        <v>67.896000000000001</v>
      </c>
      <c r="E2130">
        <v>5.0041509433962261</v>
      </c>
      <c r="F2130">
        <v>0.33004424778761066</v>
      </c>
      <c r="G2130">
        <v>1.3662968207979835</v>
      </c>
    </row>
    <row r="2131" spans="1:7" x14ac:dyDescent="0.35">
      <c r="A2131" t="s">
        <v>1834</v>
      </c>
      <c r="B2131" t="s">
        <v>2590</v>
      </c>
      <c r="C2131" t="s">
        <v>2586</v>
      </c>
      <c r="D2131">
        <v>95.11999999999999</v>
      </c>
      <c r="E2131">
        <v>4.1651886792452828</v>
      </c>
      <c r="F2131">
        <v>0.29582300884955753</v>
      </c>
      <c r="G2131">
        <v>1.5131903753459184</v>
      </c>
    </row>
    <row r="2132" spans="1:7" x14ac:dyDescent="0.35">
      <c r="A2132" t="s">
        <v>1834</v>
      </c>
      <c r="B2132" t="s">
        <v>2591</v>
      </c>
      <c r="C2132" t="s">
        <v>2592</v>
      </c>
      <c r="D2132">
        <v>52.152000000000001</v>
      </c>
      <c r="E2132">
        <v>6.2260377358490562</v>
      </c>
      <c r="F2132">
        <v>0.41562831858407079</v>
      </c>
      <c r="G2132">
        <v>0.72927087528745338</v>
      </c>
    </row>
    <row r="2133" spans="1:7" x14ac:dyDescent="0.35">
      <c r="A2133" t="s">
        <v>1834</v>
      </c>
      <c r="B2133" t="s">
        <v>2593</v>
      </c>
      <c r="C2133" t="s">
        <v>2592</v>
      </c>
      <c r="D2133">
        <v>69.536000000000001</v>
      </c>
      <c r="E2133">
        <v>3.419622641509434</v>
      </c>
      <c r="F2133">
        <v>0.23278761061946907</v>
      </c>
      <c r="G2133">
        <v>1.098169392872455</v>
      </c>
    </row>
    <row r="2134" spans="1:7" x14ac:dyDescent="0.35">
      <c r="A2134" t="s">
        <v>1834</v>
      </c>
      <c r="B2134" t="s">
        <v>2594</v>
      </c>
      <c r="C2134" t="s">
        <v>2592</v>
      </c>
      <c r="D2134">
        <v>58.055999999999997</v>
      </c>
      <c r="E2134">
        <v>5.202264150943396</v>
      </c>
      <c r="F2134">
        <v>0.35087610619469028</v>
      </c>
      <c r="G2134">
        <v>1.2239505515207421</v>
      </c>
    </row>
    <row r="2135" spans="1:7" x14ac:dyDescent="0.35">
      <c r="A2135" t="s">
        <v>1834</v>
      </c>
      <c r="B2135" t="s">
        <v>2595</v>
      </c>
      <c r="C2135" t="s">
        <v>2592</v>
      </c>
      <c r="D2135">
        <v>44.936000000000007</v>
      </c>
      <c r="E2135">
        <v>3.0683018867924527</v>
      </c>
      <c r="F2135">
        <v>0.20559292035398233</v>
      </c>
      <c r="G2135">
        <v>1.2114455170263352</v>
      </c>
    </row>
    <row r="2136" spans="1:7" x14ac:dyDescent="0.35">
      <c r="A2136" t="s">
        <v>1834</v>
      </c>
      <c r="B2136" t="s">
        <v>2596</v>
      </c>
      <c r="C2136" t="s">
        <v>2592</v>
      </c>
      <c r="D2136">
        <v>56.2</v>
      </c>
      <c r="E2136">
        <v>4.4800000000000004</v>
      </c>
      <c r="F2136">
        <v>1.3</v>
      </c>
      <c r="G2136">
        <v>1.3685704634333302</v>
      </c>
    </row>
    <row r="2137" spans="1:7" x14ac:dyDescent="0.35">
      <c r="A2137" t="s">
        <v>1834</v>
      </c>
      <c r="B2137" t="s">
        <v>2597</v>
      </c>
      <c r="C2137" t="s">
        <v>2598</v>
      </c>
      <c r="D2137">
        <v>36.408000000000001</v>
      </c>
      <c r="E2137">
        <v>2.8699056603773583</v>
      </c>
      <c r="F2137">
        <v>0.21146017699115047</v>
      </c>
      <c r="G2137">
        <v>0.99415024230534377</v>
      </c>
    </row>
    <row r="2138" spans="1:7" x14ac:dyDescent="0.35">
      <c r="A2138" t="s">
        <v>1834</v>
      </c>
      <c r="B2138" t="s">
        <v>2599</v>
      </c>
      <c r="C2138" t="s">
        <v>2598</v>
      </c>
      <c r="D2138">
        <v>23.616</v>
      </c>
      <c r="E2138">
        <v>5.0872641509433958</v>
      </c>
      <c r="F2138">
        <v>0.30541592920353983</v>
      </c>
      <c r="G2138">
        <v>1.3361710558796396</v>
      </c>
    </row>
    <row r="2139" spans="1:7" x14ac:dyDescent="0.35">
      <c r="A2139" t="s">
        <v>1834</v>
      </c>
      <c r="B2139" t="s">
        <v>2600</v>
      </c>
      <c r="C2139" t="s">
        <v>2598</v>
      </c>
      <c r="D2139">
        <v>26.896000000000001</v>
      </c>
      <c r="E2139">
        <v>3.2149999999999999</v>
      </c>
      <c r="F2139">
        <v>0.21777876106194691</v>
      </c>
      <c r="G2139">
        <v>1.3045836635528589</v>
      </c>
    </row>
    <row r="2140" spans="1:7" x14ac:dyDescent="0.35">
      <c r="A2140" t="s">
        <v>1834</v>
      </c>
      <c r="B2140" t="s">
        <v>2601</v>
      </c>
      <c r="C2140" t="s">
        <v>2598</v>
      </c>
      <c r="D2140">
        <v>31.16</v>
      </c>
      <c r="E2140">
        <v>3.0137735849056599</v>
      </c>
      <c r="F2140">
        <v>0.20895575221238941</v>
      </c>
      <c r="G2140">
        <v>1.1817257597214463</v>
      </c>
    </row>
    <row r="2141" spans="1:7" x14ac:dyDescent="0.35">
      <c r="A2141" t="s">
        <v>1834</v>
      </c>
      <c r="B2141" t="s">
        <v>2602</v>
      </c>
      <c r="C2141" t="s">
        <v>2598</v>
      </c>
      <c r="D2141">
        <v>24.271999999999998</v>
      </c>
      <c r="E2141">
        <v>4.144622641509434</v>
      </c>
      <c r="F2141">
        <v>0.25574336283185839</v>
      </c>
      <c r="G2141">
        <v>0.98611129155893928</v>
      </c>
    </row>
    <row r="2142" spans="1:7" x14ac:dyDescent="0.35">
      <c r="A2142" t="s">
        <v>1834</v>
      </c>
      <c r="B2142" t="s">
        <v>2603</v>
      </c>
      <c r="C2142" t="s">
        <v>2604</v>
      </c>
      <c r="D2142">
        <v>87.904000000000011</v>
      </c>
      <c r="E2142">
        <v>9.5830188679245278</v>
      </c>
      <c r="F2142">
        <v>0.56101769911504429</v>
      </c>
      <c r="G2142">
        <v>1.4002390572828021</v>
      </c>
    </row>
    <row r="2143" spans="1:7" x14ac:dyDescent="0.35">
      <c r="A2143" t="s">
        <v>1834</v>
      </c>
      <c r="B2143" t="s">
        <v>2605</v>
      </c>
      <c r="C2143" t="s">
        <v>2604</v>
      </c>
      <c r="D2143">
        <v>64.123999999999995</v>
      </c>
      <c r="E2143">
        <v>10.287735849056602</v>
      </c>
      <c r="F2143">
        <v>0.38241592920353989</v>
      </c>
      <c r="G2143">
        <v>0.90239252166456618</v>
      </c>
    </row>
    <row r="2144" spans="1:7" x14ac:dyDescent="0.35">
      <c r="A2144" t="s">
        <v>1834</v>
      </c>
      <c r="B2144" t="s">
        <v>2606</v>
      </c>
      <c r="C2144" t="s">
        <v>2604</v>
      </c>
      <c r="D2144">
        <v>81.343999999999994</v>
      </c>
      <c r="E2144">
        <v>2.3950943396226414</v>
      </c>
      <c r="F2144">
        <v>0.18130088495575222</v>
      </c>
      <c r="G2144">
        <v>0.90231132014187532</v>
      </c>
    </row>
    <row r="2145" spans="1:7" x14ac:dyDescent="0.35">
      <c r="A2145" t="s">
        <v>1834</v>
      </c>
      <c r="B2145" t="s">
        <v>2607</v>
      </c>
      <c r="C2145" t="s">
        <v>2604</v>
      </c>
      <c r="D2145">
        <v>58.384</v>
      </c>
      <c r="E2145">
        <v>4.4210377358490565</v>
      </c>
      <c r="F2145">
        <v>0.26275221238938057</v>
      </c>
      <c r="G2145">
        <v>1.2328827190167468</v>
      </c>
    </row>
    <row r="2146" spans="1:7" x14ac:dyDescent="0.35">
      <c r="A2146" t="s">
        <v>1834</v>
      </c>
      <c r="B2146" t="s">
        <v>2608</v>
      </c>
      <c r="C2146" t="s">
        <v>2604</v>
      </c>
      <c r="D2146">
        <v>33.128</v>
      </c>
      <c r="E2146">
        <v>4.3726415094339615</v>
      </c>
      <c r="F2146">
        <v>0.25778761061946903</v>
      </c>
      <c r="G2146">
        <v>1.0681248294768022</v>
      </c>
    </row>
    <row r="2147" spans="1:7" x14ac:dyDescent="0.35">
      <c r="A2147" t="s">
        <v>1834</v>
      </c>
      <c r="B2147" t="s">
        <v>2609</v>
      </c>
      <c r="C2147" t="s">
        <v>2610</v>
      </c>
      <c r="D2147">
        <v>69.207999999999998</v>
      </c>
      <c r="E2147">
        <v>5.3214814814814817</v>
      </c>
      <c r="F2147">
        <v>0.32400884955752218</v>
      </c>
      <c r="G2147">
        <v>0.90141810339227468</v>
      </c>
    </row>
    <row r="2148" spans="1:7" x14ac:dyDescent="0.35">
      <c r="A2148" t="s">
        <v>1834</v>
      </c>
      <c r="B2148" t="s">
        <v>2611</v>
      </c>
      <c r="C2148" t="s">
        <v>2610</v>
      </c>
      <c r="D2148">
        <v>43.624000000000002</v>
      </c>
      <c r="E2148">
        <v>1.2731481481481481</v>
      </c>
      <c r="F2148">
        <v>0.12335398230088496</v>
      </c>
      <c r="G2148">
        <v>1.2763255336564072</v>
      </c>
    </row>
    <row r="2149" spans="1:7" x14ac:dyDescent="0.35">
      <c r="A2149" t="s">
        <v>1834</v>
      </c>
      <c r="B2149" t="s">
        <v>2612</v>
      </c>
      <c r="C2149" t="s">
        <v>2610</v>
      </c>
      <c r="D2149">
        <v>75.44</v>
      </c>
      <c r="E2149">
        <v>4.7077777777777774</v>
      </c>
      <c r="F2149">
        <v>0.32838938053097344</v>
      </c>
      <c r="G2149">
        <v>1.0074672920266601</v>
      </c>
    </row>
    <row r="2150" spans="1:7" x14ac:dyDescent="0.35">
      <c r="A2150" t="s">
        <v>1834</v>
      </c>
      <c r="B2150" t="s">
        <v>2613</v>
      </c>
      <c r="C2150" t="s">
        <v>2610</v>
      </c>
      <c r="D2150">
        <v>81.671999999999997</v>
      </c>
      <c r="E2150">
        <v>5.05037037037037</v>
      </c>
      <c r="F2150">
        <v>0.34461061946902655</v>
      </c>
      <c r="G2150">
        <v>1.1922007561485792</v>
      </c>
    </row>
    <row r="2151" spans="1:7" x14ac:dyDescent="0.35">
      <c r="A2151" t="s">
        <v>1834</v>
      </c>
      <c r="B2151" t="s">
        <v>2614</v>
      </c>
      <c r="C2151" t="s">
        <v>2610</v>
      </c>
      <c r="D2151">
        <v>71.831999999999994</v>
      </c>
      <c r="E2151">
        <v>6.6130555555555555</v>
      </c>
      <c r="F2151">
        <v>0.41097345132743363</v>
      </c>
      <c r="G2151">
        <v>1.5165196377762475</v>
      </c>
    </row>
    <row r="2152" spans="1:7" x14ac:dyDescent="0.35">
      <c r="A2152" t="s">
        <v>1834</v>
      </c>
      <c r="B2152" t="s">
        <v>2615</v>
      </c>
      <c r="C2152" t="s">
        <v>2616</v>
      </c>
      <c r="D2152">
        <v>53.792000000000002</v>
      </c>
      <c r="E2152">
        <v>5.5249999999999995</v>
      </c>
      <c r="F2152">
        <v>0.33466371681415935</v>
      </c>
      <c r="G2152">
        <v>1.1031226857566034</v>
      </c>
    </row>
    <row r="2153" spans="1:7" x14ac:dyDescent="0.35">
      <c r="A2153" t="s">
        <v>1834</v>
      </c>
      <c r="B2153" t="s">
        <v>2617</v>
      </c>
      <c r="C2153" t="s">
        <v>2616</v>
      </c>
      <c r="D2153">
        <v>83.64</v>
      </c>
      <c r="E2153">
        <v>5.0442592592592588</v>
      </c>
      <c r="F2153">
        <v>0.3239203539823009</v>
      </c>
      <c r="G2153">
        <v>1.3423423716041523</v>
      </c>
    </row>
    <row r="2154" spans="1:7" x14ac:dyDescent="0.35">
      <c r="A2154" t="s">
        <v>1834</v>
      </c>
      <c r="B2154" t="s">
        <v>2618</v>
      </c>
      <c r="C2154" t="s">
        <v>2616</v>
      </c>
      <c r="D2154">
        <v>65.600000000000009</v>
      </c>
      <c r="E2154">
        <v>4.1502777777777782</v>
      </c>
      <c r="F2154">
        <v>0.28689380530973452</v>
      </c>
      <c r="G2154">
        <v>0.96581091088620086</v>
      </c>
    </row>
    <row r="2155" spans="1:7" x14ac:dyDescent="0.35">
      <c r="A2155" t="s">
        <v>1834</v>
      </c>
      <c r="B2155" t="s">
        <v>2619</v>
      </c>
      <c r="C2155" t="s">
        <v>2616</v>
      </c>
      <c r="D2155">
        <v>52.480000000000004</v>
      </c>
      <c r="E2155">
        <v>3.0508333333333333</v>
      </c>
      <c r="F2155">
        <v>0.23111504424778764</v>
      </c>
      <c r="G2155">
        <v>1.3163578843430472</v>
      </c>
    </row>
    <row r="2156" spans="1:7" x14ac:dyDescent="0.35">
      <c r="A2156" t="s">
        <v>1834</v>
      </c>
      <c r="B2156" t="s">
        <v>2620</v>
      </c>
      <c r="C2156" t="s">
        <v>2616</v>
      </c>
      <c r="D2156">
        <v>44.28</v>
      </c>
      <c r="E2156">
        <v>4.2000925925925925</v>
      </c>
      <c r="F2156">
        <v>0.27870796460176994</v>
      </c>
      <c r="G2156">
        <v>1.1241538801335602</v>
      </c>
    </row>
    <row r="2157" spans="1:7" x14ac:dyDescent="0.35">
      <c r="A2157" t="s">
        <v>1834</v>
      </c>
      <c r="B2157" t="s">
        <v>2621</v>
      </c>
      <c r="C2157" t="s">
        <v>2622</v>
      </c>
      <c r="D2157">
        <v>52.152000000000001</v>
      </c>
      <c r="E2157">
        <v>3.5966666666666662</v>
      </c>
      <c r="F2157">
        <v>0.24054867256637172</v>
      </c>
      <c r="G2157">
        <v>0.86804427756629277</v>
      </c>
    </row>
    <row r="2158" spans="1:7" x14ac:dyDescent="0.35">
      <c r="A2158" t="s">
        <v>1834</v>
      </c>
      <c r="B2158" t="s">
        <v>2623</v>
      </c>
      <c r="C2158" t="s">
        <v>2622</v>
      </c>
      <c r="D2158">
        <v>42.311999999999998</v>
      </c>
      <c r="E2158">
        <v>2.3210185185185184</v>
      </c>
      <c r="F2158">
        <v>0.16256637168141594</v>
      </c>
      <c r="G2158">
        <v>1.3151398615026828</v>
      </c>
    </row>
    <row r="2159" spans="1:7" x14ac:dyDescent="0.35">
      <c r="A2159" t="s">
        <v>1834</v>
      </c>
      <c r="B2159" t="s">
        <v>2624</v>
      </c>
      <c r="C2159" t="s">
        <v>2622</v>
      </c>
      <c r="D2159">
        <v>48.872</v>
      </c>
      <c r="E2159">
        <v>2.7961111111111108</v>
      </c>
      <c r="F2159">
        <v>0.21641592920353983</v>
      </c>
      <c r="G2159">
        <v>0.8135580558406631</v>
      </c>
    </row>
    <row r="2160" spans="1:7" x14ac:dyDescent="0.35">
      <c r="A2160" t="s">
        <v>1834</v>
      </c>
      <c r="B2160" t="s">
        <v>2625</v>
      </c>
      <c r="C2160" t="s">
        <v>2622</v>
      </c>
      <c r="D2160">
        <v>80.195999999999998</v>
      </c>
      <c r="E2160">
        <v>4.1809259259259255</v>
      </c>
      <c r="F2160">
        <v>0.25140707964601772</v>
      </c>
      <c r="G2160">
        <v>1.0830659096519379</v>
      </c>
    </row>
    <row r="2161" spans="1:7" x14ac:dyDescent="0.35">
      <c r="A2161" t="s">
        <v>1834</v>
      </c>
      <c r="B2161" t="s">
        <v>2626</v>
      </c>
      <c r="C2161" t="s">
        <v>2622</v>
      </c>
      <c r="D2161">
        <v>46.247999999999998</v>
      </c>
      <c r="E2161">
        <v>4.0716666666666663</v>
      </c>
      <c r="F2161">
        <v>0.25191150442477878</v>
      </c>
      <c r="G2161">
        <v>1.3105925762319894</v>
      </c>
    </row>
    <row r="2162" spans="1:7" x14ac:dyDescent="0.35">
      <c r="A2162" t="s">
        <v>1834</v>
      </c>
      <c r="B2162" t="s">
        <v>2627</v>
      </c>
      <c r="C2162" t="s">
        <v>2628</v>
      </c>
      <c r="D2162">
        <v>25.256</v>
      </c>
      <c r="E2162">
        <v>2.2259259259259259</v>
      </c>
      <c r="F2162">
        <v>0.17671681415929202</v>
      </c>
      <c r="G2162">
        <v>1.1681651054320572</v>
      </c>
    </row>
    <row r="2163" spans="1:7" x14ac:dyDescent="0.35">
      <c r="A2163" t="s">
        <v>1834</v>
      </c>
      <c r="B2163" t="s">
        <v>2629</v>
      </c>
      <c r="C2163" t="s">
        <v>2628</v>
      </c>
      <c r="D2163">
        <v>37.72</v>
      </c>
      <c r="E2163">
        <v>2.603148148148148</v>
      </c>
      <c r="F2163">
        <v>0.19076106194690268</v>
      </c>
      <c r="G2163">
        <v>1.5544407488729228</v>
      </c>
    </row>
    <row r="2164" spans="1:7" x14ac:dyDescent="0.35">
      <c r="A2164" t="s">
        <v>1834</v>
      </c>
      <c r="B2164" t="s">
        <v>2630</v>
      </c>
      <c r="C2164" t="s">
        <v>2628</v>
      </c>
      <c r="D2164">
        <v>61.664000000000001</v>
      </c>
      <c r="E2164">
        <v>2.6308333333333329</v>
      </c>
      <c r="F2164">
        <v>0.2196637168141593</v>
      </c>
      <c r="G2164">
        <v>1.3420987670360793</v>
      </c>
    </row>
    <row r="2165" spans="1:7" x14ac:dyDescent="0.35">
      <c r="A2165" t="s">
        <v>1834</v>
      </c>
      <c r="B2165" t="s">
        <v>2631</v>
      </c>
      <c r="C2165" t="s">
        <v>2628</v>
      </c>
      <c r="D2165">
        <v>32.143999999999998</v>
      </c>
      <c r="E2165">
        <v>2.6544444444444442</v>
      </c>
      <c r="F2165">
        <v>0.20652212389380534</v>
      </c>
      <c r="G2165">
        <v>1.264388909820837</v>
      </c>
    </row>
    <row r="2166" spans="1:7" x14ac:dyDescent="0.35">
      <c r="A2166" t="s">
        <v>1834</v>
      </c>
      <c r="B2166" t="s">
        <v>2632</v>
      </c>
      <c r="C2166" t="s">
        <v>2628</v>
      </c>
      <c r="D2166">
        <v>161.70400000000001</v>
      </c>
      <c r="E2166">
        <v>10.856074766355139</v>
      </c>
      <c r="F2166">
        <v>0.61378666666666659</v>
      </c>
      <c r="G2166">
        <v>1.1239914770881785</v>
      </c>
    </row>
    <row r="2167" spans="1:7" x14ac:dyDescent="0.35">
      <c r="A2167" t="s">
        <v>1834</v>
      </c>
      <c r="B2167" t="s">
        <v>2633</v>
      </c>
      <c r="C2167" t="s">
        <v>2634</v>
      </c>
      <c r="D2167">
        <v>104.96000000000001</v>
      </c>
      <c r="E2167">
        <v>2.7290654205607479</v>
      </c>
      <c r="F2167">
        <v>0.23095111111111111</v>
      </c>
      <c r="G2167">
        <v>1.5335719575413478</v>
      </c>
    </row>
    <row r="2168" spans="1:7" x14ac:dyDescent="0.35">
      <c r="A2168" t="s">
        <v>1834</v>
      </c>
      <c r="B2168" t="s">
        <v>2635</v>
      </c>
      <c r="C2168" t="s">
        <v>2634</v>
      </c>
      <c r="D2168">
        <v>149.56800000000001</v>
      </c>
      <c r="E2168">
        <v>5.5312149532710277</v>
      </c>
      <c r="F2168">
        <v>0.42472888888888888</v>
      </c>
      <c r="G2168">
        <v>1.4273603658615805</v>
      </c>
    </row>
    <row r="2169" spans="1:7" x14ac:dyDescent="0.35">
      <c r="A2169" t="s">
        <v>1834</v>
      </c>
      <c r="B2169" t="s">
        <v>2636</v>
      </c>
      <c r="C2169" t="s">
        <v>2634</v>
      </c>
      <c r="D2169">
        <v>70.847999999999999</v>
      </c>
      <c r="E2169">
        <v>7.175981308411215</v>
      </c>
      <c r="F2169">
        <v>0.43944</v>
      </c>
      <c r="G2169">
        <v>1.3338974132442931</v>
      </c>
    </row>
    <row r="2170" spans="1:7" x14ac:dyDescent="0.35">
      <c r="A2170" t="s">
        <v>1834</v>
      </c>
      <c r="B2170" t="s">
        <v>2637</v>
      </c>
      <c r="C2170" t="s">
        <v>2634</v>
      </c>
      <c r="D2170">
        <v>99.384</v>
      </c>
      <c r="E2170">
        <v>3.7122429906542056</v>
      </c>
      <c r="F2170">
        <v>0.27971555555555555</v>
      </c>
      <c r="G2170">
        <v>1.3350342345619666</v>
      </c>
    </row>
    <row r="2171" spans="1:7" x14ac:dyDescent="0.35">
      <c r="A2171" t="s">
        <v>1834</v>
      </c>
      <c r="B2171" t="s">
        <v>2638</v>
      </c>
      <c r="C2171" t="s">
        <v>2634</v>
      </c>
      <c r="D2171">
        <v>66.584000000000003</v>
      </c>
      <c r="E2171">
        <v>4.4646728971962615</v>
      </c>
      <c r="F2171">
        <v>0.35438222222222221</v>
      </c>
      <c r="G2171">
        <v>2.2597571749665453</v>
      </c>
    </row>
    <row r="2172" spans="1:7" x14ac:dyDescent="0.35">
      <c r="A2172" t="s">
        <v>1834</v>
      </c>
      <c r="B2172" t="s">
        <v>2639</v>
      </c>
      <c r="C2172" t="s">
        <v>2640</v>
      </c>
      <c r="D2172">
        <v>58.384</v>
      </c>
      <c r="E2172">
        <v>3.5839252336448597</v>
      </c>
      <c r="F2172">
        <v>0.26085333333333333</v>
      </c>
      <c r="G2172">
        <v>1.0871259857864857</v>
      </c>
    </row>
    <row r="2173" spans="1:7" x14ac:dyDescent="0.35">
      <c r="A2173" t="s">
        <v>1834</v>
      </c>
      <c r="B2173" t="s">
        <v>2641</v>
      </c>
      <c r="C2173" t="s">
        <v>2640</v>
      </c>
      <c r="D2173">
        <v>34.44</v>
      </c>
      <c r="E2173">
        <v>5.7626168224299068</v>
      </c>
      <c r="F2173">
        <v>0.3350488888888889</v>
      </c>
      <c r="G2173">
        <v>1.4867186789486677</v>
      </c>
    </row>
    <row r="2174" spans="1:7" x14ac:dyDescent="0.35">
      <c r="A2174" t="s">
        <v>1834</v>
      </c>
      <c r="B2174" t="s">
        <v>2642</v>
      </c>
      <c r="C2174" t="s">
        <v>2640</v>
      </c>
      <c r="D2174">
        <v>56.415999999999997</v>
      </c>
      <c r="E2174">
        <v>4.5783177570093452</v>
      </c>
      <c r="F2174">
        <v>0.29112888888888888</v>
      </c>
      <c r="G2174">
        <v>1.2113643155036444</v>
      </c>
    </row>
    <row r="2175" spans="1:7" x14ac:dyDescent="0.35">
      <c r="A2175" t="s">
        <v>1834</v>
      </c>
      <c r="B2175" t="s">
        <v>2643</v>
      </c>
      <c r="C2175" t="s">
        <v>2640</v>
      </c>
      <c r="D2175">
        <v>32.143999999999998</v>
      </c>
      <c r="E2175">
        <v>4.5550467289719618</v>
      </c>
      <c r="F2175">
        <v>0.27906666666666669</v>
      </c>
      <c r="G2175">
        <v>1.2423020956488975</v>
      </c>
    </row>
    <row r="2176" spans="1:7" x14ac:dyDescent="0.35">
      <c r="A2176" t="s">
        <v>1834</v>
      </c>
      <c r="B2176" t="s">
        <v>2644</v>
      </c>
      <c r="C2176" t="s">
        <v>2640</v>
      </c>
      <c r="D2176">
        <v>49.856000000000002</v>
      </c>
      <c r="E2176">
        <v>1.682803738317757</v>
      </c>
      <c r="F2176">
        <v>0.14452444444444443</v>
      </c>
      <c r="G2176">
        <v>1.2914290168769245</v>
      </c>
    </row>
    <row r="2177" spans="1:7" x14ac:dyDescent="0.35">
      <c r="A2177" t="s">
        <v>1834</v>
      </c>
      <c r="B2177" t="s">
        <v>2645</v>
      </c>
      <c r="C2177" t="s">
        <v>2646</v>
      </c>
      <c r="D2177">
        <v>49.199999999999996</v>
      </c>
      <c r="E2177">
        <v>4.5746728971962609</v>
      </c>
      <c r="F2177">
        <v>0.34</v>
      </c>
      <c r="G2177">
        <v>1.33</v>
      </c>
    </row>
    <row r="2178" spans="1:7" x14ac:dyDescent="0.35">
      <c r="A2178" t="s">
        <v>1834</v>
      </c>
      <c r="B2178" t="s">
        <v>2647</v>
      </c>
      <c r="C2178" t="s">
        <v>2646</v>
      </c>
      <c r="D2178">
        <v>67.896000000000001</v>
      </c>
      <c r="E2178">
        <v>5.981214953271027</v>
      </c>
      <c r="F2178">
        <v>0.36901333333333336</v>
      </c>
      <c r="G2178">
        <v>1.46</v>
      </c>
    </row>
    <row r="2179" spans="1:7" x14ac:dyDescent="0.35">
      <c r="A2179" t="s">
        <v>1834</v>
      </c>
      <c r="B2179" t="s">
        <v>2648</v>
      </c>
      <c r="C2179" t="s">
        <v>2646</v>
      </c>
      <c r="D2179">
        <v>63.304000000000002</v>
      </c>
      <c r="E2179">
        <v>4.2194392523364481</v>
      </c>
      <c r="F2179">
        <v>0.31569777777777774</v>
      </c>
      <c r="G2179">
        <v>1.27</v>
      </c>
    </row>
    <row r="2180" spans="1:7" x14ac:dyDescent="0.35">
      <c r="A2180" t="s">
        <v>1834</v>
      </c>
      <c r="B2180" t="s">
        <v>2649</v>
      </c>
      <c r="C2180" t="s">
        <v>2646</v>
      </c>
      <c r="D2180">
        <v>57.727999999999994</v>
      </c>
      <c r="E2180">
        <v>4.913271028037383</v>
      </c>
      <c r="F2180">
        <v>0.33282666666666666</v>
      </c>
      <c r="G2180">
        <v>1.29</v>
      </c>
    </row>
    <row r="2181" spans="1:7" x14ac:dyDescent="0.35">
      <c r="A2181" t="s">
        <v>1834</v>
      </c>
      <c r="B2181" t="s">
        <v>2650</v>
      </c>
      <c r="C2181" t="s">
        <v>2646</v>
      </c>
      <c r="D2181">
        <v>48.872</v>
      </c>
      <c r="E2181">
        <v>7.6957009345794383</v>
      </c>
      <c r="F2181">
        <v>0.48393777777777774</v>
      </c>
      <c r="G2181">
        <v>1.22</v>
      </c>
    </row>
    <row r="2182" spans="1:7" x14ac:dyDescent="0.35">
      <c r="A2182" t="s">
        <v>1834</v>
      </c>
      <c r="B2182" t="s">
        <v>2651</v>
      </c>
      <c r="C2182" t="s">
        <v>2652</v>
      </c>
      <c r="D2182">
        <v>124.64</v>
      </c>
      <c r="E2182">
        <v>6.435327102803738</v>
      </c>
      <c r="F2182">
        <v>0.43226666666666669</v>
      </c>
      <c r="G2182">
        <v>1.3</v>
      </c>
    </row>
    <row r="2183" spans="1:7" x14ac:dyDescent="0.35">
      <c r="A2183" t="s">
        <v>1834</v>
      </c>
      <c r="B2183" t="s">
        <v>2653</v>
      </c>
      <c r="C2183" t="s">
        <v>2652</v>
      </c>
      <c r="D2183">
        <v>35.095999999999997</v>
      </c>
      <c r="E2183">
        <v>3.1483177570093455</v>
      </c>
      <c r="F2183">
        <v>0.26468444444444444</v>
      </c>
      <c r="G2183">
        <v>1.59</v>
      </c>
    </row>
    <row r="2184" spans="1:7" x14ac:dyDescent="0.35">
      <c r="A2184" t="s">
        <v>1834</v>
      </c>
      <c r="B2184" t="s">
        <v>2654</v>
      </c>
      <c r="C2184" t="s">
        <v>2652</v>
      </c>
      <c r="D2184">
        <v>37.392000000000003</v>
      </c>
      <c r="E2184">
        <v>5.7035514018691584</v>
      </c>
      <c r="F2184">
        <v>0.3914488888888889</v>
      </c>
      <c r="G2184">
        <v>1.26</v>
      </c>
    </row>
    <row r="2185" spans="1:7" x14ac:dyDescent="0.35">
      <c r="A2185" t="s">
        <v>1834</v>
      </c>
      <c r="B2185" t="s">
        <v>2655</v>
      </c>
      <c r="C2185" t="s">
        <v>2652</v>
      </c>
      <c r="D2185">
        <v>56.415999999999997</v>
      </c>
      <c r="E2185">
        <v>3.7509345794392517</v>
      </c>
      <c r="F2185">
        <v>0.31100444444444442</v>
      </c>
      <c r="G2185">
        <v>1.3650787979576193</v>
      </c>
    </row>
    <row r="2186" spans="1:7" x14ac:dyDescent="0.35">
      <c r="A2186" t="s">
        <v>1834</v>
      </c>
      <c r="B2186" t="s">
        <v>2656</v>
      </c>
      <c r="C2186" t="s">
        <v>2652</v>
      </c>
      <c r="D2186">
        <v>75.768000000000001</v>
      </c>
      <c r="E2186">
        <v>5.9243925233644861</v>
      </c>
      <c r="F2186">
        <v>0.4346133333333333</v>
      </c>
      <c r="G2186">
        <v>1.4526140394184672</v>
      </c>
    </row>
    <row r="2187" spans="1:7" x14ac:dyDescent="0.35">
      <c r="A2187" t="s">
        <v>1834</v>
      </c>
      <c r="B2187" t="s">
        <v>2657</v>
      </c>
      <c r="C2187" t="s">
        <v>2658</v>
      </c>
      <c r="D2187">
        <v>35.095999999999997</v>
      </c>
      <c r="E2187">
        <v>2.7457943925233645</v>
      </c>
      <c r="F2187">
        <v>0.18465777777777775</v>
      </c>
      <c r="G2187">
        <v>1.2975191310787459</v>
      </c>
    </row>
    <row r="2188" spans="1:7" x14ac:dyDescent="0.35">
      <c r="A2188" t="s">
        <v>1834</v>
      </c>
      <c r="B2188" t="s">
        <v>2659</v>
      </c>
      <c r="C2188" t="s">
        <v>2658</v>
      </c>
      <c r="D2188">
        <v>30.175999999999998</v>
      </c>
      <c r="E2188">
        <v>2.4267289719626168</v>
      </c>
      <c r="F2188">
        <v>0.16791999999999999</v>
      </c>
      <c r="G2188">
        <v>1.6355610700411853</v>
      </c>
    </row>
    <row r="2189" spans="1:7" x14ac:dyDescent="0.35">
      <c r="A2189" t="s">
        <v>1834</v>
      </c>
      <c r="B2189" t="s">
        <v>2660</v>
      </c>
      <c r="C2189" t="s">
        <v>2658</v>
      </c>
      <c r="D2189">
        <v>27.880000000000003</v>
      </c>
      <c r="E2189">
        <v>3.1655140186915887</v>
      </c>
      <c r="F2189">
        <v>0.19631999999999999</v>
      </c>
      <c r="G2189">
        <v>1.3641043796853276</v>
      </c>
    </row>
    <row r="2190" spans="1:7" x14ac:dyDescent="0.35">
      <c r="A2190" t="s">
        <v>1834</v>
      </c>
      <c r="B2190" t="s">
        <v>2661</v>
      </c>
      <c r="C2190" t="s">
        <v>2658</v>
      </c>
      <c r="D2190">
        <v>22.96</v>
      </c>
      <c r="E2190">
        <v>3.935794392523364</v>
      </c>
      <c r="F2190">
        <v>0.23938666666666666</v>
      </c>
      <c r="G2190">
        <v>1.7446147150151359</v>
      </c>
    </row>
    <row r="2191" spans="1:7" x14ac:dyDescent="0.35">
      <c r="A2191" t="s">
        <v>1834</v>
      </c>
      <c r="B2191" t="s">
        <v>2662</v>
      </c>
      <c r="C2191" t="s">
        <v>2658</v>
      </c>
      <c r="D2191">
        <v>34.44</v>
      </c>
      <c r="E2191">
        <v>6.0571028037383172</v>
      </c>
      <c r="F2191">
        <v>0.35412444444444441</v>
      </c>
      <c r="G2191">
        <v>1.4157485481167742</v>
      </c>
    </row>
    <row r="2192" spans="1:7" x14ac:dyDescent="0.35">
      <c r="A2192" t="s">
        <v>1834</v>
      </c>
      <c r="B2192" t="s">
        <v>2663</v>
      </c>
      <c r="C2192" t="s">
        <v>2664</v>
      </c>
      <c r="D2192">
        <v>28.207999999999998</v>
      </c>
      <c r="E2192">
        <v>2.706346153846154</v>
      </c>
      <c r="F2192">
        <v>0.21868695652173914</v>
      </c>
      <c r="G2192">
        <v>1.3012544011225298</v>
      </c>
    </row>
    <row r="2193" spans="1:7" x14ac:dyDescent="0.35">
      <c r="A2193" t="s">
        <v>1834</v>
      </c>
      <c r="B2193" t="s">
        <v>2665</v>
      </c>
      <c r="C2193" t="s">
        <v>2664</v>
      </c>
      <c r="D2193">
        <v>48.872</v>
      </c>
      <c r="E2193">
        <v>7.6272115384615384</v>
      </c>
      <c r="F2193">
        <v>0.43899130434782607</v>
      </c>
      <c r="G2193">
        <v>1.5468078057399732</v>
      </c>
    </row>
    <row r="2194" spans="1:7" x14ac:dyDescent="0.35">
      <c r="A2194" t="s">
        <v>1834</v>
      </c>
      <c r="B2194" t="s">
        <v>2666</v>
      </c>
      <c r="C2194" t="s">
        <v>2664</v>
      </c>
      <c r="D2194">
        <v>33.783999999999999</v>
      </c>
      <c r="E2194">
        <v>3.7780769230769229</v>
      </c>
      <c r="F2194">
        <v>0.25580000000000003</v>
      </c>
      <c r="G2194">
        <v>1.5606120645974353</v>
      </c>
    </row>
    <row r="2195" spans="1:7" x14ac:dyDescent="0.35">
      <c r="A2195" t="s">
        <v>1834</v>
      </c>
      <c r="B2195" t="s">
        <v>2667</v>
      </c>
      <c r="C2195" t="s">
        <v>2664</v>
      </c>
      <c r="D2195">
        <v>24.928000000000001</v>
      </c>
      <c r="E2195">
        <v>2.8145192307692306</v>
      </c>
      <c r="F2195">
        <v>0.18782608695652175</v>
      </c>
      <c r="G2195">
        <v>1.6221628187971782</v>
      </c>
    </row>
    <row r="2196" spans="1:7" x14ac:dyDescent="0.35">
      <c r="A2196" t="s">
        <v>1834</v>
      </c>
      <c r="B2196" t="s">
        <v>2668</v>
      </c>
      <c r="C2196" t="s">
        <v>2664</v>
      </c>
      <c r="D2196">
        <v>16.071999999999999</v>
      </c>
      <c r="E2196">
        <v>6.062788461538462</v>
      </c>
      <c r="F2196">
        <v>0.3714608695652174</v>
      </c>
      <c r="G2196">
        <v>1.3045836635528592</v>
      </c>
    </row>
    <row r="2197" spans="1:7" x14ac:dyDescent="0.35">
      <c r="A2197" t="s">
        <v>1834</v>
      </c>
      <c r="B2197" t="s">
        <v>2669</v>
      </c>
      <c r="C2197" t="s">
        <v>2670</v>
      </c>
      <c r="D2197">
        <v>32.143999999999998</v>
      </c>
      <c r="E2197">
        <v>4.3314423076923081</v>
      </c>
      <c r="F2197">
        <v>0.26211304347826087</v>
      </c>
      <c r="G2197">
        <v>1.0382426691265314</v>
      </c>
    </row>
    <row r="2198" spans="1:7" x14ac:dyDescent="0.35">
      <c r="A2198" t="s">
        <v>1834</v>
      </c>
      <c r="B2198" t="s">
        <v>2671</v>
      </c>
      <c r="C2198" t="s">
        <v>2670</v>
      </c>
      <c r="D2198">
        <v>82.328000000000003</v>
      </c>
      <c r="E2198">
        <v>4.5199999999999996</v>
      </c>
      <c r="F2198">
        <v>0.2811826086956522</v>
      </c>
      <c r="G2198">
        <v>1.5639413270277644</v>
      </c>
    </row>
    <row r="2199" spans="1:7" x14ac:dyDescent="0.35">
      <c r="A2199" t="s">
        <v>1834</v>
      </c>
      <c r="B2199" t="s">
        <v>2672</v>
      </c>
      <c r="C2199" t="s">
        <v>2670</v>
      </c>
      <c r="D2199">
        <v>43.952000000000005</v>
      </c>
      <c r="E2199">
        <v>3.7059615384615383</v>
      </c>
      <c r="F2199">
        <v>0.21236521739130435</v>
      </c>
      <c r="G2199">
        <v>0.80803635229767834</v>
      </c>
    </row>
    <row r="2200" spans="1:7" x14ac:dyDescent="0.35">
      <c r="A2200" t="s">
        <v>1834</v>
      </c>
      <c r="B2200" t="s">
        <v>2673</v>
      </c>
      <c r="C2200" t="s">
        <v>2670</v>
      </c>
      <c r="D2200">
        <v>48.872</v>
      </c>
      <c r="E2200">
        <v>1.5651923076923075</v>
      </c>
      <c r="F2200">
        <v>0.12774782608695651</v>
      </c>
      <c r="G2200">
        <v>1.1321116293572737</v>
      </c>
    </row>
    <row r="2201" spans="1:7" x14ac:dyDescent="0.35">
      <c r="A2201" t="s">
        <v>1834</v>
      </c>
      <c r="B2201" t="s">
        <v>2674</v>
      </c>
      <c r="C2201" t="s">
        <v>2670</v>
      </c>
      <c r="D2201">
        <v>122.01600000000001</v>
      </c>
      <c r="E2201">
        <v>8.3874038461538465</v>
      </c>
      <c r="F2201">
        <v>0.49182608695652175</v>
      </c>
      <c r="G2201">
        <v>0.86674505320323758</v>
      </c>
    </row>
    <row r="2202" spans="1:7" x14ac:dyDescent="0.35">
      <c r="A2202" t="s">
        <v>1834</v>
      </c>
      <c r="B2202" t="s">
        <v>2675</v>
      </c>
      <c r="C2202" t="s">
        <v>2676</v>
      </c>
      <c r="D2202">
        <v>84.623999999999995</v>
      </c>
      <c r="E2202">
        <v>4.2437500000000004</v>
      </c>
      <c r="F2202">
        <v>0.27623478260869566</v>
      </c>
      <c r="G2202">
        <v>1.1371461237641129</v>
      </c>
    </row>
    <row r="2203" spans="1:7" x14ac:dyDescent="0.35">
      <c r="A2203" t="s">
        <v>1834</v>
      </c>
      <c r="B2203" t="s">
        <v>2677</v>
      </c>
      <c r="C2203" t="s">
        <v>2676</v>
      </c>
      <c r="D2203">
        <v>84.951999999999998</v>
      </c>
      <c r="E2203">
        <v>7.53</v>
      </c>
      <c r="F2203">
        <v>0.42129565217391307</v>
      </c>
      <c r="G2203">
        <v>0.86252257402330801</v>
      </c>
    </row>
    <row r="2204" spans="1:7" x14ac:dyDescent="0.35">
      <c r="A2204" t="s">
        <v>1834</v>
      </c>
      <c r="B2204" t="s">
        <v>2678</v>
      </c>
      <c r="C2204" t="s">
        <v>2676</v>
      </c>
      <c r="D2204">
        <v>45.592000000000006</v>
      </c>
      <c r="E2204">
        <v>4.1598076923076919</v>
      </c>
      <c r="F2204">
        <v>0.24487826086956521</v>
      </c>
      <c r="G2204">
        <v>1.3068573061882058</v>
      </c>
    </row>
    <row r="2205" spans="1:7" x14ac:dyDescent="0.35">
      <c r="A2205" t="s">
        <v>1834</v>
      </c>
      <c r="B2205" t="s">
        <v>2679</v>
      </c>
      <c r="C2205" t="s">
        <v>2676</v>
      </c>
      <c r="D2205">
        <v>101.024</v>
      </c>
      <c r="E2205">
        <v>3.5222966507177036</v>
      </c>
      <c r="F2205">
        <v>0.25414782608695652</v>
      </c>
      <c r="G2205">
        <v>1.5253706037495616</v>
      </c>
    </row>
    <row r="2206" spans="1:7" x14ac:dyDescent="0.35">
      <c r="A2206" t="s">
        <v>1834</v>
      </c>
      <c r="B2206" t="s">
        <v>2680</v>
      </c>
      <c r="C2206" t="s">
        <v>2676</v>
      </c>
      <c r="D2206">
        <v>60.351999999999997</v>
      </c>
      <c r="E2206">
        <v>9.0446889952153118</v>
      </c>
      <c r="F2206">
        <v>0.3079217391304348</v>
      </c>
      <c r="G2206">
        <v>1.1796145201314816</v>
      </c>
    </row>
    <row r="2207" spans="1:7" x14ac:dyDescent="0.35">
      <c r="A2207" t="s">
        <v>1834</v>
      </c>
      <c r="B2207" t="s">
        <v>2681</v>
      </c>
      <c r="C2207" t="s">
        <v>2682</v>
      </c>
      <c r="D2207">
        <v>72.16</v>
      </c>
      <c r="E2207">
        <v>6.009282296650718</v>
      </c>
      <c r="F2207">
        <v>0.34210434782608695</v>
      </c>
      <c r="G2207">
        <v>1.2569183697332693</v>
      </c>
    </row>
    <row r="2208" spans="1:7" x14ac:dyDescent="0.35">
      <c r="A2208" t="s">
        <v>1834</v>
      </c>
      <c r="B2208" t="s">
        <v>2683</v>
      </c>
      <c r="C2208" t="s">
        <v>2682</v>
      </c>
      <c r="D2208">
        <v>89.872000000000014</v>
      </c>
      <c r="E2208">
        <v>5.7766507177033493</v>
      </c>
      <c r="F2208">
        <v>0.40395652173913044</v>
      </c>
      <c r="G2208">
        <v>1.2587860047551611</v>
      </c>
    </row>
    <row r="2209" spans="1:7" x14ac:dyDescent="0.35">
      <c r="A2209" t="s">
        <v>1834</v>
      </c>
      <c r="B2209" t="s">
        <v>2684</v>
      </c>
      <c r="C2209" t="s">
        <v>2682</v>
      </c>
      <c r="D2209">
        <v>59.695999999999998</v>
      </c>
      <c r="E2209">
        <v>6.5253588516746417</v>
      </c>
      <c r="F2209">
        <v>0.37557391304347831</v>
      </c>
      <c r="G2209">
        <v>1.3263456716340345</v>
      </c>
    </row>
    <row r="2210" spans="1:7" x14ac:dyDescent="0.35">
      <c r="A2210" t="s">
        <v>1834</v>
      </c>
      <c r="B2210" t="s">
        <v>2685</v>
      </c>
      <c r="C2210" t="s">
        <v>2682</v>
      </c>
      <c r="D2210">
        <v>61.335999999999999</v>
      </c>
      <c r="E2210">
        <v>2.6812440191387559</v>
      </c>
      <c r="F2210">
        <v>0.18613913043478261</v>
      </c>
      <c r="G2210">
        <v>0.96995218854343956</v>
      </c>
    </row>
    <row r="2211" spans="1:7" x14ac:dyDescent="0.35">
      <c r="A2211" t="s">
        <v>1834</v>
      </c>
      <c r="B2211" t="s">
        <v>2686</v>
      </c>
      <c r="C2211" t="s">
        <v>2682</v>
      </c>
      <c r="D2211">
        <v>74.128</v>
      </c>
      <c r="E2211">
        <v>5.0999999999999996</v>
      </c>
      <c r="F2211">
        <v>0.2998434782608696</v>
      </c>
      <c r="G2211">
        <v>1.1769348698826803</v>
      </c>
    </row>
    <row r="2212" spans="1:7" x14ac:dyDescent="0.35">
      <c r="A2212" t="s">
        <v>1834</v>
      </c>
      <c r="B2212" t="s">
        <v>2687</v>
      </c>
      <c r="C2212" t="s">
        <v>2688</v>
      </c>
      <c r="D2212">
        <v>92.823999999999998</v>
      </c>
      <c r="E2212">
        <v>3.7393301435406703</v>
      </c>
      <c r="F2212">
        <v>0.25107826086956525</v>
      </c>
      <c r="G2212">
        <v>1.07389013758786</v>
      </c>
    </row>
    <row r="2213" spans="1:7" x14ac:dyDescent="0.35">
      <c r="A2213" t="s">
        <v>1834</v>
      </c>
      <c r="B2213" t="s">
        <v>2689</v>
      </c>
      <c r="C2213" t="s">
        <v>2688</v>
      </c>
      <c r="D2213">
        <v>112.504</v>
      </c>
      <c r="E2213">
        <v>6.5979904306220094</v>
      </c>
      <c r="F2213">
        <v>0.3643652173913044</v>
      </c>
      <c r="G2213">
        <v>1.4254115293169978</v>
      </c>
    </row>
    <row r="2214" spans="1:7" x14ac:dyDescent="0.35">
      <c r="A2214" t="s">
        <v>1834</v>
      </c>
      <c r="B2214" t="s">
        <v>2690</v>
      </c>
      <c r="C2214" t="s">
        <v>2688</v>
      </c>
      <c r="D2214">
        <v>66.584000000000003</v>
      </c>
      <c r="E2214">
        <v>6.1649760765550248</v>
      </c>
      <c r="F2214">
        <v>0.3988347826086957</v>
      </c>
      <c r="G2214">
        <v>1.210065091140589</v>
      </c>
    </row>
    <row r="2215" spans="1:7" x14ac:dyDescent="0.35">
      <c r="A2215" t="s">
        <v>1834</v>
      </c>
      <c r="B2215" t="s">
        <v>2691</v>
      </c>
      <c r="C2215" t="s">
        <v>2688</v>
      </c>
      <c r="D2215">
        <v>87.248000000000005</v>
      </c>
      <c r="E2215">
        <v>9.0241148325358846</v>
      </c>
      <c r="F2215">
        <v>0.53313913043478267</v>
      </c>
      <c r="G2215">
        <v>1.4179409892294299</v>
      </c>
    </row>
    <row r="2216" spans="1:7" x14ac:dyDescent="0.35">
      <c r="A2216" t="s">
        <v>1834</v>
      </c>
      <c r="B2216" t="s">
        <v>2692</v>
      </c>
      <c r="C2216" t="s">
        <v>2688</v>
      </c>
      <c r="D2216">
        <v>69.207999999999998</v>
      </c>
      <c r="E2216">
        <v>5.6981818181818182</v>
      </c>
      <c r="F2216">
        <v>0.32060869565217393</v>
      </c>
      <c r="G2216">
        <v>0.99455624991879843</v>
      </c>
    </row>
    <row r="2217" spans="1:7" x14ac:dyDescent="0.35">
      <c r="A2217" t="s">
        <v>1834</v>
      </c>
      <c r="B2217" t="s">
        <v>2693</v>
      </c>
      <c r="C2217" t="s">
        <v>2694</v>
      </c>
      <c r="D2217">
        <v>36.08</v>
      </c>
      <c r="E2217">
        <v>1.5750239234449763</v>
      </c>
      <c r="F2217">
        <v>0.13861739130434783</v>
      </c>
      <c r="G2217">
        <v>1.2448193428523171</v>
      </c>
    </row>
    <row r="2218" spans="1:7" x14ac:dyDescent="0.35">
      <c r="A2218" t="s">
        <v>1834</v>
      </c>
      <c r="B2218" t="s">
        <v>2695</v>
      </c>
      <c r="C2218" t="s">
        <v>2694</v>
      </c>
      <c r="D2218">
        <v>99.384</v>
      </c>
      <c r="E2218">
        <v>2.8412440191387565</v>
      </c>
      <c r="F2218">
        <v>0.2225304347826087</v>
      </c>
      <c r="G2218">
        <v>0.83540126544452953</v>
      </c>
    </row>
    <row r="2219" spans="1:7" x14ac:dyDescent="0.35">
      <c r="A2219" t="s">
        <v>1834</v>
      </c>
      <c r="B2219" t="s">
        <v>2696</v>
      </c>
      <c r="C2219" t="s">
        <v>2694</v>
      </c>
      <c r="D2219">
        <v>102.008</v>
      </c>
      <c r="E2219">
        <v>4.97444976076555</v>
      </c>
      <c r="F2219">
        <v>0.32470434782608693</v>
      </c>
      <c r="G2219">
        <v>0.74737881484753588</v>
      </c>
    </row>
    <row r="2220" spans="1:7" x14ac:dyDescent="0.35">
      <c r="A2220" t="s">
        <v>1834</v>
      </c>
      <c r="B2220" t="s">
        <v>2697</v>
      </c>
      <c r="C2220" t="s">
        <v>2694</v>
      </c>
      <c r="D2220">
        <v>148.584</v>
      </c>
      <c r="E2220">
        <v>2.6922488038277512</v>
      </c>
      <c r="F2220">
        <v>0.22439130434782611</v>
      </c>
      <c r="G2220">
        <v>1.0363750341046396</v>
      </c>
    </row>
    <row r="2221" spans="1:7" x14ac:dyDescent="0.35">
      <c r="A2221" t="s">
        <v>1834</v>
      </c>
      <c r="B2221" t="s">
        <v>2698</v>
      </c>
      <c r="C2221" t="s">
        <v>2694</v>
      </c>
      <c r="D2221">
        <v>109.224</v>
      </c>
      <c r="E2221">
        <v>2.8195215311004782</v>
      </c>
      <c r="F2221">
        <v>0.22903478260869567</v>
      </c>
      <c r="G2221">
        <v>0.87202315217814963</v>
      </c>
    </row>
    <row r="2222" spans="1:7" x14ac:dyDescent="0.35">
      <c r="A2222" t="s">
        <v>1834</v>
      </c>
      <c r="B2222" t="s">
        <v>2699</v>
      </c>
      <c r="C2222" t="s">
        <v>2700</v>
      </c>
      <c r="D2222">
        <v>103.976</v>
      </c>
      <c r="E2222">
        <v>5.243923444976077</v>
      </c>
      <c r="F2222">
        <v>0.33268695652173913</v>
      </c>
      <c r="G2222">
        <v>1.384404760358066</v>
      </c>
    </row>
    <row r="2223" spans="1:7" x14ac:dyDescent="0.35">
      <c r="A2223" t="s">
        <v>1834</v>
      </c>
      <c r="B2223" t="s">
        <v>2701</v>
      </c>
      <c r="C2223" t="s">
        <v>2700</v>
      </c>
      <c r="D2223">
        <v>148.91200000000001</v>
      </c>
      <c r="E2223">
        <v>7.6144497607655506</v>
      </c>
      <c r="F2223">
        <v>0.47746086956521744</v>
      </c>
      <c r="G2223">
        <v>0.96150723018358031</v>
      </c>
    </row>
    <row r="2224" spans="1:7" x14ac:dyDescent="0.35">
      <c r="A2224" t="s">
        <v>1834</v>
      </c>
      <c r="B2224" t="s">
        <v>2702</v>
      </c>
      <c r="C2224" t="s">
        <v>2700</v>
      </c>
      <c r="D2224">
        <v>144.976</v>
      </c>
      <c r="E2224">
        <v>9.5032535885167473</v>
      </c>
      <c r="F2224">
        <v>0.49997391304347827</v>
      </c>
      <c r="G2224">
        <v>1.1416934090348061</v>
      </c>
    </row>
    <row r="2225" spans="1:7" x14ac:dyDescent="0.35">
      <c r="A2225" t="s">
        <v>1834</v>
      </c>
      <c r="B2225" t="s">
        <v>2703</v>
      </c>
      <c r="C2225" t="s">
        <v>2700</v>
      </c>
      <c r="D2225">
        <v>115.45599999999999</v>
      </c>
      <c r="E2225">
        <v>6.367846889952153</v>
      </c>
      <c r="F2225">
        <v>0.38540869565217395</v>
      </c>
      <c r="G2225">
        <v>1.1458346866920446</v>
      </c>
    </row>
    <row r="2226" spans="1:7" x14ac:dyDescent="0.35">
      <c r="A2226" t="s">
        <v>1834</v>
      </c>
      <c r="B2226" t="s">
        <v>2704</v>
      </c>
      <c r="C2226" t="s">
        <v>2700</v>
      </c>
      <c r="D2226">
        <v>82</v>
      </c>
      <c r="E2226">
        <v>4.9410526315789483</v>
      </c>
      <c r="F2226">
        <v>0.30082608695652174</v>
      </c>
      <c r="G2226">
        <v>1.5575264067351791</v>
      </c>
    </row>
    <row r="2227" spans="1:7" x14ac:dyDescent="0.35">
      <c r="A2227" t="s">
        <v>1834</v>
      </c>
      <c r="B2227" t="s">
        <v>2705</v>
      </c>
      <c r="C2227" t="s">
        <v>2706</v>
      </c>
      <c r="D2227">
        <v>59.86</v>
      </c>
      <c r="E2227">
        <v>4.059617224880383</v>
      </c>
      <c r="F2227">
        <v>0.30632173913043476</v>
      </c>
      <c r="G2227">
        <v>1.0741337421559329</v>
      </c>
    </row>
    <row r="2228" spans="1:7" x14ac:dyDescent="0.35">
      <c r="A2228" t="s">
        <v>1834</v>
      </c>
      <c r="B2228" t="s">
        <v>2707</v>
      </c>
      <c r="C2228" t="s">
        <v>2706</v>
      </c>
      <c r="D2228">
        <v>144.32</v>
      </c>
      <c r="E2228">
        <v>11.146411483253589</v>
      </c>
      <c r="F2228">
        <v>0.62620869565217396</v>
      </c>
      <c r="G2228">
        <v>1.0923228832387064</v>
      </c>
    </row>
    <row r="2229" spans="1:7" x14ac:dyDescent="0.35">
      <c r="A2229" t="s">
        <v>1834</v>
      </c>
      <c r="B2229" t="s">
        <v>2708</v>
      </c>
      <c r="C2229" t="s">
        <v>2706</v>
      </c>
      <c r="D2229">
        <v>58.055999999999997</v>
      </c>
      <c r="E2229">
        <v>2.973397129186603</v>
      </c>
      <c r="F2229">
        <v>0.24690434782608695</v>
      </c>
      <c r="G2229">
        <v>1.1844866114929387</v>
      </c>
    </row>
    <row r="2230" spans="1:7" x14ac:dyDescent="0.35">
      <c r="A2230" t="s">
        <v>1834</v>
      </c>
      <c r="B2230" t="s">
        <v>2709</v>
      </c>
      <c r="C2230" t="s">
        <v>2706</v>
      </c>
      <c r="D2230">
        <v>89.544000000000011</v>
      </c>
      <c r="E2230">
        <v>5.2924401913875601</v>
      </c>
      <c r="F2230">
        <v>0.36889565217391307</v>
      </c>
      <c r="G2230">
        <v>0.93081305460639996</v>
      </c>
    </row>
    <row r="2231" spans="1:7" x14ac:dyDescent="0.35">
      <c r="A2231" t="s">
        <v>1834</v>
      </c>
      <c r="B2231" t="s">
        <v>2710</v>
      </c>
      <c r="C2231" t="s">
        <v>2706</v>
      </c>
      <c r="D2231">
        <v>126.28</v>
      </c>
      <c r="E2231">
        <v>10.444019138755982</v>
      </c>
      <c r="F2231">
        <v>0.58854782608695655</v>
      </c>
      <c r="G2231">
        <v>0.88087411815146344</v>
      </c>
    </row>
    <row r="2232" spans="1:7" x14ac:dyDescent="0.35">
      <c r="A2232" t="s">
        <v>1834</v>
      </c>
      <c r="B2232" t="s">
        <v>2711</v>
      </c>
      <c r="C2232" t="s">
        <v>2712</v>
      </c>
      <c r="D2232">
        <v>28.535999999999998</v>
      </c>
      <c r="E2232">
        <v>2.3778947368421051</v>
      </c>
      <c r="F2232">
        <v>0.1718695652173913</v>
      </c>
      <c r="G2232">
        <v>1.0533461523470489</v>
      </c>
    </row>
    <row r="2233" spans="1:7" x14ac:dyDescent="0.35">
      <c r="A2233" t="s">
        <v>1834</v>
      </c>
      <c r="B2233" t="s">
        <v>2713</v>
      </c>
      <c r="C2233" t="s">
        <v>2712</v>
      </c>
      <c r="D2233">
        <v>21.648</v>
      </c>
      <c r="E2233">
        <v>1.4478468899521533</v>
      </c>
      <c r="F2233">
        <v>0.1227304347826087</v>
      </c>
      <c r="G2233">
        <v>1.4746196520677155</v>
      </c>
    </row>
    <row r="2234" spans="1:7" x14ac:dyDescent="0.35">
      <c r="A2234" t="s">
        <v>1834</v>
      </c>
      <c r="B2234" t="s">
        <v>2714</v>
      </c>
      <c r="C2234" t="s">
        <v>2712</v>
      </c>
      <c r="D2234">
        <v>18.368000000000002</v>
      </c>
      <c r="E2234">
        <v>1.6120574162679429</v>
      </c>
      <c r="F2234">
        <v>0.13953913043478261</v>
      </c>
      <c r="G2234">
        <v>1.122854655770505</v>
      </c>
    </row>
    <row r="2235" spans="1:7" x14ac:dyDescent="0.35">
      <c r="A2235" t="s">
        <v>1834</v>
      </c>
      <c r="B2235" t="s">
        <v>2715</v>
      </c>
      <c r="C2235" t="s">
        <v>2712</v>
      </c>
      <c r="D2235">
        <v>39.688000000000002</v>
      </c>
      <c r="E2235">
        <v>1.475598086124402</v>
      </c>
      <c r="F2235">
        <v>0.12439130434782608</v>
      </c>
      <c r="G2235">
        <v>0.95785316166248757</v>
      </c>
    </row>
    <row r="2236" spans="1:7" x14ac:dyDescent="0.35">
      <c r="A2236" t="s">
        <v>1834</v>
      </c>
      <c r="B2236" t="s">
        <v>2716</v>
      </c>
      <c r="C2236" t="s">
        <v>2712</v>
      </c>
      <c r="D2236">
        <v>26.240000000000002</v>
      </c>
      <c r="E2236">
        <v>5.7262200956937805</v>
      </c>
      <c r="F2236">
        <v>0.3752521739130435</v>
      </c>
      <c r="G2236">
        <v>1.0585430497992696</v>
      </c>
    </row>
    <row r="2237" spans="1:7" x14ac:dyDescent="0.35">
      <c r="A2237" t="s">
        <v>1834</v>
      </c>
      <c r="B2237" t="s">
        <v>2717</v>
      </c>
      <c r="C2237" t="s">
        <v>2718</v>
      </c>
      <c r="D2237">
        <v>46.575999999999993</v>
      </c>
      <c r="E2237">
        <v>3.894928229665072</v>
      </c>
      <c r="F2237">
        <v>0.25695652173913042</v>
      </c>
      <c r="G2237">
        <v>1.3882212319245408</v>
      </c>
    </row>
    <row r="2238" spans="1:7" x14ac:dyDescent="0.35">
      <c r="A2238" t="s">
        <v>1834</v>
      </c>
      <c r="B2238" t="s">
        <v>2719</v>
      </c>
      <c r="C2238" t="s">
        <v>2718</v>
      </c>
      <c r="D2238">
        <v>54.776000000000003</v>
      </c>
      <c r="E2238">
        <v>4.5099521531100484</v>
      </c>
      <c r="F2238">
        <v>0.29386956521739133</v>
      </c>
      <c r="G2238">
        <v>1.2459561641699906</v>
      </c>
    </row>
    <row r="2239" spans="1:7" x14ac:dyDescent="0.35">
      <c r="A2239" t="s">
        <v>1834</v>
      </c>
      <c r="B2239" t="s">
        <v>2720</v>
      </c>
      <c r="C2239" t="s">
        <v>2718</v>
      </c>
      <c r="D2239">
        <v>46.247999999999998</v>
      </c>
      <c r="E2239">
        <v>4.222775119617225</v>
      </c>
      <c r="F2239">
        <v>0.23166086956521739</v>
      </c>
      <c r="G2239">
        <v>1.4187530044563395</v>
      </c>
    </row>
    <row r="2240" spans="1:7" x14ac:dyDescent="0.35">
      <c r="A2240" t="s">
        <v>1834</v>
      </c>
      <c r="B2240" t="s">
        <v>2721</v>
      </c>
      <c r="C2240" t="s">
        <v>2718</v>
      </c>
      <c r="D2240">
        <v>59.04</v>
      </c>
      <c r="E2240">
        <v>2.7330143540669858</v>
      </c>
      <c r="F2240">
        <v>0.18521739130434783</v>
      </c>
      <c r="G2240">
        <v>1.2112019124582623</v>
      </c>
    </row>
    <row r="2241" spans="1:7" x14ac:dyDescent="0.35">
      <c r="A2241" t="s">
        <v>1834</v>
      </c>
      <c r="B2241" t="s">
        <v>2722</v>
      </c>
      <c r="C2241" t="s">
        <v>2718</v>
      </c>
      <c r="D2241">
        <v>68.551999999999992</v>
      </c>
      <c r="E2241">
        <v>4.5644019138755985</v>
      </c>
      <c r="F2241">
        <v>0.28483478260869566</v>
      </c>
      <c r="G2241">
        <v>1.0698300614533123</v>
      </c>
    </row>
    <row r="2242" spans="1:7" x14ac:dyDescent="0.35">
      <c r="A2242" t="s">
        <v>1834</v>
      </c>
      <c r="B2242" t="s">
        <v>2723</v>
      </c>
      <c r="C2242" t="s">
        <v>2724</v>
      </c>
      <c r="D2242">
        <v>77.08</v>
      </c>
      <c r="E2242">
        <v>4.8718660287081343</v>
      </c>
      <c r="F2242">
        <v>0.3222521739130435</v>
      </c>
      <c r="G2242">
        <v>1.09175447257987</v>
      </c>
    </row>
    <row r="2243" spans="1:7" x14ac:dyDescent="0.35">
      <c r="A2243" t="s">
        <v>1834</v>
      </c>
      <c r="B2243" t="s">
        <v>2725</v>
      </c>
      <c r="C2243" t="s">
        <v>2724</v>
      </c>
      <c r="D2243">
        <v>55.760000000000005</v>
      </c>
      <c r="E2243">
        <v>5.8863157894736844</v>
      </c>
      <c r="F2243">
        <v>0.35998260869565224</v>
      </c>
      <c r="G2243">
        <v>1.0094973300939341</v>
      </c>
    </row>
    <row r="2244" spans="1:7" x14ac:dyDescent="0.35">
      <c r="A2244" t="s">
        <v>1834</v>
      </c>
      <c r="B2244" t="s">
        <v>2726</v>
      </c>
      <c r="C2244" t="s">
        <v>2724</v>
      </c>
      <c r="D2244">
        <v>86.92</v>
      </c>
      <c r="E2244">
        <v>5.6801913875598089</v>
      </c>
      <c r="F2244">
        <v>0.35997391304347831</v>
      </c>
      <c r="G2244">
        <v>1.1617501851394718</v>
      </c>
    </row>
    <row r="2245" spans="1:7" x14ac:dyDescent="0.35">
      <c r="A2245" t="s">
        <v>1834</v>
      </c>
      <c r="B2245" t="s">
        <v>2727</v>
      </c>
      <c r="C2245" t="s">
        <v>2724</v>
      </c>
      <c r="D2245">
        <v>109.55200000000001</v>
      </c>
      <c r="E2245">
        <v>11.260287081339714</v>
      </c>
      <c r="F2245">
        <v>0.63944347826086967</v>
      </c>
      <c r="G2245">
        <v>1.1063707466642414</v>
      </c>
    </row>
    <row r="2246" spans="1:7" x14ac:dyDescent="0.35">
      <c r="A2246" t="s">
        <v>1834</v>
      </c>
      <c r="B2246" t="s">
        <v>2728</v>
      </c>
      <c r="C2246" t="s">
        <v>2724</v>
      </c>
      <c r="D2246">
        <v>34.112000000000002</v>
      </c>
      <c r="E2246">
        <v>2.385263157894737</v>
      </c>
      <c r="F2246">
        <v>0.18935652173913042</v>
      </c>
      <c r="G2246">
        <v>1.0064928737543686</v>
      </c>
    </row>
    <row r="2247" spans="1:7" x14ac:dyDescent="0.35">
      <c r="A2247" t="s">
        <v>1834</v>
      </c>
      <c r="B2247" t="s">
        <v>2729</v>
      </c>
      <c r="C2247" t="s">
        <v>2730</v>
      </c>
      <c r="D2247">
        <v>76.096000000000004</v>
      </c>
      <c r="E2247">
        <v>5.3042105263157895</v>
      </c>
      <c r="F2247">
        <v>0.33998260869565222</v>
      </c>
      <c r="G2247">
        <v>1.1846490145383206</v>
      </c>
    </row>
    <row r="2248" spans="1:7" x14ac:dyDescent="0.35">
      <c r="A2248" t="s">
        <v>1834</v>
      </c>
      <c r="B2248" t="s">
        <v>2731</v>
      </c>
      <c r="C2248" t="s">
        <v>2730</v>
      </c>
      <c r="D2248">
        <v>54.776000000000003</v>
      </c>
      <c r="E2248">
        <v>5.3557894736842107</v>
      </c>
      <c r="F2248">
        <v>0.37673043478260876</v>
      </c>
      <c r="G2248">
        <v>1.3068573061882056</v>
      </c>
    </row>
    <row r="2249" spans="1:7" x14ac:dyDescent="0.35">
      <c r="A2249" t="s">
        <v>1834</v>
      </c>
      <c r="B2249" t="s">
        <v>2732</v>
      </c>
      <c r="C2249" t="s">
        <v>2730</v>
      </c>
      <c r="D2249">
        <v>93.151999999999987</v>
      </c>
      <c r="E2249">
        <v>6.7562679425837322</v>
      </c>
      <c r="F2249">
        <v>0.39873913043478265</v>
      </c>
      <c r="G2249">
        <v>1.2177792357962296</v>
      </c>
    </row>
    <row r="2250" spans="1:7" x14ac:dyDescent="0.35">
      <c r="A2250" t="s">
        <v>1834</v>
      </c>
      <c r="B2250" t="s">
        <v>2733</v>
      </c>
      <c r="C2250" t="s">
        <v>2730</v>
      </c>
      <c r="D2250">
        <v>67.896000000000001</v>
      </c>
      <c r="E2250">
        <v>4.8078468899521534</v>
      </c>
      <c r="F2250">
        <v>0.35418260869565221</v>
      </c>
      <c r="G2250">
        <v>1.7204978627759229</v>
      </c>
    </row>
    <row r="2251" spans="1:7" x14ac:dyDescent="0.35">
      <c r="A2251" t="s">
        <v>1834</v>
      </c>
      <c r="B2251" t="s">
        <v>2734</v>
      </c>
      <c r="C2251" t="s">
        <v>2730</v>
      </c>
      <c r="D2251">
        <v>80.524000000000001</v>
      </c>
      <c r="E2251">
        <v>3.0846889952153114</v>
      </c>
      <c r="F2251">
        <v>0.24033043478260874</v>
      </c>
      <c r="G2251">
        <v>0.57969767049071708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E9BE-F377-4790-8A64-ED02D1B31BDE}">
  <dimension ref="A3:C4"/>
  <sheetViews>
    <sheetView workbookViewId="0">
      <selection activeCell="A3" sqref="A3"/>
    </sheetView>
  </sheetViews>
  <sheetFormatPr defaultRowHeight="14.5" x14ac:dyDescent="0.35"/>
  <cols>
    <col min="1" max="1" width="11.1796875" bestFit="1" customWidth="1"/>
    <col min="2" max="2" width="10.81640625" bestFit="1" customWidth="1"/>
    <col min="3" max="3" width="11.81640625" bestFit="1" customWidth="1"/>
  </cols>
  <sheetData>
    <row r="3" spans="1:3" x14ac:dyDescent="0.35">
      <c r="A3" t="s">
        <v>2774</v>
      </c>
      <c r="B3" t="s">
        <v>2776</v>
      </c>
      <c r="C3" t="s">
        <v>2775</v>
      </c>
    </row>
    <row r="4" spans="1:3" x14ac:dyDescent="0.35">
      <c r="A4" s="1">
        <v>8622.7643300575328</v>
      </c>
      <c r="B4" s="1">
        <v>28327.552197746871</v>
      </c>
      <c r="C4" s="1">
        <v>8149.6834721955938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D566-3FF4-4A4D-AD7F-D70736580F7E}">
  <dimension ref="A3:C4"/>
  <sheetViews>
    <sheetView workbookViewId="0">
      <selection activeCell="A3" sqref="A3"/>
    </sheetView>
  </sheetViews>
  <sheetFormatPr defaultRowHeight="14.5" x14ac:dyDescent="0.35"/>
  <cols>
    <col min="1" max="1" width="11.1796875" bestFit="1" customWidth="1"/>
    <col min="2" max="2" width="10.81640625" bestFit="1" customWidth="1"/>
    <col min="3" max="3" width="11.81640625" bestFit="1" customWidth="1"/>
    <col min="4" max="896" width="15.26953125" bestFit="1" customWidth="1"/>
    <col min="897" max="897" width="16" bestFit="1" customWidth="1"/>
    <col min="898" max="898" width="15.36328125" bestFit="1" customWidth="1"/>
    <col min="899" max="899" width="11.08984375" bestFit="1" customWidth="1"/>
    <col min="900" max="900" width="8.6328125" bestFit="1" customWidth="1"/>
    <col min="901" max="901" width="11.08984375" bestFit="1" customWidth="1"/>
    <col min="902" max="902" width="10.81640625" bestFit="1" customWidth="1"/>
    <col min="903" max="903" width="11.08984375" bestFit="1" customWidth="1"/>
    <col min="904" max="904" width="8.6328125" bestFit="1" customWidth="1"/>
    <col min="905" max="906" width="11.08984375" bestFit="1" customWidth="1"/>
    <col min="907" max="907" width="8.6328125" bestFit="1" customWidth="1"/>
    <col min="908" max="909" width="11.08984375" bestFit="1" customWidth="1"/>
    <col min="910" max="910" width="8.6328125" bestFit="1" customWidth="1"/>
    <col min="911" max="912" width="11.08984375" bestFit="1" customWidth="1"/>
    <col min="913" max="913" width="8.6328125" bestFit="1" customWidth="1"/>
    <col min="914" max="915" width="11.08984375" bestFit="1" customWidth="1"/>
    <col min="916" max="916" width="8.6328125" bestFit="1" customWidth="1"/>
    <col min="917" max="918" width="11.08984375" bestFit="1" customWidth="1"/>
    <col min="919" max="919" width="8.6328125" bestFit="1" customWidth="1"/>
    <col min="920" max="921" width="11.08984375" bestFit="1" customWidth="1"/>
    <col min="922" max="922" width="8.6328125" bestFit="1" customWidth="1"/>
    <col min="923" max="923" width="9.08984375" bestFit="1" customWidth="1"/>
    <col min="924" max="924" width="11.08984375" bestFit="1" customWidth="1"/>
    <col min="925" max="925" width="8.6328125" bestFit="1" customWidth="1"/>
    <col min="926" max="927" width="11.08984375" bestFit="1" customWidth="1"/>
    <col min="928" max="928" width="8.6328125" bestFit="1" customWidth="1"/>
    <col min="929" max="930" width="11.08984375" bestFit="1" customWidth="1"/>
    <col min="931" max="931" width="8.6328125" bestFit="1" customWidth="1"/>
    <col min="932" max="932" width="10.08984375" bestFit="1" customWidth="1"/>
    <col min="933" max="933" width="11.08984375" bestFit="1" customWidth="1"/>
    <col min="934" max="934" width="8.6328125" bestFit="1" customWidth="1"/>
    <col min="935" max="936" width="11.08984375" bestFit="1" customWidth="1"/>
    <col min="937" max="937" width="8.6328125" bestFit="1" customWidth="1"/>
    <col min="938" max="939" width="11.08984375" bestFit="1" customWidth="1"/>
    <col min="940" max="940" width="8.6328125" bestFit="1" customWidth="1"/>
    <col min="941" max="942" width="11.08984375" bestFit="1" customWidth="1"/>
    <col min="943" max="943" width="8.6328125" bestFit="1" customWidth="1"/>
    <col min="944" max="944" width="10.08984375" bestFit="1" customWidth="1"/>
    <col min="945" max="945" width="11.08984375" bestFit="1" customWidth="1"/>
    <col min="946" max="946" width="8.6328125" bestFit="1" customWidth="1"/>
    <col min="947" max="948" width="11.08984375" bestFit="1" customWidth="1"/>
    <col min="949" max="949" width="8.6328125" bestFit="1" customWidth="1"/>
    <col min="950" max="951" width="11.08984375" bestFit="1" customWidth="1"/>
    <col min="952" max="952" width="8.6328125" bestFit="1" customWidth="1"/>
    <col min="953" max="954" width="11.08984375" bestFit="1" customWidth="1"/>
    <col min="955" max="955" width="8.6328125" bestFit="1" customWidth="1"/>
    <col min="956" max="957" width="11.08984375" bestFit="1" customWidth="1"/>
    <col min="958" max="958" width="8.6328125" bestFit="1" customWidth="1"/>
    <col min="959" max="960" width="11.08984375" bestFit="1" customWidth="1"/>
    <col min="961" max="961" width="8.6328125" bestFit="1" customWidth="1"/>
    <col min="962" max="963" width="11.08984375" bestFit="1" customWidth="1"/>
    <col min="964" max="964" width="8.6328125" bestFit="1" customWidth="1"/>
    <col min="965" max="966" width="11.08984375" bestFit="1" customWidth="1"/>
    <col min="967" max="967" width="8.6328125" bestFit="1" customWidth="1"/>
    <col min="968" max="969" width="11.08984375" bestFit="1" customWidth="1"/>
    <col min="970" max="970" width="8.6328125" bestFit="1" customWidth="1"/>
    <col min="971" max="972" width="11.08984375" bestFit="1" customWidth="1"/>
    <col min="973" max="973" width="8.6328125" bestFit="1" customWidth="1"/>
    <col min="974" max="975" width="11.08984375" bestFit="1" customWidth="1"/>
    <col min="976" max="976" width="8.6328125" bestFit="1" customWidth="1"/>
    <col min="977" max="978" width="11.08984375" bestFit="1" customWidth="1"/>
    <col min="979" max="979" width="8.6328125" bestFit="1" customWidth="1"/>
    <col min="980" max="981" width="11.08984375" bestFit="1" customWidth="1"/>
    <col min="982" max="982" width="8.6328125" bestFit="1" customWidth="1"/>
    <col min="983" max="984" width="11.08984375" bestFit="1" customWidth="1"/>
    <col min="985" max="985" width="8.6328125" bestFit="1" customWidth="1"/>
    <col min="986" max="987" width="11.08984375" bestFit="1" customWidth="1"/>
    <col min="988" max="988" width="8.6328125" bestFit="1" customWidth="1"/>
    <col min="989" max="990" width="11.08984375" bestFit="1" customWidth="1"/>
    <col min="991" max="991" width="8.6328125" bestFit="1" customWidth="1"/>
    <col min="992" max="993" width="11.08984375" bestFit="1" customWidth="1"/>
    <col min="994" max="994" width="8.6328125" bestFit="1" customWidth="1"/>
    <col min="995" max="996" width="11.08984375" bestFit="1" customWidth="1"/>
    <col min="997" max="997" width="8.6328125" bestFit="1" customWidth="1"/>
    <col min="998" max="998" width="11.08984375" bestFit="1" customWidth="1"/>
    <col min="999" max="999" width="10.08984375" bestFit="1" customWidth="1"/>
    <col min="1000" max="1000" width="8.6328125" bestFit="1" customWidth="1"/>
    <col min="1001" max="1002" width="11.08984375" bestFit="1" customWidth="1"/>
    <col min="1003" max="1003" width="8.6328125" bestFit="1" customWidth="1"/>
    <col min="1004" max="1005" width="11.08984375" bestFit="1" customWidth="1"/>
    <col min="1006" max="1006" width="8.6328125" bestFit="1" customWidth="1"/>
    <col min="1007" max="1008" width="11.08984375" bestFit="1" customWidth="1"/>
    <col min="1009" max="1009" width="13.6328125" bestFit="1" customWidth="1"/>
    <col min="1010" max="1011" width="21.36328125" bestFit="1" customWidth="1"/>
    <col min="1012" max="1012" width="8.6328125" bestFit="1" customWidth="1"/>
    <col min="1013" max="1013" width="10.08984375" bestFit="1" customWidth="1"/>
    <col min="1014" max="1014" width="11.08984375" bestFit="1" customWidth="1"/>
    <col min="1015" max="1015" width="8.6328125" bestFit="1" customWidth="1"/>
    <col min="1016" max="1017" width="11.08984375" bestFit="1" customWidth="1"/>
    <col min="1018" max="1018" width="8.6328125" bestFit="1" customWidth="1"/>
    <col min="1019" max="1019" width="11.08984375" bestFit="1" customWidth="1"/>
    <col min="1020" max="1020" width="10.08984375" bestFit="1" customWidth="1"/>
    <col min="1021" max="1021" width="8.6328125" bestFit="1" customWidth="1"/>
    <col min="1022" max="1023" width="11.08984375" bestFit="1" customWidth="1"/>
    <col min="1024" max="1024" width="8.6328125" bestFit="1" customWidth="1"/>
    <col min="1025" max="1025" width="10.08984375" bestFit="1" customWidth="1"/>
    <col min="1026" max="1026" width="11.08984375" bestFit="1" customWidth="1"/>
    <col min="1027" max="1027" width="8.6328125" bestFit="1" customWidth="1"/>
    <col min="1028" max="1029" width="11.08984375" bestFit="1" customWidth="1"/>
    <col min="1030" max="1030" width="8.6328125" bestFit="1" customWidth="1"/>
    <col min="1031" max="1032" width="11.08984375" bestFit="1" customWidth="1"/>
    <col min="1033" max="1033" width="8.6328125" bestFit="1" customWidth="1"/>
    <col min="1034" max="1035" width="11.08984375" bestFit="1" customWidth="1"/>
    <col min="1036" max="1036" width="8.6328125" bestFit="1" customWidth="1"/>
    <col min="1037" max="1038" width="11.08984375" bestFit="1" customWidth="1"/>
    <col min="1039" max="1039" width="8.6328125" bestFit="1" customWidth="1"/>
    <col min="1040" max="1041" width="11.08984375" bestFit="1" customWidth="1"/>
    <col min="1042" max="1042" width="8.6328125" bestFit="1" customWidth="1"/>
    <col min="1043" max="1044" width="11.08984375" bestFit="1" customWidth="1"/>
    <col min="1045" max="1045" width="8.6328125" bestFit="1" customWidth="1"/>
    <col min="1046" max="1047" width="11.08984375" bestFit="1" customWidth="1"/>
    <col min="1048" max="1048" width="8.6328125" bestFit="1" customWidth="1"/>
    <col min="1049" max="1050" width="11.08984375" bestFit="1" customWidth="1"/>
    <col min="1051" max="1051" width="8.6328125" bestFit="1" customWidth="1"/>
    <col min="1052" max="1052" width="9.08984375" bestFit="1" customWidth="1"/>
    <col min="1053" max="1053" width="11.08984375" bestFit="1" customWidth="1"/>
    <col min="1054" max="1054" width="8.6328125" bestFit="1" customWidth="1"/>
    <col min="1055" max="1056" width="11.08984375" bestFit="1" customWidth="1"/>
    <col min="1057" max="1057" width="8.6328125" bestFit="1" customWidth="1"/>
    <col min="1058" max="1059" width="11.08984375" bestFit="1" customWidth="1"/>
    <col min="1060" max="1060" width="8.6328125" bestFit="1" customWidth="1"/>
    <col min="1061" max="1062" width="11.08984375" bestFit="1" customWidth="1"/>
    <col min="1063" max="1063" width="8.6328125" bestFit="1" customWidth="1"/>
    <col min="1064" max="1065" width="11.08984375" bestFit="1" customWidth="1"/>
    <col min="1066" max="1066" width="8.6328125" bestFit="1" customWidth="1"/>
    <col min="1067" max="1068" width="11.08984375" bestFit="1" customWidth="1"/>
    <col min="1069" max="1069" width="8.6328125" bestFit="1" customWidth="1"/>
    <col min="1070" max="1071" width="11.08984375" bestFit="1" customWidth="1"/>
    <col min="1072" max="1072" width="8.6328125" bestFit="1" customWidth="1"/>
    <col min="1073" max="1074" width="11.08984375" bestFit="1" customWidth="1"/>
    <col min="1075" max="1075" width="8.6328125" bestFit="1" customWidth="1"/>
    <col min="1076" max="1077" width="11.08984375" bestFit="1" customWidth="1"/>
    <col min="1078" max="1078" width="8.6328125" bestFit="1" customWidth="1"/>
    <col min="1079" max="1080" width="11.08984375" bestFit="1" customWidth="1"/>
    <col min="1081" max="1081" width="8.6328125" bestFit="1" customWidth="1"/>
    <col min="1082" max="1083" width="11.08984375" bestFit="1" customWidth="1"/>
    <col min="1084" max="1084" width="8.6328125" bestFit="1" customWidth="1"/>
    <col min="1085" max="1086" width="11.08984375" bestFit="1" customWidth="1"/>
    <col min="1087" max="1087" width="7.6328125" bestFit="1" customWidth="1"/>
    <col min="1088" max="1088" width="10.08984375" bestFit="1" customWidth="1"/>
    <col min="1089" max="1089" width="9.08984375" bestFit="1" customWidth="1"/>
    <col min="1090" max="1090" width="8.6328125" bestFit="1" customWidth="1"/>
    <col min="1091" max="1092" width="11.08984375" bestFit="1" customWidth="1"/>
    <col min="1093" max="1093" width="8.6328125" bestFit="1" customWidth="1"/>
    <col min="1094" max="1095" width="11.08984375" bestFit="1" customWidth="1"/>
    <col min="1096" max="1096" width="8.6328125" bestFit="1" customWidth="1"/>
    <col min="1097" max="1098" width="11.08984375" bestFit="1" customWidth="1"/>
    <col min="1099" max="1099" width="8.6328125" bestFit="1" customWidth="1"/>
    <col min="1100" max="1101" width="11.08984375" bestFit="1" customWidth="1"/>
    <col min="1102" max="1102" width="8.6328125" bestFit="1" customWidth="1"/>
    <col min="1103" max="1104" width="11.08984375" bestFit="1" customWidth="1"/>
    <col min="1105" max="1105" width="8.6328125" bestFit="1" customWidth="1"/>
    <col min="1106" max="1107" width="11.08984375" bestFit="1" customWidth="1"/>
    <col min="1108" max="1108" width="8.6328125" bestFit="1" customWidth="1"/>
    <col min="1109" max="1110" width="11.08984375" bestFit="1" customWidth="1"/>
    <col min="1111" max="1111" width="8.6328125" bestFit="1" customWidth="1"/>
    <col min="1112" max="1112" width="10.08984375" bestFit="1" customWidth="1"/>
    <col min="1113" max="1113" width="11.08984375" bestFit="1" customWidth="1"/>
    <col min="1114" max="1114" width="8.6328125" bestFit="1" customWidth="1"/>
    <col min="1115" max="1115" width="10.08984375" bestFit="1" customWidth="1"/>
    <col min="1116" max="1116" width="11.08984375" bestFit="1" customWidth="1"/>
    <col min="1117" max="1117" width="8.6328125" bestFit="1" customWidth="1"/>
    <col min="1118" max="1119" width="11.08984375" bestFit="1" customWidth="1"/>
    <col min="1120" max="1120" width="8.6328125" bestFit="1" customWidth="1"/>
    <col min="1121" max="1122" width="11.08984375" bestFit="1" customWidth="1"/>
    <col min="1123" max="1123" width="8.6328125" bestFit="1" customWidth="1"/>
    <col min="1124" max="1125" width="11.08984375" bestFit="1" customWidth="1"/>
    <col min="1126" max="1126" width="8.6328125" bestFit="1" customWidth="1"/>
    <col min="1127" max="1127" width="10.08984375" bestFit="1" customWidth="1"/>
    <col min="1128" max="1128" width="11.08984375" bestFit="1" customWidth="1"/>
    <col min="1129" max="1129" width="8.6328125" bestFit="1" customWidth="1"/>
    <col min="1130" max="1131" width="11.08984375" bestFit="1" customWidth="1"/>
    <col min="1132" max="1132" width="8.6328125" bestFit="1" customWidth="1"/>
    <col min="1133" max="1134" width="11.08984375" bestFit="1" customWidth="1"/>
    <col min="1135" max="1135" width="8.6328125" bestFit="1" customWidth="1"/>
    <col min="1136" max="1137" width="11.08984375" bestFit="1" customWidth="1"/>
    <col min="1138" max="1138" width="8.6328125" bestFit="1" customWidth="1"/>
    <col min="1139" max="1140" width="11.08984375" bestFit="1" customWidth="1"/>
    <col min="1141" max="1141" width="8.6328125" bestFit="1" customWidth="1"/>
    <col min="1142" max="1142" width="10.08984375" bestFit="1" customWidth="1"/>
    <col min="1143" max="1143" width="11.08984375" bestFit="1" customWidth="1"/>
    <col min="1144" max="1144" width="8.6328125" bestFit="1" customWidth="1"/>
    <col min="1145" max="1146" width="11.08984375" bestFit="1" customWidth="1"/>
    <col min="1147" max="1147" width="8.6328125" bestFit="1" customWidth="1"/>
    <col min="1148" max="1149" width="11.08984375" bestFit="1" customWidth="1"/>
    <col min="1150" max="1150" width="8.6328125" bestFit="1" customWidth="1"/>
    <col min="1151" max="1152" width="11.08984375" bestFit="1" customWidth="1"/>
    <col min="1153" max="1153" width="8.6328125" bestFit="1" customWidth="1"/>
    <col min="1154" max="1155" width="11.08984375" bestFit="1" customWidth="1"/>
    <col min="1156" max="1156" width="8.6328125" bestFit="1" customWidth="1"/>
    <col min="1157" max="1158" width="11.08984375" bestFit="1" customWidth="1"/>
    <col min="1159" max="1159" width="8.6328125" bestFit="1" customWidth="1"/>
    <col min="1160" max="1161" width="11.08984375" bestFit="1" customWidth="1"/>
    <col min="1162" max="1162" width="8.6328125" bestFit="1" customWidth="1"/>
    <col min="1163" max="1163" width="11.08984375" bestFit="1" customWidth="1"/>
    <col min="1164" max="1164" width="10.08984375" bestFit="1" customWidth="1"/>
    <col min="1165" max="1165" width="8.6328125" bestFit="1" customWidth="1"/>
    <col min="1166" max="1167" width="11.08984375" bestFit="1" customWidth="1"/>
    <col min="1168" max="1168" width="8.6328125" bestFit="1" customWidth="1"/>
    <col min="1169" max="1170" width="11.08984375" bestFit="1" customWidth="1"/>
    <col min="1171" max="1171" width="8.6328125" bestFit="1" customWidth="1"/>
    <col min="1172" max="1173" width="11.08984375" bestFit="1" customWidth="1"/>
    <col min="1174" max="1174" width="8.6328125" bestFit="1" customWidth="1"/>
    <col min="1175" max="1176" width="11.08984375" bestFit="1" customWidth="1"/>
    <col min="1177" max="1177" width="8.6328125" bestFit="1" customWidth="1"/>
    <col min="1178" max="1179" width="11.08984375" bestFit="1" customWidth="1"/>
    <col min="1180" max="1180" width="7.6328125" bestFit="1" customWidth="1"/>
    <col min="1181" max="1182" width="10.08984375" bestFit="1" customWidth="1"/>
    <col min="1183" max="1183" width="8.6328125" bestFit="1" customWidth="1"/>
    <col min="1184" max="1184" width="9.08984375" bestFit="1" customWidth="1"/>
    <col min="1185" max="1185" width="11.08984375" bestFit="1" customWidth="1"/>
    <col min="1186" max="1186" width="8.6328125" bestFit="1" customWidth="1"/>
    <col min="1187" max="1188" width="11.08984375" bestFit="1" customWidth="1"/>
    <col min="1189" max="1189" width="8.6328125" bestFit="1" customWidth="1"/>
    <col min="1190" max="1191" width="11.08984375" bestFit="1" customWidth="1"/>
    <col min="1192" max="1192" width="8.6328125" bestFit="1" customWidth="1"/>
    <col min="1193" max="1194" width="11.08984375" bestFit="1" customWidth="1"/>
    <col min="1195" max="1195" width="8.6328125" bestFit="1" customWidth="1"/>
    <col min="1196" max="1197" width="11.08984375" bestFit="1" customWidth="1"/>
    <col min="1198" max="1198" width="8.6328125" bestFit="1" customWidth="1"/>
    <col min="1199" max="1200" width="11.08984375" bestFit="1" customWidth="1"/>
    <col min="1201" max="1201" width="8.6328125" bestFit="1" customWidth="1"/>
    <col min="1202" max="1202" width="9.08984375" bestFit="1" customWidth="1"/>
    <col min="1203" max="1203" width="11.08984375" bestFit="1" customWidth="1"/>
    <col min="1204" max="1204" width="8.6328125" bestFit="1" customWidth="1"/>
    <col min="1205" max="1205" width="11.08984375" bestFit="1" customWidth="1"/>
    <col min="1206" max="1206" width="10.08984375" bestFit="1" customWidth="1"/>
    <col min="1207" max="1207" width="8.6328125" bestFit="1" customWidth="1"/>
    <col min="1208" max="1208" width="10.08984375" bestFit="1" customWidth="1"/>
    <col min="1209" max="1209" width="11.08984375" bestFit="1" customWidth="1"/>
    <col min="1210" max="1210" width="8.6328125" bestFit="1" customWidth="1"/>
    <col min="1211" max="1211" width="10.08984375" bestFit="1" customWidth="1"/>
    <col min="1212" max="1212" width="11.08984375" bestFit="1" customWidth="1"/>
    <col min="1213" max="1213" width="8.6328125" bestFit="1" customWidth="1"/>
    <col min="1214" max="1214" width="11.08984375" bestFit="1" customWidth="1"/>
    <col min="1215" max="1215" width="9.08984375" bestFit="1" customWidth="1"/>
    <col min="1216" max="1216" width="8.6328125" bestFit="1" customWidth="1"/>
    <col min="1217" max="1218" width="11.08984375" bestFit="1" customWidth="1"/>
    <col min="1219" max="1219" width="8.6328125" bestFit="1" customWidth="1"/>
    <col min="1220" max="1221" width="11.08984375" bestFit="1" customWidth="1"/>
    <col min="1222" max="1222" width="8.6328125" bestFit="1" customWidth="1"/>
    <col min="1223" max="1223" width="10.08984375" bestFit="1" customWidth="1"/>
    <col min="1224" max="1224" width="11.08984375" bestFit="1" customWidth="1"/>
    <col min="1225" max="1225" width="8.6328125" bestFit="1" customWidth="1"/>
    <col min="1226" max="1227" width="11.08984375" bestFit="1" customWidth="1"/>
    <col min="1228" max="1228" width="8.6328125" bestFit="1" customWidth="1"/>
    <col min="1229" max="1229" width="10.08984375" bestFit="1" customWidth="1"/>
    <col min="1230" max="1230" width="11.08984375" bestFit="1" customWidth="1"/>
    <col min="1231" max="1231" width="8.6328125" bestFit="1" customWidth="1"/>
    <col min="1232" max="1232" width="10.08984375" bestFit="1" customWidth="1"/>
    <col min="1233" max="1233" width="11.08984375" bestFit="1" customWidth="1"/>
    <col min="1234" max="1234" width="8.6328125" bestFit="1" customWidth="1"/>
    <col min="1235" max="1236" width="11.08984375" bestFit="1" customWidth="1"/>
    <col min="1237" max="1237" width="13.6328125" bestFit="1" customWidth="1"/>
    <col min="1238" max="1238" width="11.08984375" bestFit="1" customWidth="1"/>
    <col min="1239" max="1239" width="21.36328125" bestFit="1" customWidth="1"/>
    <col min="1240" max="1240" width="8.6328125" bestFit="1" customWidth="1"/>
    <col min="1241" max="1242" width="11.08984375" bestFit="1" customWidth="1"/>
    <col min="1243" max="1243" width="8.6328125" bestFit="1" customWidth="1"/>
    <col min="1244" max="1245" width="11.08984375" bestFit="1" customWidth="1"/>
    <col min="1246" max="1246" width="8.6328125" bestFit="1" customWidth="1"/>
    <col min="1247" max="1248" width="11.08984375" bestFit="1" customWidth="1"/>
    <col min="1249" max="1249" width="8.6328125" bestFit="1" customWidth="1"/>
    <col min="1250" max="1251" width="11.08984375" bestFit="1" customWidth="1"/>
    <col min="1252" max="1252" width="8.6328125" bestFit="1" customWidth="1"/>
    <col min="1253" max="1254" width="11.08984375" bestFit="1" customWidth="1"/>
    <col min="1255" max="1255" width="8.6328125" bestFit="1" customWidth="1"/>
    <col min="1256" max="1256" width="11.08984375" bestFit="1" customWidth="1"/>
    <col min="1257" max="1257" width="10.08984375" bestFit="1" customWidth="1"/>
    <col min="1258" max="1258" width="8.6328125" bestFit="1" customWidth="1"/>
    <col min="1259" max="1260" width="11.08984375" bestFit="1" customWidth="1"/>
    <col min="1261" max="1261" width="8.6328125" bestFit="1" customWidth="1"/>
    <col min="1262" max="1262" width="9.08984375" bestFit="1" customWidth="1"/>
    <col min="1263" max="1263" width="11.08984375" bestFit="1" customWidth="1"/>
    <col min="1264" max="1264" width="8.6328125" bestFit="1" customWidth="1"/>
    <col min="1265" max="1266" width="11.08984375" bestFit="1" customWidth="1"/>
    <col min="1267" max="1267" width="8.6328125" bestFit="1" customWidth="1"/>
    <col min="1268" max="1269" width="11.08984375" bestFit="1" customWidth="1"/>
    <col min="1270" max="1270" width="8.6328125" bestFit="1" customWidth="1"/>
    <col min="1271" max="1271" width="10.08984375" bestFit="1" customWidth="1"/>
    <col min="1272" max="1272" width="11.08984375" bestFit="1" customWidth="1"/>
    <col min="1273" max="1273" width="8.6328125" bestFit="1" customWidth="1"/>
    <col min="1274" max="1274" width="10.08984375" bestFit="1" customWidth="1"/>
    <col min="1275" max="1275" width="11.08984375" bestFit="1" customWidth="1"/>
    <col min="1276" max="1276" width="8.6328125" bestFit="1" customWidth="1"/>
    <col min="1277" max="1277" width="10.08984375" bestFit="1" customWidth="1"/>
    <col min="1278" max="1278" width="11.08984375" bestFit="1" customWidth="1"/>
    <col min="1279" max="1279" width="8.6328125" bestFit="1" customWidth="1"/>
    <col min="1280" max="1281" width="11.08984375" bestFit="1" customWidth="1"/>
    <col min="1282" max="1282" width="8.6328125" bestFit="1" customWidth="1"/>
    <col min="1283" max="1283" width="10.08984375" bestFit="1" customWidth="1"/>
    <col min="1284" max="1284" width="11.08984375" bestFit="1" customWidth="1"/>
    <col min="1285" max="1285" width="8.6328125" bestFit="1" customWidth="1"/>
    <col min="1286" max="1286" width="10.08984375" bestFit="1" customWidth="1"/>
    <col min="1287" max="1287" width="11.08984375" bestFit="1" customWidth="1"/>
    <col min="1288" max="1288" width="8.6328125" bestFit="1" customWidth="1"/>
    <col min="1289" max="1289" width="10.08984375" bestFit="1" customWidth="1"/>
    <col min="1290" max="1290" width="11.08984375" bestFit="1" customWidth="1"/>
    <col min="1291" max="1291" width="8.6328125" bestFit="1" customWidth="1"/>
    <col min="1292" max="1292" width="9.08984375" bestFit="1" customWidth="1"/>
    <col min="1293" max="1293" width="11.08984375" bestFit="1" customWidth="1"/>
    <col min="1294" max="1294" width="8.6328125" bestFit="1" customWidth="1"/>
    <col min="1295" max="1295" width="10.08984375" bestFit="1" customWidth="1"/>
    <col min="1296" max="1296" width="11.08984375" bestFit="1" customWidth="1"/>
    <col min="1297" max="1297" width="8.6328125" bestFit="1" customWidth="1"/>
    <col min="1298" max="1298" width="10.08984375" bestFit="1" customWidth="1"/>
    <col min="1299" max="1299" width="11.08984375" bestFit="1" customWidth="1"/>
    <col min="1300" max="1300" width="8.6328125" bestFit="1" customWidth="1"/>
    <col min="1301" max="1301" width="10.08984375" bestFit="1" customWidth="1"/>
    <col min="1302" max="1302" width="11.08984375" bestFit="1" customWidth="1"/>
    <col min="1303" max="1303" width="8.6328125" bestFit="1" customWidth="1"/>
    <col min="1304" max="1304" width="10.08984375" bestFit="1" customWidth="1"/>
    <col min="1305" max="1305" width="11.08984375" bestFit="1" customWidth="1"/>
    <col min="1306" max="1306" width="8.6328125" bestFit="1" customWidth="1"/>
    <col min="1307" max="1307" width="10.08984375" bestFit="1" customWidth="1"/>
    <col min="1308" max="1308" width="11.08984375" bestFit="1" customWidth="1"/>
    <col min="1309" max="1309" width="8.6328125" bestFit="1" customWidth="1"/>
    <col min="1310" max="1310" width="10.08984375" bestFit="1" customWidth="1"/>
    <col min="1311" max="1311" width="11.08984375" bestFit="1" customWidth="1"/>
    <col min="1312" max="1312" width="8.6328125" bestFit="1" customWidth="1"/>
    <col min="1313" max="1313" width="10.08984375" bestFit="1" customWidth="1"/>
    <col min="1314" max="1314" width="11.08984375" bestFit="1" customWidth="1"/>
    <col min="1315" max="1315" width="8.6328125" bestFit="1" customWidth="1"/>
    <col min="1316" max="1316" width="10.08984375" bestFit="1" customWidth="1"/>
    <col min="1317" max="1317" width="11.08984375" bestFit="1" customWidth="1"/>
    <col min="1318" max="1318" width="8.6328125" bestFit="1" customWidth="1"/>
    <col min="1319" max="1320" width="11.08984375" bestFit="1" customWidth="1"/>
    <col min="1321" max="1321" width="8.6328125" bestFit="1" customWidth="1"/>
    <col min="1322" max="1322" width="10.08984375" bestFit="1" customWidth="1"/>
    <col min="1323" max="1323" width="11.08984375" bestFit="1" customWidth="1"/>
    <col min="1324" max="1324" width="8.6328125" bestFit="1" customWidth="1"/>
    <col min="1325" max="1325" width="10.08984375" bestFit="1" customWidth="1"/>
    <col min="1326" max="1326" width="11.08984375" bestFit="1" customWidth="1"/>
    <col min="1327" max="1327" width="8.6328125" bestFit="1" customWidth="1"/>
    <col min="1328" max="1328" width="10.08984375" bestFit="1" customWidth="1"/>
    <col min="1329" max="1329" width="11.08984375" bestFit="1" customWidth="1"/>
    <col min="1330" max="1330" width="8.6328125" bestFit="1" customWidth="1"/>
    <col min="1331" max="1331" width="10.08984375" bestFit="1" customWidth="1"/>
    <col min="1332" max="1332" width="11.08984375" bestFit="1" customWidth="1"/>
    <col min="1333" max="1333" width="8.6328125" bestFit="1" customWidth="1"/>
    <col min="1334" max="1334" width="10.08984375" bestFit="1" customWidth="1"/>
    <col min="1335" max="1335" width="11.08984375" bestFit="1" customWidth="1"/>
    <col min="1336" max="1336" width="8.6328125" bestFit="1" customWidth="1"/>
    <col min="1337" max="1337" width="10.08984375" bestFit="1" customWidth="1"/>
    <col min="1338" max="1338" width="11.08984375" bestFit="1" customWidth="1"/>
    <col min="1339" max="1339" width="8.6328125" bestFit="1" customWidth="1"/>
    <col min="1340" max="1340" width="10.08984375" bestFit="1" customWidth="1"/>
    <col min="1341" max="1341" width="11.08984375" bestFit="1" customWidth="1"/>
    <col min="1342" max="1342" width="10.6328125" bestFit="1" customWidth="1"/>
    <col min="1343" max="1343" width="11.08984375" bestFit="1" customWidth="1"/>
    <col min="1344" max="1344" width="13.1796875" bestFit="1" customWidth="1"/>
    <col min="1345" max="1345" width="7.6328125" bestFit="1" customWidth="1"/>
    <col min="1346" max="1346" width="10.08984375" bestFit="1" customWidth="1"/>
    <col min="1347" max="1347" width="9.08984375" bestFit="1" customWidth="1"/>
    <col min="1348" max="1348" width="8.6328125" bestFit="1" customWidth="1"/>
    <col min="1349" max="1349" width="10.08984375" bestFit="1" customWidth="1"/>
    <col min="1350" max="1350" width="11.08984375" bestFit="1" customWidth="1"/>
    <col min="1351" max="1351" width="10.7265625" bestFit="1" customWidth="1"/>
  </cols>
  <sheetData>
    <row r="3" spans="1:3" x14ac:dyDescent="0.35">
      <c r="A3" t="s">
        <v>2774</v>
      </c>
      <c r="B3" t="s">
        <v>2776</v>
      </c>
      <c r="C3" t="s">
        <v>2775</v>
      </c>
    </row>
    <row r="4" spans="1:3" x14ac:dyDescent="0.35">
      <c r="A4" s="1">
        <v>8622.7643300575328</v>
      </c>
      <c r="B4" s="1">
        <v>28327.552197746871</v>
      </c>
      <c r="C4" s="1">
        <v>8149.6834721955938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710-8126-4C8F-A331-BF2590E437EC}">
  <dimension ref="A1:N452"/>
  <sheetViews>
    <sheetView workbookViewId="0">
      <selection activeCell="L2" sqref="L2"/>
    </sheetView>
  </sheetViews>
  <sheetFormatPr defaultRowHeight="14.5" x14ac:dyDescent="0.35"/>
  <cols>
    <col min="2" max="2" width="11.1796875" customWidth="1"/>
    <col min="3" max="3" width="15.453125" customWidth="1"/>
    <col min="4" max="4" width="15.81640625" customWidth="1"/>
    <col min="5" max="5" width="15.90625" customWidth="1"/>
    <col min="6" max="6" width="15" customWidth="1"/>
    <col min="7" max="7" width="14" customWidth="1"/>
    <col min="8" max="8" width="15" customWidth="1"/>
    <col min="9" max="9" width="16.26953125" customWidth="1"/>
    <col min="10" max="10" width="10.26953125" customWidth="1"/>
    <col min="11" max="11" width="11.54296875" customWidth="1"/>
  </cols>
  <sheetData>
    <row r="1" spans="1:14" x14ac:dyDescent="0.35">
      <c r="A1" t="s">
        <v>2</v>
      </c>
      <c r="B1" t="s">
        <v>2740</v>
      </c>
      <c r="C1" t="s">
        <v>2741</v>
      </c>
      <c r="D1" t="s">
        <v>2742</v>
      </c>
      <c r="E1" t="s">
        <v>2743</v>
      </c>
      <c r="F1" t="s">
        <v>2744</v>
      </c>
      <c r="G1" t="s">
        <v>2745</v>
      </c>
      <c r="H1" t="s">
        <v>2746</v>
      </c>
      <c r="I1" t="s">
        <v>2747</v>
      </c>
      <c r="J1" t="s">
        <v>2748</v>
      </c>
      <c r="K1" t="s">
        <v>2749</v>
      </c>
      <c r="L1" t="s">
        <v>2750</v>
      </c>
      <c r="M1" t="s">
        <v>2751</v>
      </c>
      <c r="N1" t="s">
        <v>2752</v>
      </c>
    </row>
    <row r="2" spans="1:14" x14ac:dyDescent="0.35">
      <c r="A2" t="s">
        <v>28</v>
      </c>
      <c r="B2">
        <v>0</v>
      </c>
      <c r="C2">
        <v>0</v>
      </c>
      <c r="D2">
        <v>3.6739999999999999</v>
      </c>
      <c r="E2">
        <v>3.6739999999999999</v>
      </c>
      <c r="F2">
        <v>18.059000000000001</v>
      </c>
      <c r="G2">
        <v>20.094000000000001</v>
      </c>
      <c r="H2">
        <v>13.121</v>
      </c>
      <c r="I2">
        <v>19.861000000000001</v>
      </c>
      <c r="J2">
        <v>25.190999999999999</v>
      </c>
      <c r="K2">
        <v>0</v>
      </c>
      <c r="L2">
        <v>25.407</v>
      </c>
      <c r="M2">
        <v>53.076000000000008</v>
      </c>
      <c r="N2">
        <v>21.516999999999996</v>
      </c>
    </row>
    <row r="3" spans="1:14" x14ac:dyDescent="0.35">
      <c r="A3" t="s">
        <v>34</v>
      </c>
      <c r="B3">
        <v>0</v>
      </c>
      <c r="C3">
        <v>0</v>
      </c>
      <c r="D3">
        <v>3.3109999999999999</v>
      </c>
      <c r="E3">
        <v>3.3109999999999999</v>
      </c>
      <c r="F3">
        <v>14.786</v>
      </c>
      <c r="G3">
        <v>17.7</v>
      </c>
      <c r="H3">
        <v>15.294</v>
      </c>
      <c r="I3">
        <v>22.992000000000001</v>
      </c>
      <c r="J3">
        <v>25.917999999999999</v>
      </c>
      <c r="K3">
        <v>0</v>
      </c>
      <c r="L3">
        <v>21.408000000000001</v>
      </c>
      <c r="M3">
        <v>55.986000000000004</v>
      </c>
      <c r="N3">
        <v>22.605999999999995</v>
      </c>
    </row>
    <row r="4" spans="1:14" x14ac:dyDescent="0.35">
      <c r="A4" t="s">
        <v>40</v>
      </c>
      <c r="B4">
        <v>0</v>
      </c>
      <c r="C4">
        <v>0</v>
      </c>
      <c r="D4">
        <v>1.831</v>
      </c>
      <c r="E4">
        <v>1.831</v>
      </c>
      <c r="F4">
        <v>8.6509999999999998</v>
      </c>
      <c r="G4">
        <v>19.091999999999999</v>
      </c>
      <c r="H4">
        <v>24.099</v>
      </c>
      <c r="I4">
        <v>30.015999999999998</v>
      </c>
      <c r="J4">
        <v>16.311</v>
      </c>
      <c r="K4">
        <v>0</v>
      </c>
      <c r="L4">
        <v>12.312999999999999</v>
      </c>
      <c r="M4">
        <v>73.206999999999994</v>
      </c>
      <c r="N4">
        <v>14.480000000000004</v>
      </c>
    </row>
    <row r="5" spans="1:14" x14ac:dyDescent="0.35">
      <c r="A5" t="s">
        <v>46</v>
      </c>
      <c r="B5">
        <v>0</v>
      </c>
      <c r="C5">
        <v>0</v>
      </c>
      <c r="D5">
        <v>2.282</v>
      </c>
      <c r="E5">
        <v>2.282</v>
      </c>
      <c r="F5">
        <v>10.004</v>
      </c>
      <c r="G5">
        <v>16.550999999999998</v>
      </c>
      <c r="H5">
        <v>19.584</v>
      </c>
      <c r="I5">
        <v>31.962</v>
      </c>
      <c r="J5">
        <v>19.617000000000001</v>
      </c>
      <c r="K5">
        <v>0</v>
      </c>
      <c r="L5">
        <v>14.568</v>
      </c>
      <c r="M5">
        <v>68.096999999999994</v>
      </c>
      <c r="N5">
        <v>17.335000000000008</v>
      </c>
    </row>
    <row r="6" spans="1:14" x14ac:dyDescent="0.35">
      <c r="A6" t="s">
        <v>52</v>
      </c>
      <c r="B6">
        <v>0</v>
      </c>
      <c r="C6">
        <v>0</v>
      </c>
      <c r="D6">
        <v>3.1920000000000002</v>
      </c>
      <c r="E6">
        <v>3.1920000000000002</v>
      </c>
      <c r="F6">
        <v>13.839</v>
      </c>
      <c r="G6">
        <v>17.155999999999999</v>
      </c>
      <c r="H6">
        <v>15.489000000000001</v>
      </c>
      <c r="I6">
        <v>26.347999999999999</v>
      </c>
      <c r="J6">
        <v>23.975000000000001</v>
      </c>
      <c r="K6">
        <v>0</v>
      </c>
      <c r="L6">
        <v>20.222999999999999</v>
      </c>
      <c r="M6">
        <v>58.992999999999995</v>
      </c>
      <c r="N6">
        <v>20.784000000000006</v>
      </c>
    </row>
    <row r="7" spans="1:14" x14ac:dyDescent="0.35">
      <c r="A7" t="s">
        <v>58</v>
      </c>
      <c r="B7">
        <v>0</v>
      </c>
      <c r="C7">
        <v>0</v>
      </c>
      <c r="D7">
        <v>2.8969999999999998</v>
      </c>
      <c r="E7">
        <v>2.8969999999999998</v>
      </c>
      <c r="F7">
        <v>12.273999999999999</v>
      </c>
      <c r="G7">
        <v>13.266999999999999</v>
      </c>
      <c r="H7">
        <v>12.32</v>
      </c>
      <c r="I7">
        <v>18.844000000000001</v>
      </c>
      <c r="J7">
        <v>40.398000000000003</v>
      </c>
      <c r="K7">
        <v>0</v>
      </c>
      <c r="L7">
        <v>18.067999999999998</v>
      </c>
      <c r="M7">
        <v>44.430999999999997</v>
      </c>
      <c r="N7">
        <v>37.501000000000005</v>
      </c>
    </row>
    <row r="8" spans="1:14" x14ac:dyDescent="0.35">
      <c r="A8" t="s">
        <v>64</v>
      </c>
      <c r="B8">
        <v>0</v>
      </c>
      <c r="C8">
        <v>0</v>
      </c>
      <c r="D8">
        <v>2.9420000000000002</v>
      </c>
      <c r="E8">
        <v>2.9420000000000002</v>
      </c>
      <c r="F8">
        <v>13.66</v>
      </c>
      <c r="G8">
        <v>16.276</v>
      </c>
      <c r="H8">
        <v>13.173999999999999</v>
      </c>
      <c r="I8">
        <v>19.385000000000002</v>
      </c>
      <c r="J8">
        <v>34.563000000000002</v>
      </c>
      <c r="K8">
        <v>0</v>
      </c>
      <c r="L8">
        <v>19.544</v>
      </c>
      <c r="M8">
        <v>48.835000000000001</v>
      </c>
      <c r="N8">
        <v>31.620999999999995</v>
      </c>
    </row>
    <row r="9" spans="1:14" x14ac:dyDescent="0.35">
      <c r="A9" t="s">
        <v>70</v>
      </c>
      <c r="B9">
        <v>0</v>
      </c>
      <c r="C9">
        <v>0</v>
      </c>
      <c r="D9">
        <v>2.6139999999999999</v>
      </c>
      <c r="E9">
        <v>2.6139999999999999</v>
      </c>
      <c r="F9">
        <v>10.025</v>
      </c>
      <c r="G9">
        <v>10.991</v>
      </c>
      <c r="H9">
        <v>10.946</v>
      </c>
      <c r="I9">
        <v>21.364999999999998</v>
      </c>
      <c r="J9">
        <v>44.058999999999997</v>
      </c>
      <c r="K9">
        <v>0</v>
      </c>
      <c r="L9">
        <v>15.253</v>
      </c>
      <c r="M9">
        <v>43.301999999999992</v>
      </c>
      <c r="N9">
        <v>41.445000000000007</v>
      </c>
    </row>
    <row r="10" spans="1:14" x14ac:dyDescent="0.35">
      <c r="A10" t="s">
        <v>76</v>
      </c>
      <c r="B10">
        <v>0</v>
      </c>
      <c r="C10">
        <v>0</v>
      </c>
      <c r="D10">
        <v>3.0289999999999999</v>
      </c>
      <c r="E10">
        <v>3.0289999999999999</v>
      </c>
      <c r="F10">
        <v>15.795999999999999</v>
      </c>
      <c r="G10">
        <v>18.725999999999999</v>
      </c>
      <c r="H10">
        <v>16.219000000000001</v>
      </c>
      <c r="I10">
        <v>19.861999999999998</v>
      </c>
      <c r="J10">
        <v>26.367999999999999</v>
      </c>
      <c r="K10">
        <v>0</v>
      </c>
      <c r="L10">
        <v>21.853999999999999</v>
      </c>
      <c r="M10">
        <v>54.807000000000002</v>
      </c>
      <c r="N10">
        <v>23.338999999999999</v>
      </c>
    </row>
    <row r="11" spans="1:14" x14ac:dyDescent="0.35">
      <c r="A11" t="s">
        <v>82</v>
      </c>
      <c r="B11">
        <v>0</v>
      </c>
      <c r="C11">
        <v>0</v>
      </c>
      <c r="D11">
        <v>2.6749999999999998</v>
      </c>
      <c r="E11">
        <v>2.6749999999999998</v>
      </c>
      <c r="F11">
        <v>12.746</v>
      </c>
      <c r="G11">
        <v>21.594999999999999</v>
      </c>
      <c r="H11">
        <v>17.792999999999999</v>
      </c>
      <c r="I11">
        <v>22.172999999999998</v>
      </c>
      <c r="J11">
        <v>23.016999999999999</v>
      </c>
      <c r="K11">
        <v>0</v>
      </c>
      <c r="L11">
        <v>18.096</v>
      </c>
      <c r="M11">
        <v>61.560999999999993</v>
      </c>
      <c r="N11">
        <v>20.343000000000004</v>
      </c>
    </row>
    <row r="12" spans="1:14" x14ac:dyDescent="0.35">
      <c r="A12" t="s">
        <v>88</v>
      </c>
      <c r="B12">
        <v>0</v>
      </c>
      <c r="C12">
        <v>0</v>
      </c>
      <c r="D12">
        <v>4.3890000000000002</v>
      </c>
      <c r="E12">
        <v>4.3890000000000002</v>
      </c>
      <c r="F12">
        <v>17.451000000000001</v>
      </c>
      <c r="G12">
        <v>21.734999999999999</v>
      </c>
      <c r="H12">
        <v>15.842000000000001</v>
      </c>
      <c r="I12">
        <v>20.298999999999999</v>
      </c>
      <c r="J12">
        <v>20.285</v>
      </c>
      <c r="K12">
        <v>0</v>
      </c>
      <c r="L12">
        <v>26.228999999999999</v>
      </c>
      <c r="M12">
        <v>57.875999999999998</v>
      </c>
      <c r="N12">
        <v>15.89500000000001</v>
      </c>
    </row>
    <row r="13" spans="1:14" x14ac:dyDescent="0.35">
      <c r="A13" t="s">
        <v>94</v>
      </c>
      <c r="B13">
        <v>0</v>
      </c>
      <c r="C13">
        <v>0</v>
      </c>
      <c r="D13">
        <v>2.629</v>
      </c>
      <c r="E13">
        <v>2.629</v>
      </c>
      <c r="F13">
        <v>11.904</v>
      </c>
      <c r="G13">
        <v>13.788</v>
      </c>
      <c r="H13">
        <v>14.172000000000001</v>
      </c>
      <c r="I13">
        <v>18.559000000000001</v>
      </c>
      <c r="J13">
        <v>38.947000000000003</v>
      </c>
      <c r="K13">
        <v>0</v>
      </c>
      <c r="L13">
        <v>17.161999999999999</v>
      </c>
      <c r="M13">
        <v>46.519000000000005</v>
      </c>
      <c r="N13">
        <v>36.318999999999996</v>
      </c>
    </row>
    <row r="14" spans="1:14" x14ac:dyDescent="0.35">
      <c r="A14" t="s">
        <v>100</v>
      </c>
      <c r="B14">
        <v>0</v>
      </c>
      <c r="C14">
        <v>0</v>
      </c>
      <c r="D14">
        <v>1.681</v>
      </c>
      <c r="E14">
        <v>1.681</v>
      </c>
      <c r="F14">
        <v>5.9710000000000001</v>
      </c>
      <c r="G14">
        <v>6.2670000000000003</v>
      </c>
      <c r="H14">
        <v>7.282</v>
      </c>
      <c r="I14">
        <v>13.667</v>
      </c>
      <c r="J14">
        <v>65.132000000000005</v>
      </c>
      <c r="K14">
        <v>0</v>
      </c>
      <c r="L14">
        <v>9.3330000000000002</v>
      </c>
      <c r="M14">
        <v>27.216000000000001</v>
      </c>
      <c r="N14">
        <v>63.451000000000001</v>
      </c>
    </row>
    <row r="15" spans="1:14" x14ac:dyDescent="0.35">
      <c r="A15" t="s">
        <v>106</v>
      </c>
      <c r="B15">
        <v>0</v>
      </c>
      <c r="C15">
        <v>0</v>
      </c>
      <c r="D15">
        <v>3.8719999999999999</v>
      </c>
      <c r="E15">
        <v>3.8719999999999999</v>
      </c>
      <c r="F15">
        <v>16.640999999999998</v>
      </c>
      <c r="G15">
        <v>18.015999999999998</v>
      </c>
      <c r="H15">
        <v>14.589</v>
      </c>
      <c r="I15">
        <v>16.193999999999999</v>
      </c>
      <c r="J15">
        <v>30.687999999999999</v>
      </c>
      <c r="K15">
        <v>0</v>
      </c>
      <c r="L15">
        <v>24.384999999999998</v>
      </c>
      <c r="M15">
        <v>48.798999999999992</v>
      </c>
      <c r="N15">
        <v>26.816000000000003</v>
      </c>
    </row>
    <row r="16" spans="1:14" x14ac:dyDescent="0.35">
      <c r="A16" t="s">
        <v>112</v>
      </c>
      <c r="B16">
        <v>0</v>
      </c>
      <c r="C16">
        <v>0</v>
      </c>
      <c r="D16">
        <v>2.5779999999999998</v>
      </c>
      <c r="E16">
        <v>2.5779999999999998</v>
      </c>
      <c r="F16">
        <v>12.141999999999999</v>
      </c>
      <c r="G16">
        <v>13.119</v>
      </c>
      <c r="H16">
        <v>9.2460000000000004</v>
      </c>
      <c r="I16">
        <v>15.394</v>
      </c>
      <c r="J16">
        <v>47.521000000000001</v>
      </c>
      <c r="K16">
        <v>0</v>
      </c>
      <c r="L16">
        <v>17.297999999999998</v>
      </c>
      <c r="M16">
        <v>37.759</v>
      </c>
      <c r="N16">
        <v>44.942999999999998</v>
      </c>
    </row>
    <row r="17" spans="1:14" x14ac:dyDescent="0.35">
      <c r="A17" t="s">
        <v>118</v>
      </c>
      <c r="B17">
        <v>0</v>
      </c>
      <c r="C17">
        <v>0</v>
      </c>
      <c r="D17">
        <v>2.8</v>
      </c>
      <c r="E17">
        <v>2.8</v>
      </c>
      <c r="F17">
        <v>10.666</v>
      </c>
      <c r="G17">
        <v>11.544</v>
      </c>
      <c r="H17">
        <v>12.614000000000001</v>
      </c>
      <c r="I17">
        <v>24.494</v>
      </c>
      <c r="J17">
        <v>37.883000000000003</v>
      </c>
      <c r="K17">
        <v>0</v>
      </c>
      <c r="L17">
        <v>16.265999999999998</v>
      </c>
      <c r="M17">
        <v>48.652000000000001</v>
      </c>
      <c r="N17">
        <v>35.081999999999994</v>
      </c>
    </row>
    <row r="18" spans="1:14" x14ac:dyDescent="0.35">
      <c r="A18" t="s">
        <v>124</v>
      </c>
      <c r="B18">
        <v>0</v>
      </c>
      <c r="C18">
        <v>0</v>
      </c>
      <c r="D18">
        <v>3.3610000000000002</v>
      </c>
      <c r="E18">
        <v>3.3610000000000002</v>
      </c>
      <c r="F18">
        <v>13.988</v>
      </c>
      <c r="G18">
        <v>15.64</v>
      </c>
      <c r="H18">
        <v>14.882</v>
      </c>
      <c r="I18">
        <v>21.972000000000001</v>
      </c>
      <c r="J18">
        <v>30.157</v>
      </c>
      <c r="K18">
        <v>0</v>
      </c>
      <c r="L18">
        <v>20.71</v>
      </c>
      <c r="M18">
        <v>52.494</v>
      </c>
      <c r="N18">
        <v>26.795999999999992</v>
      </c>
    </row>
    <row r="19" spans="1:14" x14ac:dyDescent="0.35">
      <c r="A19" t="s">
        <v>130</v>
      </c>
      <c r="B19">
        <v>0</v>
      </c>
      <c r="C19">
        <v>0</v>
      </c>
      <c r="D19">
        <v>1.389</v>
      </c>
      <c r="E19">
        <v>1.389</v>
      </c>
      <c r="F19">
        <v>5.5149999999999997</v>
      </c>
      <c r="G19">
        <v>6.718</v>
      </c>
      <c r="H19">
        <v>8.6349999999999998</v>
      </c>
      <c r="I19">
        <v>33.780999999999999</v>
      </c>
      <c r="J19">
        <v>43.963000000000001</v>
      </c>
      <c r="K19">
        <v>0</v>
      </c>
      <c r="L19">
        <v>8.2929999999999993</v>
      </c>
      <c r="M19">
        <v>49.134</v>
      </c>
      <c r="N19">
        <v>42.573</v>
      </c>
    </row>
    <row r="20" spans="1:14" x14ac:dyDescent="0.35">
      <c r="A20" t="s">
        <v>136</v>
      </c>
      <c r="B20">
        <v>0</v>
      </c>
      <c r="C20">
        <v>0</v>
      </c>
      <c r="D20">
        <v>2.59</v>
      </c>
      <c r="E20">
        <v>2.59</v>
      </c>
      <c r="F20">
        <v>10.927</v>
      </c>
      <c r="G20">
        <v>11.946999999999999</v>
      </c>
      <c r="H20">
        <v>11.343999999999999</v>
      </c>
      <c r="I20">
        <v>21.71</v>
      </c>
      <c r="J20">
        <v>41.482999999999997</v>
      </c>
      <c r="K20">
        <v>0</v>
      </c>
      <c r="L20">
        <v>16.106999999999999</v>
      </c>
      <c r="M20">
        <v>45.000999999999998</v>
      </c>
      <c r="N20">
        <v>38.892000000000003</v>
      </c>
    </row>
    <row r="21" spans="1:14" x14ac:dyDescent="0.35">
      <c r="A21" t="s">
        <v>142</v>
      </c>
      <c r="B21">
        <v>0</v>
      </c>
      <c r="C21">
        <v>0</v>
      </c>
      <c r="D21">
        <v>3.625</v>
      </c>
      <c r="E21">
        <v>3.625</v>
      </c>
      <c r="F21">
        <v>16.373999999999999</v>
      </c>
      <c r="G21">
        <v>18.510000000000002</v>
      </c>
      <c r="H21">
        <v>14.298</v>
      </c>
      <c r="I21">
        <v>21.116</v>
      </c>
      <c r="J21">
        <v>26.079000000000001</v>
      </c>
      <c r="K21">
        <v>0</v>
      </c>
      <c r="L21">
        <v>23.623999999999999</v>
      </c>
      <c r="M21">
        <v>53.923999999999999</v>
      </c>
      <c r="N21">
        <v>22.451999999999998</v>
      </c>
    </row>
    <row r="22" spans="1:14" x14ac:dyDescent="0.35">
      <c r="A22" t="s">
        <v>148</v>
      </c>
      <c r="B22">
        <v>0</v>
      </c>
      <c r="C22">
        <v>0</v>
      </c>
      <c r="D22">
        <v>2.7170000000000001</v>
      </c>
      <c r="E22">
        <v>2.7170000000000001</v>
      </c>
      <c r="F22">
        <v>12.497999999999999</v>
      </c>
      <c r="G22">
        <v>17.298999999999999</v>
      </c>
      <c r="H22">
        <v>13.170999999999999</v>
      </c>
      <c r="I22">
        <v>19.762</v>
      </c>
      <c r="J22">
        <v>34.552999999999997</v>
      </c>
      <c r="K22">
        <v>0</v>
      </c>
      <c r="L22">
        <v>17.931999999999999</v>
      </c>
      <c r="M22">
        <v>50.231999999999999</v>
      </c>
      <c r="N22">
        <v>31.835999999999999</v>
      </c>
    </row>
    <row r="23" spans="1:14" x14ac:dyDescent="0.35">
      <c r="A23" t="s">
        <v>154</v>
      </c>
      <c r="B23">
        <v>0</v>
      </c>
      <c r="C23">
        <v>0</v>
      </c>
      <c r="D23">
        <v>2.468</v>
      </c>
      <c r="E23">
        <v>2.468</v>
      </c>
      <c r="F23">
        <v>9.1280000000000001</v>
      </c>
      <c r="G23">
        <v>9.8450000000000006</v>
      </c>
      <c r="H23">
        <v>10.289</v>
      </c>
      <c r="I23">
        <v>21.878</v>
      </c>
      <c r="J23">
        <v>46.392000000000003</v>
      </c>
      <c r="K23">
        <v>0</v>
      </c>
      <c r="L23">
        <v>14.064</v>
      </c>
      <c r="M23">
        <v>42.012</v>
      </c>
      <c r="N23">
        <v>43.923999999999999</v>
      </c>
    </row>
    <row r="24" spans="1:14" x14ac:dyDescent="0.35">
      <c r="A24" t="s">
        <v>160</v>
      </c>
      <c r="B24">
        <v>0</v>
      </c>
      <c r="C24">
        <v>0</v>
      </c>
      <c r="D24">
        <v>3.0289999999999999</v>
      </c>
      <c r="E24">
        <v>3.0289999999999999</v>
      </c>
      <c r="F24">
        <v>12.742000000000001</v>
      </c>
      <c r="G24">
        <v>14.945</v>
      </c>
      <c r="H24">
        <v>13.303000000000001</v>
      </c>
      <c r="I24">
        <v>24.387</v>
      </c>
      <c r="J24">
        <v>31.594000000000001</v>
      </c>
      <c r="K24">
        <v>0</v>
      </c>
      <c r="L24">
        <v>18.8</v>
      </c>
      <c r="M24">
        <v>52.635000000000005</v>
      </c>
      <c r="N24">
        <v>28.564999999999998</v>
      </c>
    </row>
    <row r="25" spans="1:14" x14ac:dyDescent="0.35">
      <c r="A25" t="s">
        <v>166</v>
      </c>
      <c r="B25">
        <v>0</v>
      </c>
      <c r="C25">
        <v>0</v>
      </c>
      <c r="D25">
        <v>3.0910000000000002</v>
      </c>
      <c r="E25">
        <v>3.0910000000000002</v>
      </c>
      <c r="F25">
        <v>14.634</v>
      </c>
      <c r="G25">
        <v>17.553000000000001</v>
      </c>
      <c r="H25">
        <v>16.213000000000001</v>
      </c>
      <c r="I25">
        <v>26.986000000000001</v>
      </c>
      <c r="J25">
        <v>21.524000000000001</v>
      </c>
      <c r="K25">
        <v>0</v>
      </c>
      <c r="L25">
        <v>20.816000000000003</v>
      </c>
      <c r="M25">
        <v>60.75200000000001</v>
      </c>
      <c r="N25">
        <v>18.431999999999988</v>
      </c>
    </row>
    <row r="26" spans="1:14" x14ac:dyDescent="0.35">
      <c r="A26" t="s">
        <v>172</v>
      </c>
      <c r="B26">
        <v>0</v>
      </c>
      <c r="C26">
        <v>0</v>
      </c>
      <c r="D26">
        <v>3.484</v>
      </c>
      <c r="E26">
        <v>3.484</v>
      </c>
      <c r="F26">
        <v>15.045999999999999</v>
      </c>
      <c r="G26">
        <v>16.553999999999998</v>
      </c>
      <c r="H26">
        <v>15.734999999999999</v>
      </c>
      <c r="I26">
        <v>27.925000000000001</v>
      </c>
      <c r="J26">
        <v>21.256</v>
      </c>
      <c r="K26">
        <v>0</v>
      </c>
      <c r="L26">
        <v>22.013999999999999</v>
      </c>
      <c r="M26">
        <v>60.213999999999999</v>
      </c>
      <c r="N26">
        <v>17.772000000000006</v>
      </c>
    </row>
    <row r="27" spans="1:14" x14ac:dyDescent="0.35">
      <c r="A27" t="s">
        <v>178</v>
      </c>
      <c r="B27">
        <v>0</v>
      </c>
      <c r="C27">
        <v>0</v>
      </c>
      <c r="D27">
        <v>3.2029999999999998</v>
      </c>
      <c r="E27">
        <v>3.2029999999999998</v>
      </c>
      <c r="F27">
        <v>16.254999999999999</v>
      </c>
      <c r="G27">
        <v>22.463999999999999</v>
      </c>
      <c r="H27">
        <v>19.905000000000001</v>
      </c>
      <c r="I27">
        <v>22.19</v>
      </c>
      <c r="J27">
        <v>15.983000000000001</v>
      </c>
      <c r="K27">
        <v>0</v>
      </c>
      <c r="L27">
        <v>22.660999999999998</v>
      </c>
      <c r="M27">
        <v>64.558999999999997</v>
      </c>
      <c r="N27">
        <v>12.780000000000001</v>
      </c>
    </row>
    <row r="28" spans="1:14" x14ac:dyDescent="0.35">
      <c r="A28" t="s">
        <v>184</v>
      </c>
      <c r="B28">
        <v>0</v>
      </c>
      <c r="C28">
        <v>0</v>
      </c>
      <c r="D28">
        <v>2.73</v>
      </c>
      <c r="E28">
        <v>2.73</v>
      </c>
      <c r="F28">
        <v>10.851000000000001</v>
      </c>
      <c r="G28">
        <v>12.629</v>
      </c>
      <c r="H28">
        <v>12.914</v>
      </c>
      <c r="I28">
        <v>20.619</v>
      </c>
      <c r="J28">
        <v>40.256</v>
      </c>
      <c r="K28">
        <v>0</v>
      </c>
      <c r="L28">
        <v>16.311</v>
      </c>
      <c r="M28">
        <v>46.161999999999999</v>
      </c>
      <c r="N28">
        <v>37.527000000000001</v>
      </c>
    </row>
    <row r="29" spans="1:14" x14ac:dyDescent="0.35">
      <c r="A29" t="s">
        <v>190</v>
      </c>
      <c r="B29">
        <v>0</v>
      </c>
      <c r="C29">
        <v>0</v>
      </c>
      <c r="D29">
        <v>2.5470000000000002</v>
      </c>
      <c r="E29">
        <v>2.5470000000000002</v>
      </c>
      <c r="F29">
        <v>11.134</v>
      </c>
      <c r="G29">
        <v>13.192</v>
      </c>
      <c r="H29">
        <v>13.564</v>
      </c>
      <c r="I29">
        <v>21.661000000000001</v>
      </c>
      <c r="J29">
        <v>37.902000000000001</v>
      </c>
      <c r="K29">
        <v>0</v>
      </c>
      <c r="L29">
        <v>16.228000000000002</v>
      </c>
      <c r="M29">
        <v>48.417000000000002</v>
      </c>
      <c r="N29">
        <v>35.35499999999999</v>
      </c>
    </row>
    <row r="30" spans="1:14" x14ac:dyDescent="0.35">
      <c r="A30" t="s">
        <v>196</v>
      </c>
      <c r="B30">
        <v>0</v>
      </c>
      <c r="C30">
        <v>0</v>
      </c>
      <c r="D30">
        <v>3.2189999999999999</v>
      </c>
      <c r="E30">
        <v>3.2189999999999999</v>
      </c>
      <c r="F30">
        <v>14.52</v>
      </c>
      <c r="G30">
        <v>17.265000000000001</v>
      </c>
      <c r="H30">
        <v>15.818</v>
      </c>
      <c r="I30">
        <v>21.562000000000001</v>
      </c>
      <c r="J30">
        <v>27.616</v>
      </c>
      <c r="K30">
        <v>0</v>
      </c>
      <c r="L30">
        <v>20.957999999999998</v>
      </c>
      <c r="M30">
        <v>54.644999999999996</v>
      </c>
      <c r="N30">
        <v>24.397000000000006</v>
      </c>
    </row>
    <row r="31" spans="1:14" x14ac:dyDescent="0.35">
      <c r="A31" t="s">
        <v>202</v>
      </c>
      <c r="B31">
        <v>0</v>
      </c>
      <c r="C31">
        <v>0</v>
      </c>
      <c r="D31">
        <v>3.2949999999999999</v>
      </c>
      <c r="E31">
        <v>3.2949999999999999</v>
      </c>
      <c r="F31">
        <v>14.644</v>
      </c>
      <c r="G31">
        <v>17.233000000000001</v>
      </c>
      <c r="H31">
        <v>15.38</v>
      </c>
      <c r="I31">
        <v>22.02</v>
      </c>
      <c r="J31">
        <v>27.428000000000001</v>
      </c>
      <c r="K31">
        <v>0</v>
      </c>
      <c r="L31">
        <v>21.234000000000002</v>
      </c>
      <c r="M31">
        <v>54.632999999999996</v>
      </c>
      <c r="N31">
        <v>24.13300000000001</v>
      </c>
    </row>
    <row r="32" spans="1:14" x14ac:dyDescent="0.35">
      <c r="A32" t="s">
        <v>208</v>
      </c>
      <c r="B32">
        <v>0</v>
      </c>
      <c r="C32">
        <v>0</v>
      </c>
      <c r="D32">
        <v>3.7480000000000002</v>
      </c>
      <c r="E32">
        <v>3.7480000000000002</v>
      </c>
      <c r="F32">
        <v>16.917000000000002</v>
      </c>
      <c r="G32">
        <v>19.251999999999999</v>
      </c>
      <c r="H32">
        <v>18.010999999999999</v>
      </c>
      <c r="I32">
        <v>19.361999999999998</v>
      </c>
      <c r="J32">
        <v>22.71</v>
      </c>
      <c r="K32">
        <v>0</v>
      </c>
      <c r="L32">
        <v>24.413000000000004</v>
      </c>
      <c r="M32">
        <v>56.625</v>
      </c>
      <c r="N32">
        <v>18.961999999999989</v>
      </c>
    </row>
    <row r="33" spans="1:14" x14ac:dyDescent="0.35">
      <c r="A33" t="s">
        <v>214</v>
      </c>
      <c r="B33">
        <v>0</v>
      </c>
      <c r="C33">
        <v>0</v>
      </c>
      <c r="D33">
        <v>2.8109999999999999</v>
      </c>
      <c r="E33">
        <v>2.8109999999999999</v>
      </c>
      <c r="F33">
        <v>11.423</v>
      </c>
      <c r="G33">
        <v>12.722</v>
      </c>
      <c r="H33">
        <v>12.32</v>
      </c>
      <c r="I33">
        <v>20.484999999999999</v>
      </c>
      <c r="J33">
        <v>40.238999999999997</v>
      </c>
      <c r="K33">
        <v>0</v>
      </c>
      <c r="L33">
        <v>17.045000000000002</v>
      </c>
      <c r="M33">
        <v>45.527000000000001</v>
      </c>
      <c r="N33">
        <v>37.427999999999997</v>
      </c>
    </row>
    <row r="34" spans="1:14" x14ac:dyDescent="0.35">
      <c r="A34" t="s">
        <v>220</v>
      </c>
      <c r="B34">
        <v>0</v>
      </c>
      <c r="C34">
        <v>0</v>
      </c>
      <c r="D34">
        <v>3.4020000000000001</v>
      </c>
      <c r="E34">
        <v>3.4020000000000001</v>
      </c>
      <c r="F34">
        <v>17.198</v>
      </c>
      <c r="G34">
        <v>20.335000000000001</v>
      </c>
      <c r="H34">
        <v>20.792000000000002</v>
      </c>
      <c r="I34">
        <v>18.109000000000002</v>
      </c>
      <c r="J34">
        <v>20.164000000000001</v>
      </c>
      <c r="K34">
        <v>0</v>
      </c>
      <c r="L34">
        <v>24.002000000000002</v>
      </c>
      <c r="M34">
        <v>59.236000000000004</v>
      </c>
      <c r="N34">
        <v>16.762</v>
      </c>
    </row>
    <row r="35" spans="1:14" x14ac:dyDescent="0.35">
      <c r="A35" t="s">
        <v>226</v>
      </c>
      <c r="B35">
        <v>0</v>
      </c>
      <c r="C35">
        <v>0</v>
      </c>
      <c r="D35">
        <v>3.0630000000000002</v>
      </c>
      <c r="E35">
        <v>3.0630000000000002</v>
      </c>
      <c r="F35">
        <v>18.048999999999999</v>
      </c>
      <c r="G35">
        <v>21.936</v>
      </c>
      <c r="H35">
        <v>17.125</v>
      </c>
      <c r="I35">
        <v>20.251000000000001</v>
      </c>
      <c r="J35">
        <v>19.574999999999999</v>
      </c>
      <c r="K35">
        <v>0</v>
      </c>
      <c r="L35">
        <v>24.175000000000001</v>
      </c>
      <c r="M35">
        <v>59.311999999999998</v>
      </c>
      <c r="N35">
        <v>16.513000000000005</v>
      </c>
    </row>
    <row r="36" spans="1:14" x14ac:dyDescent="0.35">
      <c r="A36" t="s">
        <v>232</v>
      </c>
      <c r="B36">
        <v>0</v>
      </c>
      <c r="C36">
        <v>0</v>
      </c>
      <c r="D36">
        <v>2.59</v>
      </c>
      <c r="E36">
        <v>2.59</v>
      </c>
      <c r="F36">
        <v>10.760999999999999</v>
      </c>
      <c r="G36">
        <v>12.471</v>
      </c>
      <c r="H36">
        <v>13.523999999999999</v>
      </c>
      <c r="I36">
        <v>26.928999999999998</v>
      </c>
      <c r="J36">
        <v>33.725000000000001</v>
      </c>
      <c r="K36">
        <v>0</v>
      </c>
      <c r="L36">
        <v>15.940999999999999</v>
      </c>
      <c r="M36">
        <v>52.923999999999992</v>
      </c>
      <c r="N36">
        <v>31.135000000000005</v>
      </c>
    </row>
    <row r="37" spans="1:14" x14ac:dyDescent="0.35">
      <c r="A37" t="s">
        <v>238</v>
      </c>
      <c r="B37">
        <v>0</v>
      </c>
      <c r="C37">
        <v>0</v>
      </c>
      <c r="D37">
        <v>3.6709999999999998</v>
      </c>
      <c r="E37">
        <v>3.6709999999999998</v>
      </c>
      <c r="F37">
        <v>14.776</v>
      </c>
      <c r="G37">
        <v>15.273</v>
      </c>
      <c r="H37">
        <v>12.821999999999999</v>
      </c>
      <c r="I37">
        <v>17.599</v>
      </c>
      <c r="J37">
        <v>35.859000000000002</v>
      </c>
      <c r="K37">
        <v>0</v>
      </c>
      <c r="L37">
        <v>22.117999999999999</v>
      </c>
      <c r="M37">
        <v>45.694000000000003</v>
      </c>
      <c r="N37">
        <v>32.188000000000002</v>
      </c>
    </row>
    <row r="38" spans="1:14" x14ac:dyDescent="0.35">
      <c r="A38" t="s">
        <v>244</v>
      </c>
      <c r="B38">
        <v>0</v>
      </c>
      <c r="C38">
        <v>0</v>
      </c>
      <c r="D38">
        <v>3.0339999999999998</v>
      </c>
      <c r="E38">
        <v>3.0339999999999998</v>
      </c>
      <c r="F38">
        <v>12.821</v>
      </c>
      <c r="G38">
        <v>14.371</v>
      </c>
      <c r="H38">
        <v>13.932</v>
      </c>
      <c r="I38">
        <v>22.634</v>
      </c>
      <c r="J38">
        <v>33.209000000000003</v>
      </c>
      <c r="K38">
        <v>0</v>
      </c>
      <c r="L38">
        <v>18.888999999999999</v>
      </c>
      <c r="M38">
        <v>50.936999999999998</v>
      </c>
      <c r="N38">
        <v>30.174000000000007</v>
      </c>
    </row>
    <row r="39" spans="1:14" x14ac:dyDescent="0.35">
      <c r="A39" t="s">
        <v>250</v>
      </c>
      <c r="B39">
        <v>0</v>
      </c>
      <c r="C39">
        <v>0</v>
      </c>
      <c r="D39">
        <v>2.6970000000000001</v>
      </c>
      <c r="E39">
        <v>2.6970000000000001</v>
      </c>
      <c r="F39">
        <v>11.81</v>
      </c>
      <c r="G39">
        <v>12.926</v>
      </c>
      <c r="H39">
        <v>11.877000000000001</v>
      </c>
      <c r="I39">
        <v>19.911999999999999</v>
      </c>
      <c r="J39">
        <v>40.777000000000001</v>
      </c>
      <c r="K39">
        <v>0</v>
      </c>
      <c r="L39">
        <v>17.204000000000001</v>
      </c>
      <c r="M39">
        <v>44.715000000000003</v>
      </c>
      <c r="N39">
        <v>38.080999999999996</v>
      </c>
    </row>
    <row r="40" spans="1:14" x14ac:dyDescent="0.35">
      <c r="A40" t="s">
        <v>256</v>
      </c>
      <c r="B40">
        <v>0</v>
      </c>
      <c r="C40">
        <v>0</v>
      </c>
      <c r="D40">
        <v>2.6110000000000002</v>
      </c>
      <c r="E40">
        <v>2.6110000000000002</v>
      </c>
      <c r="F40">
        <v>10.420999999999999</v>
      </c>
      <c r="G40">
        <v>11.43</v>
      </c>
      <c r="H40">
        <v>11.962999999999999</v>
      </c>
      <c r="I40">
        <v>24.358000000000001</v>
      </c>
      <c r="J40">
        <v>39.216999999999999</v>
      </c>
      <c r="K40">
        <v>0</v>
      </c>
      <c r="L40">
        <v>15.643000000000001</v>
      </c>
      <c r="M40">
        <v>47.751000000000005</v>
      </c>
      <c r="N40">
        <v>36.605999999999995</v>
      </c>
    </row>
    <row r="41" spans="1:14" x14ac:dyDescent="0.35">
      <c r="A41" t="s">
        <v>262</v>
      </c>
      <c r="B41">
        <v>0</v>
      </c>
      <c r="C41">
        <v>0</v>
      </c>
      <c r="D41">
        <v>3.1110000000000002</v>
      </c>
      <c r="E41">
        <v>3.1110000000000002</v>
      </c>
      <c r="F41">
        <v>11.939</v>
      </c>
      <c r="G41">
        <v>13.125999999999999</v>
      </c>
      <c r="H41">
        <v>13.335000000000001</v>
      </c>
      <c r="I41">
        <v>24.852</v>
      </c>
      <c r="J41">
        <v>33.636000000000003</v>
      </c>
      <c r="K41">
        <v>0</v>
      </c>
      <c r="L41">
        <v>18.161000000000001</v>
      </c>
      <c r="M41">
        <v>51.313000000000002</v>
      </c>
      <c r="N41">
        <v>30.525999999999996</v>
      </c>
    </row>
    <row r="42" spans="1:14" x14ac:dyDescent="0.35">
      <c r="A42" t="s">
        <v>268</v>
      </c>
      <c r="B42">
        <v>0</v>
      </c>
      <c r="C42">
        <v>0</v>
      </c>
      <c r="D42">
        <v>3.6970000000000001</v>
      </c>
      <c r="E42">
        <v>3.6970000000000001</v>
      </c>
      <c r="F42">
        <v>13.673</v>
      </c>
      <c r="G42">
        <v>14.965</v>
      </c>
      <c r="H42">
        <v>14.177</v>
      </c>
      <c r="I42">
        <v>20.934999999999999</v>
      </c>
      <c r="J42">
        <v>32.554000000000002</v>
      </c>
      <c r="K42">
        <v>0</v>
      </c>
      <c r="L42">
        <v>21.067</v>
      </c>
      <c r="M42">
        <v>50.076999999999998</v>
      </c>
      <c r="N42">
        <v>28.855999999999995</v>
      </c>
    </row>
    <row r="43" spans="1:14" x14ac:dyDescent="0.35">
      <c r="A43" t="s">
        <v>274</v>
      </c>
      <c r="B43">
        <v>0</v>
      </c>
      <c r="C43">
        <v>0</v>
      </c>
      <c r="D43">
        <v>3.2490000000000001</v>
      </c>
      <c r="E43">
        <v>3.2490000000000001</v>
      </c>
      <c r="F43">
        <v>10.88</v>
      </c>
      <c r="G43">
        <v>11.811999999999999</v>
      </c>
      <c r="H43">
        <v>11.002000000000001</v>
      </c>
      <c r="I43">
        <v>21.596</v>
      </c>
      <c r="J43">
        <v>41.460999999999999</v>
      </c>
      <c r="K43">
        <v>0</v>
      </c>
      <c r="L43">
        <v>17.378</v>
      </c>
      <c r="M43">
        <v>44.41</v>
      </c>
      <c r="N43">
        <v>38.212000000000003</v>
      </c>
    </row>
    <row r="44" spans="1:14" x14ac:dyDescent="0.35">
      <c r="A44" t="s">
        <v>280</v>
      </c>
      <c r="B44">
        <v>0</v>
      </c>
      <c r="C44">
        <v>0</v>
      </c>
      <c r="D44">
        <v>3.008</v>
      </c>
      <c r="E44">
        <v>3.008</v>
      </c>
      <c r="F44">
        <v>10.023999999999999</v>
      </c>
      <c r="G44">
        <v>10.798</v>
      </c>
      <c r="H44">
        <v>10.288</v>
      </c>
      <c r="I44">
        <v>20.614999999999998</v>
      </c>
      <c r="J44">
        <v>45.268000000000001</v>
      </c>
      <c r="K44">
        <v>0</v>
      </c>
      <c r="L44">
        <v>16.04</v>
      </c>
      <c r="M44">
        <v>41.700999999999993</v>
      </c>
      <c r="N44">
        <v>42.259000000000007</v>
      </c>
    </row>
    <row r="45" spans="1:14" x14ac:dyDescent="0.35">
      <c r="A45" t="s">
        <v>286</v>
      </c>
      <c r="B45">
        <v>0</v>
      </c>
      <c r="C45">
        <v>0</v>
      </c>
      <c r="D45">
        <v>3.0270000000000001</v>
      </c>
      <c r="E45">
        <v>3.0270000000000001</v>
      </c>
      <c r="F45">
        <v>13.282</v>
      </c>
      <c r="G45">
        <v>15.613</v>
      </c>
      <c r="H45">
        <v>14.493</v>
      </c>
      <c r="I45">
        <v>27.129000000000001</v>
      </c>
      <c r="J45">
        <v>26.454999999999998</v>
      </c>
      <c r="K45">
        <v>0</v>
      </c>
      <c r="L45">
        <v>19.335999999999999</v>
      </c>
      <c r="M45">
        <v>57.234999999999999</v>
      </c>
      <c r="N45">
        <v>23.429000000000002</v>
      </c>
    </row>
    <row r="46" spans="1:14" x14ac:dyDescent="0.35">
      <c r="A46" t="s">
        <v>292</v>
      </c>
      <c r="B46">
        <v>0</v>
      </c>
      <c r="C46">
        <v>0</v>
      </c>
      <c r="D46">
        <v>3.1139999999999999</v>
      </c>
      <c r="E46">
        <v>3.1139999999999999</v>
      </c>
      <c r="F46">
        <v>12.611000000000001</v>
      </c>
      <c r="G46">
        <v>13.861000000000001</v>
      </c>
      <c r="H46">
        <v>13.204000000000001</v>
      </c>
      <c r="I46">
        <v>26.9</v>
      </c>
      <c r="J46">
        <v>30.31</v>
      </c>
      <c r="K46">
        <v>0</v>
      </c>
      <c r="L46">
        <v>18.838999999999999</v>
      </c>
      <c r="M46">
        <v>53.965000000000003</v>
      </c>
      <c r="N46">
        <v>27.195999999999998</v>
      </c>
    </row>
    <row r="47" spans="1:14" x14ac:dyDescent="0.35">
      <c r="A47" t="s">
        <v>298</v>
      </c>
      <c r="B47">
        <v>0</v>
      </c>
      <c r="C47">
        <v>0</v>
      </c>
      <c r="D47">
        <v>2.8319999999999999</v>
      </c>
      <c r="E47">
        <v>2.8319999999999999</v>
      </c>
      <c r="F47">
        <v>13.401</v>
      </c>
      <c r="G47">
        <v>14.724</v>
      </c>
      <c r="H47">
        <v>13.21</v>
      </c>
      <c r="I47">
        <v>32.28</v>
      </c>
      <c r="J47">
        <v>23.553000000000001</v>
      </c>
      <c r="K47">
        <v>0</v>
      </c>
      <c r="L47">
        <v>19.064999999999998</v>
      </c>
      <c r="M47">
        <v>60.213999999999999</v>
      </c>
      <c r="N47">
        <v>20.721000000000004</v>
      </c>
    </row>
    <row r="48" spans="1:14" x14ac:dyDescent="0.35">
      <c r="A48" t="s">
        <v>304</v>
      </c>
      <c r="B48">
        <v>0</v>
      </c>
      <c r="C48">
        <v>0</v>
      </c>
      <c r="D48">
        <v>2.0499999999999998</v>
      </c>
      <c r="E48">
        <v>2.0499999999999998</v>
      </c>
      <c r="F48">
        <v>8.9510000000000005</v>
      </c>
      <c r="G48">
        <v>11.038</v>
      </c>
      <c r="H48">
        <v>12.372</v>
      </c>
      <c r="I48">
        <v>28.684000000000001</v>
      </c>
      <c r="J48">
        <v>36.905999999999999</v>
      </c>
      <c r="K48">
        <v>0</v>
      </c>
      <c r="L48">
        <v>13.051</v>
      </c>
      <c r="M48">
        <v>52.094000000000001</v>
      </c>
      <c r="N48">
        <v>34.855000000000004</v>
      </c>
    </row>
    <row r="49" spans="1:14" x14ac:dyDescent="0.35">
      <c r="A49" t="s">
        <v>310</v>
      </c>
      <c r="B49">
        <v>0</v>
      </c>
      <c r="C49">
        <v>0</v>
      </c>
      <c r="D49">
        <v>2.2330000000000001</v>
      </c>
      <c r="E49">
        <v>2.2330000000000001</v>
      </c>
      <c r="F49">
        <v>9.9550000000000001</v>
      </c>
      <c r="G49">
        <v>12.103999999999999</v>
      </c>
      <c r="H49">
        <v>13.096</v>
      </c>
      <c r="I49">
        <v>31.382000000000001</v>
      </c>
      <c r="J49">
        <v>31.231000000000002</v>
      </c>
      <c r="K49">
        <v>0</v>
      </c>
      <c r="L49">
        <v>14.420999999999999</v>
      </c>
      <c r="M49">
        <v>56.582000000000001</v>
      </c>
      <c r="N49">
        <v>28.997</v>
      </c>
    </row>
    <row r="50" spans="1:14" x14ac:dyDescent="0.35">
      <c r="A50" t="s">
        <v>316</v>
      </c>
      <c r="B50">
        <v>0</v>
      </c>
      <c r="C50">
        <v>0</v>
      </c>
      <c r="D50">
        <v>3.8460000000000001</v>
      </c>
      <c r="E50">
        <v>3.8460000000000001</v>
      </c>
      <c r="F50">
        <v>17.172000000000001</v>
      </c>
      <c r="G50">
        <v>18.78</v>
      </c>
      <c r="H50">
        <v>16.504000000000001</v>
      </c>
      <c r="I50">
        <v>25.178999999999998</v>
      </c>
      <c r="J50">
        <v>18.52</v>
      </c>
      <c r="K50">
        <v>0</v>
      </c>
      <c r="L50">
        <v>24.864000000000001</v>
      </c>
      <c r="M50">
        <v>60.463000000000008</v>
      </c>
      <c r="N50">
        <v>14.672999999999988</v>
      </c>
    </row>
    <row r="51" spans="1:14" x14ac:dyDescent="0.35">
      <c r="A51" t="s">
        <v>322</v>
      </c>
      <c r="B51">
        <v>0</v>
      </c>
      <c r="C51">
        <v>0</v>
      </c>
      <c r="D51">
        <v>3.448</v>
      </c>
      <c r="E51">
        <v>3.448</v>
      </c>
      <c r="F51">
        <v>14.196999999999999</v>
      </c>
      <c r="G51">
        <v>16.533999999999999</v>
      </c>
      <c r="H51">
        <v>17.298999999999999</v>
      </c>
      <c r="I51">
        <v>29.587</v>
      </c>
      <c r="J51">
        <v>18.934999999999999</v>
      </c>
      <c r="K51">
        <v>0</v>
      </c>
      <c r="L51">
        <v>21.093</v>
      </c>
      <c r="M51">
        <v>63.42</v>
      </c>
      <c r="N51">
        <v>15.486999999999995</v>
      </c>
    </row>
    <row r="52" spans="1:14" x14ac:dyDescent="0.35">
      <c r="A52" t="s">
        <v>328</v>
      </c>
      <c r="B52">
        <v>0</v>
      </c>
      <c r="C52">
        <v>0</v>
      </c>
      <c r="D52">
        <v>3.7069999999999999</v>
      </c>
      <c r="E52">
        <v>3.7069999999999999</v>
      </c>
      <c r="F52">
        <v>13.526999999999999</v>
      </c>
      <c r="G52">
        <v>14.327</v>
      </c>
      <c r="H52">
        <v>13.853999999999999</v>
      </c>
      <c r="I52">
        <v>24.530999999999999</v>
      </c>
      <c r="J52">
        <v>30.053999999999998</v>
      </c>
      <c r="K52">
        <v>0</v>
      </c>
      <c r="L52">
        <v>20.940999999999999</v>
      </c>
      <c r="M52">
        <v>52.711999999999996</v>
      </c>
      <c r="N52">
        <v>26.347000000000008</v>
      </c>
    </row>
    <row r="53" spans="1:14" x14ac:dyDescent="0.35">
      <c r="A53" t="s">
        <v>334</v>
      </c>
      <c r="B53">
        <v>0</v>
      </c>
      <c r="C53">
        <v>0</v>
      </c>
      <c r="D53">
        <v>3.8849999999999998</v>
      </c>
      <c r="E53">
        <v>3.8849999999999998</v>
      </c>
      <c r="F53">
        <v>15.404999999999999</v>
      </c>
      <c r="G53">
        <v>19.382999999999999</v>
      </c>
      <c r="H53">
        <v>20.405000000000001</v>
      </c>
      <c r="I53">
        <v>23.472999999999999</v>
      </c>
      <c r="J53">
        <v>17.449000000000002</v>
      </c>
      <c r="K53">
        <v>0</v>
      </c>
      <c r="L53">
        <v>23.174999999999997</v>
      </c>
      <c r="M53">
        <v>63.260999999999996</v>
      </c>
      <c r="N53">
        <v>13.564000000000007</v>
      </c>
    </row>
    <row r="54" spans="1:14" x14ac:dyDescent="0.35">
      <c r="A54" t="s">
        <v>340</v>
      </c>
      <c r="B54">
        <v>0</v>
      </c>
      <c r="C54">
        <v>0</v>
      </c>
      <c r="D54">
        <v>3.0129999999999999</v>
      </c>
      <c r="E54">
        <v>3.0129999999999999</v>
      </c>
      <c r="F54">
        <v>10.526999999999999</v>
      </c>
      <c r="G54">
        <v>12.388</v>
      </c>
      <c r="H54">
        <v>14.51</v>
      </c>
      <c r="I54">
        <v>25.463999999999999</v>
      </c>
      <c r="J54">
        <v>34.097999999999999</v>
      </c>
      <c r="K54">
        <v>0</v>
      </c>
      <c r="L54">
        <v>16.552999999999997</v>
      </c>
      <c r="M54">
        <v>52.361999999999995</v>
      </c>
      <c r="N54">
        <v>31.085000000000008</v>
      </c>
    </row>
    <row r="55" spans="1:14" x14ac:dyDescent="0.35">
      <c r="A55" t="s">
        <v>346</v>
      </c>
      <c r="B55">
        <v>0</v>
      </c>
      <c r="C55">
        <v>0</v>
      </c>
      <c r="D55">
        <v>2.1</v>
      </c>
      <c r="E55">
        <v>2.1</v>
      </c>
      <c r="F55">
        <v>7.5579999999999998</v>
      </c>
      <c r="G55">
        <v>8.2959999999999994</v>
      </c>
      <c r="H55">
        <v>9.2859999999999996</v>
      </c>
      <c r="I55">
        <v>19.457000000000001</v>
      </c>
      <c r="J55">
        <v>53.302999999999997</v>
      </c>
      <c r="K55">
        <v>0</v>
      </c>
      <c r="L55">
        <v>11.757999999999999</v>
      </c>
      <c r="M55">
        <v>37.039000000000001</v>
      </c>
      <c r="N55">
        <v>51.203000000000003</v>
      </c>
    </row>
    <row r="56" spans="1:14" x14ac:dyDescent="0.35">
      <c r="A56" t="s">
        <v>352</v>
      </c>
      <c r="B56">
        <v>0</v>
      </c>
      <c r="C56">
        <v>0</v>
      </c>
      <c r="D56">
        <v>2.6720000000000002</v>
      </c>
      <c r="E56">
        <v>2.6720000000000002</v>
      </c>
      <c r="F56">
        <v>11.254</v>
      </c>
      <c r="G56">
        <v>13.286</v>
      </c>
      <c r="H56">
        <v>15.067</v>
      </c>
      <c r="I56">
        <v>33.097000000000001</v>
      </c>
      <c r="J56">
        <v>24.625</v>
      </c>
      <c r="K56">
        <v>0</v>
      </c>
      <c r="L56">
        <v>16.597999999999999</v>
      </c>
      <c r="M56">
        <v>61.45</v>
      </c>
      <c r="N56">
        <v>21.951999999999998</v>
      </c>
    </row>
    <row r="57" spans="1:14" x14ac:dyDescent="0.35">
      <c r="A57" t="s">
        <v>358</v>
      </c>
      <c r="B57">
        <v>0</v>
      </c>
      <c r="C57">
        <v>0</v>
      </c>
      <c r="D57">
        <v>2.177</v>
      </c>
      <c r="E57">
        <v>2.177</v>
      </c>
      <c r="F57">
        <v>10.007</v>
      </c>
      <c r="G57">
        <v>14.119</v>
      </c>
      <c r="H57">
        <v>14.141999999999999</v>
      </c>
      <c r="I57">
        <v>19.033000000000001</v>
      </c>
      <c r="J57">
        <v>40.521999999999998</v>
      </c>
      <c r="K57">
        <v>0</v>
      </c>
      <c r="L57">
        <v>14.361000000000001</v>
      </c>
      <c r="M57">
        <v>47.293999999999997</v>
      </c>
      <c r="N57">
        <v>38.344999999999999</v>
      </c>
    </row>
    <row r="58" spans="1:14" x14ac:dyDescent="0.35">
      <c r="A58" t="s">
        <v>364</v>
      </c>
      <c r="B58">
        <v>0</v>
      </c>
      <c r="C58">
        <v>0</v>
      </c>
      <c r="D58">
        <v>3.137</v>
      </c>
      <c r="E58">
        <v>3.137</v>
      </c>
      <c r="F58">
        <v>12.429</v>
      </c>
      <c r="G58">
        <v>14.118</v>
      </c>
      <c r="H58">
        <v>16.015000000000001</v>
      </c>
      <c r="I58">
        <v>31.795000000000002</v>
      </c>
      <c r="J58">
        <v>22.507000000000001</v>
      </c>
      <c r="K58">
        <v>0</v>
      </c>
      <c r="L58">
        <v>18.702999999999999</v>
      </c>
      <c r="M58">
        <v>61.928000000000004</v>
      </c>
      <c r="N58">
        <v>19.369</v>
      </c>
    </row>
    <row r="59" spans="1:14" x14ac:dyDescent="0.35">
      <c r="A59" t="s">
        <v>370</v>
      </c>
      <c r="B59">
        <v>0</v>
      </c>
      <c r="C59">
        <v>0</v>
      </c>
      <c r="D59">
        <v>2.9889999999999999</v>
      </c>
      <c r="E59">
        <v>2.9889999999999999</v>
      </c>
      <c r="F59">
        <v>11.832000000000001</v>
      </c>
      <c r="G59">
        <v>13.597</v>
      </c>
      <c r="H59">
        <v>15.332000000000001</v>
      </c>
      <c r="I59">
        <v>32.526000000000003</v>
      </c>
      <c r="J59">
        <v>23.724</v>
      </c>
      <c r="K59">
        <v>0</v>
      </c>
      <c r="L59">
        <v>17.810000000000002</v>
      </c>
      <c r="M59">
        <v>61.455000000000005</v>
      </c>
      <c r="N59">
        <v>20.734999999999985</v>
      </c>
    </row>
    <row r="60" spans="1:14" x14ac:dyDescent="0.35">
      <c r="A60" t="s">
        <v>376</v>
      </c>
      <c r="B60">
        <v>0</v>
      </c>
      <c r="C60">
        <v>0</v>
      </c>
      <c r="D60">
        <v>2.427</v>
      </c>
      <c r="E60">
        <v>2.427</v>
      </c>
      <c r="F60">
        <v>11.1</v>
      </c>
      <c r="G60">
        <v>13.191000000000001</v>
      </c>
      <c r="H60">
        <v>13.263999999999999</v>
      </c>
      <c r="I60">
        <v>31.018000000000001</v>
      </c>
      <c r="J60">
        <v>29.001000000000001</v>
      </c>
      <c r="K60">
        <v>0</v>
      </c>
      <c r="L60">
        <v>15.954000000000001</v>
      </c>
      <c r="M60">
        <v>57.472999999999999</v>
      </c>
      <c r="N60">
        <v>26.573000000000008</v>
      </c>
    </row>
    <row r="61" spans="1:14" x14ac:dyDescent="0.35">
      <c r="A61" t="s">
        <v>382</v>
      </c>
      <c r="B61">
        <v>0</v>
      </c>
      <c r="C61">
        <v>0</v>
      </c>
      <c r="D61">
        <v>2.9279999999999999</v>
      </c>
      <c r="E61">
        <v>2.9279999999999999</v>
      </c>
      <c r="F61">
        <v>12.038</v>
      </c>
      <c r="G61">
        <v>13.885</v>
      </c>
      <c r="H61">
        <v>14.981</v>
      </c>
      <c r="I61">
        <v>31.148</v>
      </c>
      <c r="J61">
        <v>25.018999999999998</v>
      </c>
      <c r="K61">
        <v>0</v>
      </c>
      <c r="L61">
        <v>17.893999999999998</v>
      </c>
      <c r="M61">
        <v>60.013999999999996</v>
      </c>
      <c r="N61">
        <v>22.092000000000013</v>
      </c>
    </row>
    <row r="62" spans="1:14" x14ac:dyDescent="0.35">
      <c r="A62" t="s">
        <v>388</v>
      </c>
      <c r="B62">
        <v>0</v>
      </c>
      <c r="C62">
        <v>0</v>
      </c>
      <c r="D62">
        <v>2.9470000000000001</v>
      </c>
      <c r="E62">
        <v>2.9470000000000001</v>
      </c>
      <c r="F62">
        <v>11.269</v>
      </c>
      <c r="G62">
        <v>12.244</v>
      </c>
      <c r="H62">
        <v>12.339</v>
      </c>
      <c r="I62">
        <v>27.611000000000001</v>
      </c>
      <c r="J62">
        <v>33.590000000000003</v>
      </c>
      <c r="K62">
        <v>0</v>
      </c>
      <c r="L62">
        <v>17.163</v>
      </c>
      <c r="M62">
        <v>52.194000000000003</v>
      </c>
      <c r="N62">
        <v>30.643000000000001</v>
      </c>
    </row>
    <row r="63" spans="1:14" x14ac:dyDescent="0.35">
      <c r="A63" t="s">
        <v>394</v>
      </c>
      <c r="B63">
        <v>0</v>
      </c>
      <c r="C63">
        <v>0</v>
      </c>
      <c r="D63">
        <v>2.5859999999999999</v>
      </c>
      <c r="E63">
        <v>2.5859999999999999</v>
      </c>
      <c r="F63">
        <v>11.294</v>
      </c>
      <c r="G63">
        <v>13.53</v>
      </c>
      <c r="H63">
        <v>14.334</v>
      </c>
      <c r="I63">
        <v>34.584000000000003</v>
      </c>
      <c r="J63">
        <v>23.672000000000001</v>
      </c>
      <c r="K63">
        <v>0</v>
      </c>
      <c r="L63">
        <v>16.466000000000001</v>
      </c>
      <c r="M63">
        <v>62.448</v>
      </c>
      <c r="N63">
        <v>21.085999999999999</v>
      </c>
    </row>
    <row r="64" spans="1:14" x14ac:dyDescent="0.35">
      <c r="A64" t="s">
        <v>400</v>
      </c>
      <c r="B64">
        <v>0</v>
      </c>
      <c r="C64">
        <v>0</v>
      </c>
      <c r="D64">
        <v>2.0129999999999999</v>
      </c>
      <c r="E64">
        <v>2.0129999999999999</v>
      </c>
      <c r="F64">
        <v>8.4809999999999999</v>
      </c>
      <c r="G64">
        <v>10.843</v>
      </c>
      <c r="H64">
        <v>13.712</v>
      </c>
      <c r="I64">
        <v>37.192999999999998</v>
      </c>
      <c r="J64">
        <v>27.757999999999999</v>
      </c>
      <c r="K64">
        <v>0</v>
      </c>
      <c r="L64">
        <v>12.507</v>
      </c>
      <c r="M64">
        <v>61.747999999999998</v>
      </c>
      <c r="N64">
        <v>25.745000000000005</v>
      </c>
    </row>
    <row r="65" spans="1:14" x14ac:dyDescent="0.35">
      <c r="A65" t="s">
        <v>406</v>
      </c>
      <c r="B65">
        <v>0</v>
      </c>
      <c r="C65">
        <v>0</v>
      </c>
      <c r="D65">
        <v>2.8290000000000002</v>
      </c>
      <c r="E65">
        <v>2.8290000000000002</v>
      </c>
      <c r="F65">
        <v>12.199</v>
      </c>
      <c r="G65">
        <v>13.951000000000001</v>
      </c>
      <c r="H65">
        <v>14.813000000000001</v>
      </c>
      <c r="I65">
        <v>30.271000000000001</v>
      </c>
      <c r="J65">
        <v>25.936</v>
      </c>
      <c r="K65">
        <v>0</v>
      </c>
      <c r="L65">
        <v>17.856999999999999</v>
      </c>
      <c r="M65">
        <v>59.035000000000004</v>
      </c>
      <c r="N65">
        <v>23.108000000000004</v>
      </c>
    </row>
    <row r="66" spans="1:14" x14ac:dyDescent="0.35">
      <c r="A66" t="s">
        <v>412</v>
      </c>
      <c r="B66">
        <v>0</v>
      </c>
      <c r="C66">
        <v>0</v>
      </c>
      <c r="D66">
        <v>1.5940000000000001</v>
      </c>
      <c r="E66">
        <v>1.5940000000000001</v>
      </c>
      <c r="F66">
        <v>7.8150000000000004</v>
      </c>
      <c r="G66">
        <v>11.294</v>
      </c>
      <c r="H66">
        <v>13.24</v>
      </c>
      <c r="I66">
        <v>19.370999999999999</v>
      </c>
      <c r="J66">
        <v>46.686</v>
      </c>
      <c r="K66">
        <v>0</v>
      </c>
      <c r="L66">
        <v>11.003</v>
      </c>
      <c r="M66">
        <v>43.905000000000001</v>
      </c>
      <c r="N66">
        <v>45.091999999999999</v>
      </c>
    </row>
    <row r="67" spans="1:14" x14ac:dyDescent="0.35">
      <c r="A67" t="s">
        <v>418</v>
      </c>
      <c r="B67">
        <v>0</v>
      </c>
      <c r="C67">
        <v>0</v>
      </c>
      <c r="D67">
        <v>1.5840000000000001</v>
      </c>
      <c r="E67">
        <v>1.5840000000000001</v>
      </c>
      <c r="F67">
        <v>6.8019999999999996</v>
      </c>
      <c r="G67">
        <v>10.747999999999999</v>
      </c>
      <c r="H67">
        <v>12.914999999999999</v>
      </c>
      <c r="I67">
        <v>18.867999999999999</v>
      </c>
      <c r="J67">
        <v>49.082000000000001</v>
      </c>
      <c r="K67">
        <v>0</v>
      </c>
      <c r="L67">
        <v>9.9699999999999989</v>
      </c>
      <c r="M67">
        <v>42.530999999999992</v>
      </c>
      <c r="N67">
        <v>47.499000000000009</v>
      </c>
    </row>
    <row r="68" spans="1:14" x14ac:dyDescent="0.35">
      <c r="A68" t="s">
        <v>424</v>
      </c>
      <c r="B68">
        <v>0</v>
      </c>
      <c r="C68">
        <v>0</v>
      </c>
      <c r="D68">
        <v>0.99399999999999999</v>
      </c>
      <c r="E68">
        <v>0.99399999999999999</v>
      </c>
      <c r="F68">
        <v>4.3529999999999998</v>
      </c>
      <c r="G68">
        <v>6.306</v>
      </c>
      <c r="H68">
        <v>8.1690000000000005</v>
      </c>
      <c r="I68">
        <v>14.006</v>
      </c>
      <c r="J68">
        <v>66.171000000000006</v>
      </c>
      <c r="K68">
        <v>0</v>
      </c>
      <c r="L68">
        <v>6.3409999999999993</v>
      </c>
      <c r="M68">
        <v>28.481000000000002</v>
      </c>
      <c r="N68">
        <v>65.177999999999997</v>
      </c>
    </row>
    <row r="69" spans="1:14" x14ac:dyDescent="0.35">
      <c r="A69" t="s">
        <v>430</v>
      </c>
      <c r="B69">
        <v>0</v>
      </c>
      <c r="C69">
        <v>0</v>
      </c>
      <c r="D69">
        <v>1.526</v>
      </c>
      <c r="E69">
        <v>1.526</v>
      </c>
      <c r="F69">
        <v>7.1120000000000001</v>
      </c>
      <c r="G69">
        <v>10.141</v>
      </c>
      <c r="H69">
        <v>10.481</v>
      </c>
      <c r="I69">
        <v>14.51</v>
      </c>
      <c r="J69">
        <v>56.231000000000002</v>
      </c>
      <c r="K69">
        <v>0</v>
      </c>
      <c r="L69">
        <v>10.164</v>
      </c>
      <c r="M69">
        <v>35.131999999999998</v>
      </c>
      <c r="N69">
        <v>54.704000000000001</v>
      </c>
    </row>
    <row r="70" spans="1:14" x14ac:dyDescent="0.35">
      <c r="A70" t="s">
        <v>436</v>
      </c>
      <c r="B70">
        <v>0</v>
      </c>
      <c r="C70">
        <v>0</v>
      </c>
      <c r="D70">
        <v>2.5880000000000001</v>
      </c>
      <c r="E70">
        <v>2.5880000000000001</v>
      </c>
      <c r="F70">
        <v>10.37</v>
      </c>
      <c r="G70">
        <v>12.321</v>
      </c>
      <c r="H70">
        <v>13.829000000000001</v>
      </c>
      <c r="I70">
        <v>31.093</v>
      </c>
      <c r="J70">
        <v>29.798999999999999</v>
      </c>
      <c r="K70">
        <v>0</v>
      </c>
      <c r="L70">
        <v>15.545999999999999</v>
      </c>
      <c r="M70">
        <v>57.242999999999995</v>
      </c>
      <c r="N70">
        <v>27.211000000000013</v>
      </c>
    </row>
    <row r="71" spans="1:14" x14ac:dyDescent="0.35">
      <c r="A71" t="s">
        <v>442</v>
      </c>
      <c r="B71">
        <v>0</v>
      </c>
      <c r="C71">
        <v>0</v>
      </c>
      <c r="D71">
        <v>2.02</v>
      </c>
      <c r="E71">
        <v>2.02</v>
      </c>
      <c r="F71">
        <v>8.7870000000000008</v>
      </c>
      <c r="G71">
        <v>11.76</v>
      </c>
      <c r="H71">
        <v>13.308999999999999</v>
      </c>
      <c r="I71">
        <v>30.504999999999999</v>
      </c>
      <c r="J71">
        <v>33.619</v>
      </c>
      <c r="K71">
        <v>0</v>
      </c>
      <c r="L71">
        <v>12.827000000000002</v>
      </c>
      <c r="M71">
        <v>55.573999999999998</v>
      </c>
      <c r="N71">
        <v>31.599000000000004</v>
      </c>
    </row>
    <row r="72" spans="1:14" x14ac:dyDescent="0.35">
      <c r="A72" t="s">
        <v>448</v>
      </c>
      <c r="B72">
        <v>0</v>
      </c>
      <c r="C72">
        <v>0</v>
      </c>
      <c r="D72">
        <v>2.157</v>
      </c>
      <c r="E72">
        <v>2.157</v>
      </c>
      <c r="F72">
        <v>11.637</v>
      </c>
      <c r="G72">
        <v>13.85</v>
      </c>
      <c r="H72">
        <v>12.417</v>
      </c>
      <c r="I72">
        <v>26.675999999999998</v>
      </c>
      <c r="J72">
        <v>33.262999999999998</v>
      </c>
      <c r="K72">
        <v>0</v>
      </c>
      <c r="L72">
        <v>15.951000000000001</v>
      </c>
      <c r="M72">
        <v>52.942999999999998</v>
      </c>
      <c r="N72">
        <v>31.105999999999995</v>
      </c>
    </row>
    <row r="73" spans="1:14" x14ac:dyDescent="0.35">
      <c r="A73" t="s">
        <v>454</v>
      </c>
      <c r="B73">
        <v>0</v>
      </c>
      <c r="C73">
        <v>0</v>
      </c>
      <c r="D73">
        <v>3.1120000000000001</v>
      </c>
      <c r="E73">
        <v>3.1120000000000001</v>
      </c>
      <c r="F73">
        <v>12.44</v>
      </c>
      <c r="G73">
        <v>13.496</v>
      </c>
      <c r="H73">
        <v>13.355</v>
      </c>
      <c r="I73">
        <v>29.31</v>
      </c>
      <c r="J73">
        <v>28.286000000000001</v>
      </c>
      <c r="K73">
        <v>0</v>
      </c>
      <c r="L73">
        <v>18.664000000000001</v>
      </c>
      <c r="M73">
        <v>56.161000000000001</v>
      </c>
      <c r="N73">
        <v>25.174999999999997</v>
      </c>
    </row>
    <row r="74" spans="1:14" x14ac:dyDescent="0.35">
      <c r="A74" t="s">
        <v>460</v>
      </c>
      <c r="B74">
        <v>0</v>
      </c>
      <c r="C74">
        <v>0</v>
      </c>
      <c r="D74">
        <v>3.5139999999999998</v>
      </c>
      <c r="E74">
        <v>3.5139999999999998</v>
      </c>
      <c r="F74">
        <v>12.131</v>
      </c>
      <c r="G74">
        <v>12.632999999999999</v>
      </c>
      <c r="H74">
        <v>13.444000000000001</v>
      </c>
      <c r="I74">
        <v>26.553000000000001</v>
      </c>
      <c r="J74">
        <v>31.724</v>
      </c>
      <c r="K74">
        <v>0</v>
      </c>
      <c r="L74">
        <v>19.158999999999999</v>
      </c>
      <c r="M74">
        <v>52.629999999999995</v>
      </c>
      <c r="N74">
        <v>28.211000000000013</v>
      </c>
    </row>
    <row r="75" spans="1:14" x14ac:dyDescent="0.35">
      <c r="A75" t="s">
        <v>466</v>
      </c>
      <c r="B75">
        <v>0</v>
      </c>
      <c r="C75">
        <v>0</v>
      </c>
      <c r="D75">
        <v>3.653</v>
      </c>
      <c r="E75">
        <v>3.653</v>
      </c>
      <c r="F75">
        <v>17.484999999999999</v>
      </c>
      <c r="G75">
        <v>25.786000000000001</v>
      </c>
      <c r="H75">
        <v>27.427</v>
      </c>
      <c r="I75">
        <v>21.956</v>
      </c>
      <c r="J75">
        <v>3.694</v>
      </c>
      <c r="K75">
        <v>0</v>
      </c>
      <c r="L75">
        <v>24.791</v>
      </c>
      <c r="M75">
        <v>75.168999999999997</v>
      </c>
      <c r="N75">
        <v>4.0000000000006253E-2</v>
      </c>
    </row>
    <row r="76" spans="1:14" x14ac:dyDescent="0.35">
      <c r="A76" t="s">
        <v>472</v>
      </c>
      <c r="B76">
        <v>0</v>
      </c>
      <c r="C76">
        <v>0</v>
      </c>
      <c r="D76">
        <v>1.617</v>
      </c>
      <c r="E76">
        <v>1.617</v>
      </c>
      <c r="F76">
        <v>7.4480000000000004</v>
      </c>
      <c r="G76">
        <v>11.723000000000001</v>
      </c>
      <c r="H76">
        <v>12.945</v>
      </c>
      <c r="I76">
        <v>18.888999999999999</v>
      </c>
      <c r="J76">
        <v>47.378</v>
      </c>
      <c r="K76">
        <v>0</v>
      </c>
      <c r="L76">
        <v>10.682</v>
      </c>
      <c r="M76">
        <v>43.557000000000002</v>
      </c>
      <c r="N76">
        <v>45.760999999999996</v>
      </c>
    </row>
    <row r="77" spans="1:14" x14ac:dyDescent="0.35">
      <c r="A77" t="s">
        <v>478</v>
      </c>
      <c r="B77">
        <v>0</v>
      </c>
      <c r="C77">
        <v>0</v>
      </c>
      <c r="D77">
        <v>0.96899999999999997</v>
      </c>
      <c r="E77">
        <v>0.96899999999999997</v>
      </c>
      <c r="F77">
        <v>4.4859999999999998</v>
      </c>
      <c r="G77">
        <v>6.4989999999999997</v>
      </c>
      <c r="H77">
        <v>8.5679999999999996</v>
      </c>
      <c r="I77">
        <v>14.475</v>
      </c>
      <c r="J77">
        <v>65.001999999999995</v>
      </c>
      <c r="K77">
        <v>0</v>
      </c>
      <c r="L77">
        <v>6.4239999999999995</v>
      </c>
      <c r="M77">
        <v>29.542000000000002</v>
      </c>
      <c r="N77">
        <v>64.033999999999992</v>
      </c>
    </row>
    <row r="78" spans="1:14" x14ac:dyDescent="0.35">
      <c r="A78" t="s">
        <v>484</v>
      </c>
      <c r="B78">
        <v>0</v>
      </c>
      <c r="C78">
        <v>0</v>
      </c>
      <c r="D78">
        <v>0.68300000000000005</v>
      </c>
      <c r="E78">
        <v>0.68300000000000005</v>
      </c>
      <c r="F78">
        <v>3.2090000000000001</v>
      </c>
      <c r="G78">
        <v>4.0430000000000001</v>
      </c>
      <c r="H78">
        <v>4.8600000000000003</v>
      </c>
      <c r="I78">
        <v>8.9580000000000002</v>
      </c>
      <c r="J78">
        <v>78.248000000000005</v>
      </c>
      <c r="K78">
        <v>0</v>
      </c>
      <c r="L78">
        <v>4.5750000000000002</v>
      </c>
      <c r="M78">
        <v>17.861000000000001</v>
      </c>
      <c r="N78">
        <v>77.563999999999993</v>
      </c>
    </row>
    <row r="79" spans="1:14" x14ac:dyDescent="0.35">
      <c r="A79" t="s">
        <v>490</v>
      </c>
      <c r="B79">
        <v>0</v>
      </c>
      <c r="C79">
        <v>0</v>
      </c>
      <c r="D79">
        <v>1.732</v>
      </c>
      <c r="E79">
        <v>1.732</v>
      </c>
      <c r="F79">
        <v>7.8319999999999999</v>
      </c>
      <c r="G79">
        <v>11.313000000000001</v>
      </c>
      <c r="H79">
        <v>14.574999999999999</v>
      </c>
      <c r="I79">
        <v>21.616</v>
      </c>
      <c r="J79">
        <v>42.930999999999997</v>
      </c>
      <c r="K79">
        <v>0</v>
      </c>
      <c r="L79">
        <v>11.295999999999999</v>
      </c>
      <c r="M79">
        <v>47.503999999999998</v>
      </c>
      <c r="N79">
        <v>41.2</v>
      </c>
    </row>
    <row r="80" spans="1:14" x14ac:dyDescent="0.35">
      <c r="A80" t="s">
        <v>496</v>
      </c>
      <c r="B80">
        <v>0</v>
      </c>
      <c r="C80">
        <v>0</v>
      </c>
      <c r="D80">
        <v>0.77900000000000003</v>
      </c>
      <c r="E80">
        <v>0.77900000000000003</v>
      </c>
      <c r="F80">
        <v>3.4860000000000002</v>
      </c>
      <c r="G80">
        <v>4.7270000000000003</v>
      </c>
      <c r="H80">
        <v>5.7309999999999999</v>
      </c>
      <c r="I80">
        <v>9.8930000000000007</v>
      </c>
      <c r="J80">
        <v>75.384</v>
      </c>
      <c r="K80">
        <v>0</v>
      </c>
      <c r="L80">
        <v>5.0440000000000005</v>
      </c>
      <c r="M80">
        <v>20.350999999999999</v>
      </c>
      <c r="N80">
        <v>74.605000000000004</v>
      </c>
    </row>
    <row r="81" spans="1:14" x14ac:dyDescent="0.35">
      <c r="A81" t="s">
        <v>502</v>
      </c>
      <c r="B81">
        <v>0</v>
      </c>
      <c r="C81">
        <v>0</v>
      </c>
      <c r="D81">
        <v>1.268</v>
      </c>
      <c r="E81">
        <v>1.268</v>
      </c>
      <c r="F81">
        <v>5.4180000000000001</v>
      </c>
      <c r="G81">
        <v>8.9570000000000007</v>
      </c>
      <c r="H81">
        <v>11.958</v>
      </c>
      <c r="I81">
        <v>19.742000000000001</v>
      </c>
      <c r="J81">
        <v>52.656999999999996</v>
      </c>
      <c r="K81">
        <v>0</v>
      </c>
      <c r="L81">
        <v>7.9540000000000006</v>
      </c>
      <c r="M81">
        <v>40.656999999999996</v>
      </c>
      <c r="N81">
        <v>51.389000000000003</v>
      </c>
    </row>
    <row r="82" spans="1:14" x14ac:dyDescent="0.35">
      <c r="A82" t="s">
        <v>508</v>
      </c>
      <c r="B82">
        <v>0</v>
      </c>
      <c r="C82">
        <v>0</v>
      </c>
      <c r="D82">
        <v>1.7649999999999999</v>
      </c>
      <c r="E82">
        <v>1.7649999999999999</v>
      </c>
      <c r="F82">
        <v>7.694</v>
      </c>
      <c r="G82">
        <v>10.048</v>
      </c>
      <c r="H82">
        <v>11.382</v>
      </c>
      <c r="I82">
        <v>18.437999999999999</v>
      </c>
      <c r="J82">
        <v>50.673000000000002</v>
      </c>
      <c r="K82">
        <v>0</v>
      </c>
      <c r="L82">
        <v>11.224</v>
      </c>
      <c r="M82">
        <v>39.867999999999995</v>
      </c>
      <c r="N82">
        <v>48.908000000000001</v>
      </c>
    </row>
    <row r="83" spans="1:14" x14ac:dyDescent="0.35">
      <c r="A83" t="s">
        <v>514</v>
      </c>
      <c r="B83">
        <v>0</v>
      </c>
      <c r="C83">
        <v>0</v>
      </c>
      <c r="D83">
        <v>0.86824999999999997</v>
      </c>
      <c r="E83">
        <v>0.86824999999999997</v>
      </c>
      <c r="F83">
        <v>4.13</v>
      </c>
      <c r="G83">
        <v>5.10025</v>
      </c>
      <c r="H83">
        <v>5.7297500000000001</v>
      </c>
      <c r="I83">
        <v>12.5245</v>
      </c>
      <c r="J83">
        <v>71.646749999999997</v>
      </c>
      <c r="K83">
        <v>0</v>
      </c>
      <c r="L83">
        <v>5.8665000000000003</v>
      </c>
      <c r="M83">
        <v>23.354500000000002</v>
      </c>
      <c r="N83">
        <v>70.778999999999996</v>
      </c>
    </row>
    <row r="84" spans="1:14" x14ac:dyDescent="0.35">
      <c r="A84" t="s">
        <v>520</v>
      </c>
      <c r="B84">
        <v>0</v>
      </c>
      <c r="C84">
        <v>0</v>
      </c>
      <c r="D84">
        <v>2.7570000000000001</v>
      </c>
      <c r="E84">
        <v>2.7570000000000001</v>
      </c>
      <c r="F84">
        <v>13.555</v>
      </c>
      <c r="G84">
        <v>16.736000000000001</v>
      </c>
      <c r="H84">
        <v>17.361999999999998</v>
      </c>
      <c r="I84">
        <v>33.601999999999997</v>
      </c>
      <c r="J84">
        <v>15.988</v>
      </c>
      <c r="K84">
        <v>0</v>
      </c>
      <c r="L84">
        <v>19.068999999999999</v>
      </c>
      <c r="M84">
        <v>67.699999999999989</v>
      </c>
      <c r="N84">
        <v>13.231000000000009</v>
      </c>
    </row>
    <row r="85" spans="1:14" x14ac:dyDescent="0.35">
      <c r="A85" t="s">
        <v>526</v>
      </c>
      <c r="B85">
        <v>0</v>
      </c>
      <c r="C85">
        <v>0</v>
      </c>
      <c r="D85">
        <v>2.6651666666666665</v>
      </c>
      <c r="E85">
        <v>2.6651666666666665</v>
      </c>
      <c r="F85">
        <v>13.068166666666665</v>
      </c>
      <c r="G85">
        <v>16.173000000000002</v>
      </c>
      <c r="H85">
        <v>17.6785</v>
      </c>
      <c r="I85">
        <v>33.100666666666662</v>
      </c>
      <c r="J85">
        <v>17.314666666666664</v>
      </c>
      <c r="K85">
        <v>0</v>
      </c>
      <c r="L85">
        <v>18.398499999999999</v>
      </c>
      <c r="M85">
        <v>66.95216666666667</v>
      </c>
      <c r="N85">
        <v>14.649333333333331</v>
      </c>
    </row>
    <row r="86" spans="1:14" x14ac:dyDescent="0.35">
      <c r="A86" t="s">
        <v>532</v>
      </c>
      <c r="B86">
        <v>0</v>
      </c>
      <c r="C86">
        <v>0</v>
      </c>
      <c r="D86">
        <v>2.6339999999999999</v>
      </c>
      <c r="E86">
        <v>2.6339999999999999</v>
      </c>
      <c r="F86">
        <v>12.237</v>
      </c>
      <c r="G86">
        <v>14.663</v>
      </c>
      <c r="H86">
        <v>15.566000000000001</v>
      </c>
      <c r="I86">
        <v>33.777999999999999</v>
      </c>
      <c r="J86">
        <v>21.120999999999999</v>
      </c>
      <c r="K86">
        <v>0</v>
      </c>
      <c r="L86">
        <v>17.504999999999999</v>
      </c>
      <c r="M86">
        <v>64.007000000000005</v>
      </c>
      <c r="N86">
        <v>18.488</v>
      </c>
    </row>
    <row r="87" spans="1:14" x14ac:dyDescent="0.35">
      <c r="A87" t="s">
        <v>538</v>
      </c>
      <c r="B87">
        <v>0</v>
      </c>
      <c r="C87">
        <v>0</v>
      </c>
      <c r="D87">
        <v>2.302</v>
      </c>
      <c r="E87">
        <v>2.302</v>
      </c>
      <c r="F87">
        <v>10.231</v>
      </c>
      <c r="G87">
        <v>12.585000000000001</v>
      </c>
      <c r="H87">
        <v>15.176</v>
      </c>
      <c r="I87">
        <v>36.61</v>
      </c>
      <c r="J87">
        <v>23.097999999999999</v>
      </c>
      <c r="K87">
        <v>0</v>
      </c>
      <c r="L87">
        <v>14.835000000000001</v>
      </c>
      <c r="M87">
        <v>64.371000000000009</v>
      </c>
      <c r="N87">
        <v>20.793999999999983</v>
      </c>
    </row>
    <row r="88" spans="1:14" x14ac:dyDescent="0.35">
      <c r="A88" t="s">
        <v>544</v>
      </c>
      <c r="B88">
        <v>0</v>
      </c>
      <c r="C88">
        <v>0</v>
      </c>
      <c r="D88">
        <v>1.909</v>
      </c>
      <c r="E88">
        <v>1.909</v>
      </c>
      <c r="F88">
        <v>10.346</v>
      </c>
      <c r="G88">
        <v>13.074</v>
      </c>
      <c r="H88">
        <v>14.896000000000001</v>
      </c>
      <c r="I88">
        <v>31.506</v>
      </c>
      <c r="J88">
        <v>28.27</v>
      </c>
      <c r="K88">
        <v>0</v>
      </c>
      <c r="L88">
        <v>14.164</v>
      </c>
      <c r="M88">
        <v>59.475999999999999</v>
      </c>
      <c r="N88">
        <v>26.36</v>
      </c>
    </row>
    <row r="89" spans="1:14" x14ac:dyDescent="0.35">
      <c r="A89" t="s">
        <v>550</v>
      </c>
      <c r="B89">
        <v>0</v>
      </c>
      <c r="C89">
        <v>0</v>
      </c>
      <c r="D89">
        <v>2.5499999999999998</v>
      </c>
      <c r="E89">
        <v>2.5499999999999998</v>
      </c>
      <c r="F89">
        <v>13.103</v>
      </c>
      <c r="G89">
        <v>15.814</v>
      </c>
      <c r="H89">
        <v>16.670000000000002</v>
      </c>
      <c r="I89">
        <v>32.793999999999997</v>
      </c>
      <c r="J89">
        <v>19.07</v>
      </c>
      <c r="K89">
        <v>0</v>
      </c>
      <c r="L89">
        <v>18.202999999999999</v>
      </c>
      <c r="M89">
        <v>65.277999999999992</v>
      </c>
      <c r="N89">
        <v>16.519000000000005</v>
      </c>
    </row>
    <row r="90" spans="1:14" x14ac:dyDescent="0.35">
      <c r="A90" t="s">
        <v>556</v>
      </c>
      <c r="B90">
        <v>0</v>
      </c>
      <c r="C90">
        <v>0</v>
      </c>
      <c r="D90">
        <v>2.0990000000000002</v>
      </c>
      <c r="E90">
        <v>2.0990000000000002</v>
      </c>
      <c r="F90">
        <v>9.0830000000000002</v>
      </c>
      <c r="G90">
        <v>11.016999999999999</v>
      </c>
      <c r="H90">
        <v>13.901</v>
      </c>
      <c r="I90">
        <v>39.792999999999999</v>
      </c>
      <c r="J90">
        <v>24.108000000000001</v>
      </c>
      <c r="K90">
        <v>0</v>
      </c>
      <c r="L90">
        <v>13.281000000000001</v>
      </c>
      <c r="M90">
        <v>64.710999999999999</v>
      </c>
      <c r="N90">
        <v>22.007999999999996</v>
      </c>
    </row>
    <row r="91" spans="1:14" x14ac:dyDescent="0.35">
      <c r="A91" t="s">
        <v>562</v>
      </c>
      <c r="B91">
        <v>0</v>
      </c>
      <c r="C91">
        <v>0</v>
      </c>
      <c r="D91">
        <v>2.0939999999999999</v>
      </c>
      <c r="E91">
        <v>2.0939999999999999</v>
      </c>
      <c r="F91">
        <v>9.8849999999999998</v>
      </c>
      <c r="G91">
        <v>13.026999999999999</v>
      </c>
      <c r="H91">
        <v>16.143000000000001</v>
      </c>
      <c r="I91">
        <v>36.838000000000001</v>
      </c>
      <c r="J91">
        <v>22.013000000000002</v>
      </c>
      <c r="K91">
        <v>0</v>
      </c>
      <c r="L91">
        <v>14.073</v>
      </c>
      <c r="M91">
        <v>66.00800000000001</v>
      </c>
      <c r="N91">
        <v>19.918999999999983</v>
      </c>
    </row>
    <row r="92" spans="1:14" x14ac:dyDescent="0.35">
      <c r="A92" t="s">
        <v>568</v>
      </c>
      <c r="B92">
        <v>0</v>
      </c>
      <c r="C92">
        <v>0</v>
      </c>
      <c r="D92">
        <v>2.5030000000000001</v>
      </c>
      <c r="E92">
        <v>2.5030000000000001</v>
      </c>
      <c r="F92">
        <v>11.586</v>
      </c>
      <c r="G92">
        <v>15.195</v>
      </c>
      <c r="H92">
        <v>18.456</v>
      </c>
      <c r="I92">
        <v>31.423999999999999</v>
      </c>
      <c r="J92">
        <v>20.835999999999999</v>
      </c>
      <c r="K92">
        <v>0</v>
      </c>
      <c r="L92">
        <v>16.591999999999999</v>
      </c>
      <c r="M92">
        <v>65.074999999999989</v>
      </c>
      <c r="N92">
        <v>18.333000000000013</v>
      </c>
    </row>
    <row r="93" spans="1:14" x14ac:dyDescent="0.35">
      <c r="A93" t="s">
        <v>574</v>
      </c>
      <c r="B93">
        <v>0</v>
      </c>
      <c r="C93">
        <v>0</v>
      </c>
      <c r="D93">
        <v>2.4420000000000002</v>
      </c>
      <c r="E93">
        <v>2.4420000000000002</v>
      </c>
      <c r="F93">
        <v>12.445</v>
      </c>
      <c r="G93">
        <v>14.837999999999999</v>
      </c>
      <c r="H93">
        <v>16.428999999999998</v>
      </c>
      <c r="I93">
        <v>36.225999999999999</v>
      </c>
      <c r="J93">
        <v>17.62</v>
      </c>
      <c r="K93">
        <v>0</v>
      </c>
      <c r="L93">
        <v>17.329000000000001</v>
      </c>
      <c r="M93">
        <v>67.492999999999995</v>
      </c>
      <c r="N93">
        <v>15.177999999999997</v>
      </c>
    </row>
    <row r="94" spans="1:14" x14ac:dyDescent="0.35">
      <c r="A94" t="s">
        <v>580</v>
      </c>
      <c r="B94">
        <v>0</v>
      </c>
      <c r="C94">
        <v>0</v>
      </c>
      <c r="D94">
        <v>1.9359999999999999</v>
      </c>
      <c r="E94">
        <v>1.9359999999999999</v>
      </c>
      <c r="F94">
        <v>8.3360000000000003</v>
      </c>
      <c r="G94">
        <v>13.734</v>
      </c>
      <c r="H94">
        <v>24.678999999999998</v>
      </c>
      <c r="I94">
        <v>36.423999999999999</v>
      </c>
      <c r="J94">
        <v>14.891</v>
      </c>
      <c r="K94">
        <v>0</v>
      </c>
      <c r="L94">
        <v>12.208</v>
      </c>
      <c r="M94">
        <v>74.836999999999989</v>
      </c>
      <c r="N94">
        <v>12.955000000000013</v>
      </c>
    </row>
    <row r="95" spans="1:14" x14ac:dyDescent="0.35">
      <c r="A95" t="s">
        <v>586</v>
      </c>
      <c r="B95">
        <v>0</v>
      </c>
      <c r="C95">
        <v>0</v>
      </c>
      <c r="D95">
        <v>2.2599999999999998</v>
      </c>
      <c r="E95">
        <v>2.2599999999999998</v>
      </c>
      <c r="F95">
        <v>10.457000000000001</v>
      </c>
      <c r="G95">
        <v>12.926</v>
      </c>
      <c r="H95">
        <v>15.192</v>
      </c>
      <c r="I95">
        <v>37.902000000000001</v>
      </c>
      <c r="J95">
        <v>21.263000000000002</v>
      </c>
      <c r="K95">
        <v>0</v>
      </c>
      <c r="L95">
        <v>14.977</v>
      </c>
      <c r="M95">
        <v>66.02000000000001</v>
      </c>
      <c r="N95">
        <v>19.002999999999986</v>
      </c>
    </row>
    <row r="96" spans="1:14" x14ac:dyDescent="0.35">
      <c r="A96" t="s">
        <v>592</v>
      </c>
      <c r="B96">
        <v>0</v>
      </c>
      <c r="C96">
        <v>0</v>
      </c>
      <c r="D96">
        <v>2.31</v>
      </c>
      <c r="E96">
        <v>2.31</v>
      </c>
      <c r="F96">
        <v>10.058999999999999</v>
      </c>
      <c r="G96">
        <v>12.318</v>
      </c>
      <c r="H96">
        <v>14.565</v>
      </c>
      <c r="I96">
        <v>33.9</v>
      </c>
      <c r="J96">
        <v>26.847000000000001</v>
      </c>
      <c r="K96">
        <v>0</v>
      </c>
      <c r="L96">
        <v>14.678999999999998</v>
      </c>
      <c r="M96">
        <v>60.783000000000001</v>
      </c>
      <c r="N96">
        <v>24.537999999999997</v>
      </c>
    </row>
    <row r="97" spans="1:14" x14ac:dyDescent="0.35">
      <c r="A97" t="s">
        <v>598</v>
      </c>
      <c r="B97">
        <v>0</v>
      </c>
      <c r="C97">
        <v>0</v>
      </c>
      <c r="D97">
        <v>2.2650000000000001</v>
      </c>
      <c r="E97">
        <v>2.2650000000000001</v>
      </c>
      <c r="F97">
        <v>10.811999999999999</v>
      </c>
      <c r="G97">
        <v>13.491</v>
      </c>
      <c r="H97">
        <v>15.465</v>
      </c>
      <c r="I97">
        <v>33.719000000000001</v>
      </c>
      <c r="J97">
        <v>24.248999999999999</v>
      </c>
      <c r="K97">
        <v>0</v>
      </c>
      <c r="L97">
        <v>15.341999999999999</v>
      </c>
      <c r="M97">
        <v>62.674999999999997</v>
      </c>
      <c r="N97">
        <v>21.983000000000004</v>
      </c>
    </row>
    <row r="98" spans="1:14" x14ac:dyDescent="0.35">
      <c r="A98" t="s">
        <v>604</v>
      </c>
      <c r="B98">
        <v>0</v>
      </c>
      <c r="C98">
        <v>0</v>
      </c>
      <c r="D98">
        <v>0.72499999999999998</v>
      </c>
      <c r="E98">
        <v>0.72499999999999998</v>
      </c>
      <c r="F98">
        <v>3.077</v>
      </c>
      <c r="G98">
        <v>4.2830000000000004</v>
      </c>
      <c r="H98">
        <v>5.5679999999999996</v>
      </c>
      <c r="I98">
        <v>8.9190000000000005</v>
      </c>
      <c r="J98">
        <v>77.427000000000007</v>
      </c>
      <c r="K98">
        <v>0</v>
      </c>
      <c r="L98">
        <v>4.5270000000000001</v>
      </c>
      <c r="M98">
        <v>18.77</v>
      </c>
      <c r="N98">
        <v>76.703000000000003</v>
      </c>
    </row>
    <row r="99" spans="1:14" x14ac:dyDescent="0.35">
      <c r="A99" t="s">
        <v>610</v>
      </c>
      <c r="B99">
        <v>0</v>
      </c>
      <c r="C99">
        <v>0</v>
      </c>
      <c r="D99">
        <v>0.76200000000000001</v>
      </c>
      <c r="E99">
        <v>0.76200000000000001</v>
      </c>
      <c r="F99">
        <v>3.3410000000000002</v>
      </c>
      <c r="G99">
        <v>4.7460000000000004</v>
      </c>
      <c r="H99">
        <v>5.9930000000000003</v>
      </c>
      <c r="I99">
        <v>9.4280000000000008</v>
      </c>
      <c r="J99">
        <v>75.73</v>
      </c>
      <c r="K99">
        <v>0</v>
      </c>
      <c r="L99">
        <v>4.8650000000000002</v>
      </c>
      <c r="M99">
        <v>20.167000000000002</v>
      </c>
      <c r="N99">
        <v>74.967999999999989</v>
      </c>
    </row>
    <row r="100" spans="1:14" x14ac:dyDescent="0.35">
      <c r="A100" t="s">
        <v>616</v>
      </c>
      <c r="B100">
        <v>0</v>
      </c>
      <c r="C100">
        <v>0</v>
      </c>
      <c r="D100">
        <v>1.4350000000000001</v>
      </c>
      <c r="E100">
        <v>1.4350000000000001</v>
      </c>
      <c r="F100">
        <v>9.2899999999999991</v>
      </c>
      <c r="G100">
        <v>13.692</v>
      </c>
      <c r="H100">
        <v>13.823</v>
      </c>
      <c r="I100">
        <v>25.25</v>
      </c>
      <c r="J100">
        <v>36.51</v>
      </c>
      <c r="K100">
        <v>0</v>
      </c>
      <c r="L100">
        <v>12.16</v>
      </c>
      <c r="M100">
        <v>52.765000000000001</v>
      </c>
      <c r="N100">
        <v>35.075000000000003</v>
      </c>
    </row>
    <row r="101" spans="1:14" x14ac:dyDescent="0.35">
      <c r="A101" t="s">
        <v>622</v>
      </c>
      <c r="B101">
        <v>0</v>
      </c>
      <c r="C101">
        <v>0</v>
      </c>
      <c r="D101">
        <v>1.617</v>
      </c>
      <c r="E101">
        <v>1.617</v>
      </c>
      <c r="F101">
        <v>7.758</v>
      </c>
      <c r="G101">
        <v>10.866</v>
      </c>
      <c r="H101">
        <v>13.231999999999999</v>
      </c>
      <c r="I101">
        <v>19.34</v>
      </c>
      <c r="J101">
        <v>47.186999999999998</v>
      </c>
      <c r="K101">
        <v>0</v>
      </c>
      <c r="L101">
        <v>10.992000000000001</v>
      </c>
      <c r="M101">
        <v>43.438000000000002</v>
      </c>
      <c r="N101">
        <v>45.569999999999993</v>
      </c>
    </row>
    <row r="102" spans="1:14" x14ac:dyDescent="0.35">
      <c r="A102" t="s">
        <v>628</v>
      </c>
      <c r="B102">
        <v>0</v>
      </c>
      <c r="C102">
        <v>0</v>
      </c>
      <c r="D102">
        <v>0.97899999999999998</v>
      </c>
      <c r="E102">
        <v>0.97899999999999998</v>
      </c>
      <c r="F102">
        <v>5.3220000000000001</v>
      </c>
      <c r="G102">
        <v>8.1050000000000004</v>
      </c>
      <c r="H102">
        <v>9.6869999999999994</v>
      </c>
      <c r="I102">
        <v>14.852</v>
      </c>
      <c r="J102">
        <v>61.054000000000002</v>
      </c>
      <c r="K102">
        <v>0</v>
      </c>
      <c r="L102">
        <v>7.28</v>
      </c>
      <c r="M102">
        <v>32.644000000000005</v>
      </c>
      <c r="N102">
        <v>60.075999999999993</v>
      </c>
    </row>
    <row r="103" spans="1:14" x14ac:dyDescent="0.35">
      <c r="A103" t="s">
        <v>634</v>
      </c>
      <c r="B103">
        <v>0</v>
      </c>
      <c r="C103">
        <v>0</v>
      </c>
      <c r="D103">
        <v>1.0529999999999999</v>
      </c>
      <c r="E103">
        <v>1.0529999999999999</v>
      </c>
      <c r="F103">
        <v>5.6260000000000003</v>
      </c>
      <c r="G103">
        <v>7.7119999999999997</v>
      </c>
      <c r="H103">
        <v>9.2970000000000006</v>
      </c>
      <c r="I103">
        <v>17.507000000000001</v>
      </c>
      <c r="J103">
        <v>58.805999999999997</v>
      </c>
      <c r="K103">
        <v>0</v>
      </c>
      <c r="L103">
        <v>7.7320000000000002</v>
      </c>
      <c r="M103">
        <v>34.516000000000005</v>
      </c>
      <c r="N103">
        <v>57.751999999999995</v>
      </c>
    </row>
    <row r="104" spans="1:14" x14ac:dyDescent="0.35">
      <c r="A104" t="s">
        <v>640</v>
      </c>
      <c r="B104">
        <v>0</v>
      </c>
      <c r="C104">
        <v>0</v>
      </c>
      <c r="D104">
        <v>2.1869999999999998</v>
      </c>
      <c r="E104">
        <v>2.1869999999999998</v>
      </c>
      <c r="F104">
        <v>10.486000000000001</v>
      </c>
      <c r="G104">
        <v>12.862</v>
      </c>
      <c r="H104">
        <v>13.455</v>
      </c>
      <c r="I104">
        <v>25.658000000000001</v>
      </c>
      <c r="J104">
        <v>35.353000000000002</v>
      </c>
      <c r="K104">
        <v>0</v>
      </c>
      <c r="L104">
        <v>14.86</v>
      </c>
      <c r="M104">
        <v>51.975000000000001</v>
      </c>
      <c r="N104">
        <v>33.164999999999992</v>
      </c>
    </row>
    <row r="105" spans="1:14" x14ac:dyDescent="0.35">
      <c r="A105" t="s">
        <v>646</v>
      </c>
      <c r="B105">
        <v>0</v>
      </c>
      <c r="C105">
        <v>0</v>
      </c>
      <c r="D105">
        <v>0.51975000000000005</v>
      </c>
      <c r="E105">
        <v>0.51975000000000005</v>
      </c>
      <c r="F105">
        <v>2.3209999999999997</v>
      </c>
      <c r="G105">
        <v>2.944</v>
      </c>
      <c r="H105">
        <v>4.1302500000000002</v>
      </c>
      <c r="I105">
        <v>7.6544999999999996</v>
      </c>
      <c r="J105">
        <v>82.430250000000001</v>
      </c>
      <c r="K105">
        <v>0</v>
      </c>
      <c r="L105">
        <v>3.3605</v>
      </c>
      <c r="M105">
        <v>14.72875</v>
      </c>
      <c r="N105">
        <v>81.910750000000007</v>
      </c>
    </row>
    <row r="106" spans="1:14" x14ac:dyDescent="0.35">
      <c r="A106" t="s">
        <v>652</v>
      </c>
      <c r="B106">
        <v>0</v>
      </c>
      <c r="C106">
        <v>0</v>
      </c>
      <c r="D106">
        <v>0.49099999999999999</v>
      </c>
      <c r="E106">
        <v>0.49099999999999999</v>
      </c>
      <c r="F106">
        <v>2.3650000000000002</v>
      </c>
      <c r="G106">
        <v>3.0459999999999998</v>
      </c>
      <c r="H106">
        <v>3.859</v>
      </c>
      <c r="I106">
        <v>7.6479999999999997</v>
      </c>
      <c r="J106">
        <v>82.59</v>
      </c>
      <c r="K106">
        <v>0</v>
      </c>
      <c r="L106">
        <v>3.3470000000000004</v>
      </c>
      <c r="M106">
        <v>14.552999999999999</v>
      </c>
      <c r="N106">
        <v>82.1</v>
      </c>
    </row>
    <row r="107" spans="1:14" x14ac:dyDescent="0.35">
      <c r="A107" t="s">
        <v>658</v>
      </c>
      <c r="B107">
        <v>0</v>
      </c>
      <c r="C107">
        <v>0</v>
      </c>
      <c r="D107">
        <v>2.5910000000000002</v>
      </c>
      <c r="E107">
        <v>2.5910000000000002</v>
      </c>
      <c r="F107">
        <v>12.644</v>
      </c>
      <c r="G107">
        <v>14.791</v>
      </c>
      <c r="H107">
        <v>15.08</v>
      </c>
      <c r="I107">
        <v>28.818999999999999</v>
      </c>
      <c r="J107">
        <v>26.073</v>
      </c>
      <c r="K107">
        <v>0</v>
      </c>
      <c r="L107">
        <v>17.826000000000001</v>
      </c>
      <c r="M107">
        <v>58.69</v>
      </c>
      <c r="N107">
        <v>23.484000000000009</v>
      </c>
    </row>
    <row r="108" spans="1:14" x14ac:dyDescent="0.35">
      <c r="A108" t="s">
        <v>664</v>
      </c>
      <c r="B108">
        <v>0</v>
      </c>
      <c r="C108">
        <v>0</v>
      </c>
      <c r="D108">
        <v>2.7429999999999999</v>
      </c>
      <c r="E108">
        <v>2.7429999999999999</v>
      </c>
      <c r="F108">
        <v>13.244</v>
      </c>
      <c r="G108">
        <v>16.329999999999998</v>
      </c>
      <c r="H108">
        <v>15.689</v>
      </c>
      <c r="I108">
        <v>26.713999999999999</v>
      </c>
      <c r="J108">
        <v>25.279</v>
      </c>
      <c r="K108">
        <v>0</v>
      </c>
      <c r="L108">
        <v>18.73</v>
      </c>
      <c r="M108">
        <v>58.732999999999997</v>
      </c>
      <c r="N108">
        <v>22.537000000000006</v>
      </c>
    </row>
    <row r="109" spans="1:14" x14ac:dyDescent="0.35">
      <c r="A109" t="s">
        <v>670</v>
      </c>
      <c r="B109">
        <v>0</v>
      </c>
      <c r="C109">
        <v>0</v>
      </c>
      <c r="D109">
        <v>2.4436666666666667</v>
      </c>
      <c r="E109">
        <v>2.4436666666666667</v>
      </c>
      <c r="F109">
        <v>9.3546666666666667</v>
      </c>
      <c r="G109">
        <v>10.838666666666667</v>
      </c>
      <c r="H109">
        <v>11.733666666666666</v>
      </c>
      <c r="I109">
        <v>20.123000000000001</v>
      </c>
      <c r="J109">
        <v>45.506333333333338</v>
      </c>
      <c r="K109">
        <v>0</v>
      </c>
      <c r="L109">
        <v>14.242000000000001</v>
      </c>
      <c r="M109">
        <v>42.695333333333338</v>
      </c>
      <c r="N109">
        <v>43.062666666666658</v>
      </c>
    </row>
    <row r="110" spans="1:14" x14ac:dyDescent="0.35">
      <c r="A110" t="s">
        <v>676</v>
      </c>
      <c r="B110">
        <v>0</v>
      </c>
      <c r="C110">
        <v>0</v>
      </c>
      <c r="D110">
        <v>2.0779999999999998</v>
      </c>
      <c r="E110">
        <v>2.0779999999999998</v>
      </c>
      <c r="F110">
        <v>10.669</v>
      </c>
      <c r="G110">
        <v>16.143000000000001</v>
      </c>
      <c r="H110">
        <v>15.727</v>
      </c>
      <c r="I110">
        <v>30.018999999999998</v>
      </c>
      <c r="J110">
        <v>25.364000000000001</v>
      </c>
      <c r="K110">
        <v>0</v>
      </c>
      <c r="L110">
        <v>14.824999999999999</v>
      </c>
      <c r="M110">
        <v>61.888999999999996</v>
      </c>
      <c r="N110">
        <v>23.286000000000001</v>
      </c>
    </row>
    <row r="111" spans="1:14" x14ac:dyDescent="0.35">
      <c r="A111" t="s">
        <v>682</v>
      </c>
      <c r="B111">
        <v>0</v>
      </c>
      <c r="C111">
        <v>0</v>
      </c>
      <c r="D111">
        <v>1.2549999999999999</v>
      </c>
      <c r="E111">
        <v>1.2549999999999999</v>
      </c>
      <c r="F111">
        <v>6.0419999999999998</v>
      </c>
      <c r="G111">
        <v>11.183</v>
      </c>
      <c r="H111">
        <v>15.954000000000001</v>
      </c>
      <c r="I111">
        <v>22.54</v>
      </c>
      <c r="J111">
        <v>43.026000000000003</v>
      </c>
      <c r="K111">
        <v>0</v>
      </c>
      <c r="L111">
        <v>8.5519999999999996</v>
      </c>
      <c r="M111">
        <v>49.677</v>
      </c>
      <c r="N111">
        <v>41.771000000000001</v>
      </c>
    </row>
    <row r="112" spans="1:14" x14ac:dyDescent="0.35">
      <c r="A112" t="s">
        <v>688</v>
      </c>
      <c r="B112">
        <v>0</v>
      </c>
      <c r="C112">
        <v>0</v>
      </c>
      <c r="D112">
        <v>2.0760000000000001</v>
      </c>
      <c r="E112">
        <v>2.0760000000000001</v>
      </c>
      <c r="F112">
        <v>10.547000000000001</v>
      </c>
      <c r="G112">
        <v>15.093999999999999</v>
      </c>
      <c r="H112">
        <v>17.716999999999999</v>
      </c>
      <c r="I112">
        <v>27.969000000000001</v>
      </c>
      <c r="J112">
        <v>26.597999999999999</v>
      </c>
      <c r="K112">
        <v>0</v>
      </c>
      <c r="L112">
        <v>14.699000000000002</v>
      </c>
      <c r="M112">
        <v>60.78</v>
      </c>
      <c r="N112">
        <v>24.521000000000001</v>
      </c>
    </row>
    <row r="113" spans="1:14" x14ac:dyDescent="0.35">
      <c r="A113" t="s">
        <v>694</v>
      </c>
      <c r="B113">
        <v>0</v>
      </c>
      <c r="C113">
        <v>0</v>
      </c>
      <c r="D113">
        <v>1.8480000000000001</v>
      </c>
      <c r="E113">
        <v>1.8480000000000001</v>
      </c>
      <c r="F113">
        <v>9.2059999999999995</v>
      </c>
      <c r="G113">
        <v>13.098000000000001</v>
      </c>
      <c r="H113">
        <v>15.208</v>
      </c>
      <c r="I113">
        <v>25.896000000000001</v>
      </c>
      <c r="J113">
        <v>34.744</v>
      </c>
      <c r="K113">
        <v>0</v>
      </c>
      <c r="L113">
        <v>12.901999999999999</v>
      </c>
      <c r="M113">
        <v>54.201999999999998</v>
      </c>
      <c r="N113">
        <v>32.896000000000001</v>
      </c>
    </row>
    <row r="114" spans="1:14" x14ac:dyDescent="0.35">
      <c r="A114" t="s">
        <v>700</v>
      </c>
      <c r="B114">
        <v>0</v>
      </c>
      <c r="C114">
        <v>0</v>
      </c>
      <c r="D114">
        <v>1.3149999999999999</v>
      </c>
      <c r="E114">
        <v>1.3149999999999999</v>
      </c>
      <c r="F114">
        <v>7.5380000000000003</v>
      </c>
      <c r="G114">
        <v>12.55</v>
      </c>
      <c r="H114">
        <v>15.260999999999999</v>
      </c>
      <c r="I114">
        <v>24.901</v>
      </c>
      <c r="J114">
        <v>38.436</v>
      </c>
      <c r="K114">
        <v>0</v>
      </c>
      <c r="L114">
        <v>10.167999999999999</v>
      </c>
      <c r="M114">
        <v>52.712000000000003</v>
      </c>
      <c r="N114">
        <v>37.119999999999997</v>
      </c>
    </row>
    <row r="115" spans="1:14" x14ac:dyDescent="0.35">
      <c r="A115" t="s">
        <v>706</v>
      </c>
      <c r="B115">
        <v>0</v>
      </c>
      <c r="C115">
        <v>0</v>
      </c>
      <c r="D115">
        <v>1.522</v>
      </c>
      <c r="E115">
        <v>1.522</v>
      </c>
      <c r="F115">
        <v>6.8959999999999999</v>
      </c>
      <c r="G115">
        <v>11.579000000000001</v>
      </c>
      <c r="H115">
        <v>15.368</v>
      </c>
      <c r="I115">
        <v>24.911999999999999</v>
      </c>
      <c r="J115">
        <v>39.722000000000001</v>
      </c>
      <c r="K115">
        <v>0</v>
      </c>
      <c r="L115">
        <v>9.94</v>
      </c>
      <c r="M115">
        <v>51.859000000000002</v>
      </c>
      <c r="N115">
        <v>38.201000000000001</v>
      </c>
    </row>
    <row r="116" spans="1:14" x14ac:dyDescent="0.35">
      <c r="A116" t="s">
        <v>712</v>
      </c>
      <c r="B116">
        <v>0</v>
      </c>
      <c r="C116">
        <v>0</v>
      </c>
      <c r="D116">
        <v>2.3039999999999998</v>
      </c>
      <c r="E116">
        <v>2.3039999999999998</v>
      </c>
      <c r="F116">
        <v>11.256</v>
      </c>
      <c r="G116">
        <v>15.388999999999999</v>
      </c>
      <c r="H116">
        <v>16.260999999999999</v>
      </c>
      <c r="I116">
        <v>23.298999999999999</v>
      </c>
      <c r="J116">
        <v>31.491</v>
      </c>
      <c r="K116">
        <v>0</v>
      </c>
      <c r="L116">
        <v>15.864000000000001</v>
      </c>
      <c r="M116">
        <v>54.948999999999998</v>
      </c>
      <c r="N116">
        <v>29.186999999999998</v>
      </c>
    </row>
    <row r="117" spans="1:14" x14ac:dyDescent="0.35">
      <c r="A117" t="s">
        <v>718</v>
      </c>
      <c r="B117">
        <v>0</v>
      </c>
      <c r="C117">
        <v>0</v>
      </c>
      <c r="D117">
        <v>1.4019999999999999</v>
      </c>
      <c r="E117">
        <v>1.4019999999999999</v>
      </c>
      <c r="F117">
        <v>7.4950000000000001</v>
      </c>
      <c r="G117">
        <v>10.521000000000001</v>
      </c>
      <c r="H117">
        <v>13.109</v>
      </c>
      <c r="I117">
        <v>26.631</v>
      </c>
      <c r="J117">
        <v>40.841999999999999</v>
      </c>
      <c r="K117">
        <v>0</v>
      </c>
      <c r="L117">
        <v>10.298999999999999</v>
      </c>
      <c r="M117">
        <v>50.261000000000003</v>
      </c>
      <c r="N117">
        <v>39.44</v>
      </c>
    </row>
    <row r="118" spans="1:14" x14ac:dyDescent="0.35">
      <c r="A118" t="s">
        <v>724</v>
      </c>
      <c r="B118">
        <v>0</v>
      </c>
      <c r="C118">
        <v>0</v>
      </c>
      <c r="D118">
        <v>1.4630000000000001</v>
      </c>
      <c r="E118">
        <v>1.4630000000000001</v>
      </c>
      <c r="F118">
        <v>7.7649999999999997</v>
      </c>
      <c r="G118">
        <v>10.916</v>
      </c>
      <c r="H118">
        <v>13.29</v>
      </c>
      <c r="I118">
        <v>23.475000000000001</v>
      </c>
      <c r="J118">
        <v>43.091000000000001</v>
      </c>
      <c r="K118">
        <v>0</v>
      </c>
      <c r="L118">
        <v>10.690999999999999</v>
      </c>
      <c r="M118">
        <v>47.680999999999997</v>
      </c>
      <c r="N118">
        <v>41.628</v>
      </c>
    </row>
    <row r="119" spans="1:14" x14ac:dyDescent="0.35">
      <c r="A119" t="s">
        <v>730</v>
      </c>
      <c r="B119">
        <v>0</v>
      </c>
      <c r="C119">
        <v>0</v>
      </c>
      <c r="D119">
        <v>1.7569999999999999</v>
      </c>
      <c r="E119">
        <v>1.7569999999999999</v>
      </c>
      <c r="F119">
        <v>8.5229999999999997</v>
      </c>
      <c r="G119">
        <v>11.865</v>
      </c>
      <c r="H119">
        <v>14.234</v>
      </c>
      <c r="I119">
        <v>24.411000000000001</v>
      </c>
      <c r="J119">
        <v>39.21</v>
      </c>
      <c r="K119">
        <v>0</v>
      </c>
      <c r="L119">
        <v>12.036999999999999</v>
      </c>
      <c r="M119">
        <v>50.510000000000005</v>
      </c>
      <c r="N119">
        <v>37.452999999999996</v>
      </c>
    </row>
    <row r="120" spans="1:14" x14ac:dyDescent="0.35">
      <c r="A120" t="s">
        <v>736</v>
      </c>
      <c r="B120">
        <v>0</v>
      </c>
      <c r="C120">
        <v>0</v>
      </c>
      <c r="D120">
        <v>0.70199999999999996</v>
      </c>
      <c r="E120">
        <v>0.70199999999999996</v>
      </c>
      <c r="F120">
        <v>3.1339999999999999</v>
      </c>
      <c r="G120">
        <v>4.4139999999999997</v>
      </c>
      <c r="H120">
        <v>6.5949999999999998</v>
      </c>
      <c r="I120">
        <v>12.446</v>
      </c>
      <c r="J120">
        <v>72.709999999999994</v>
      </c>
      <c r="K120">
        <v>0</v>
      </c>
      <c r="L120">
        <v>4.5380000000000003</v>
      </c>
      <c r="M120">
        <v>23.454999999999998</v>
      </c>
      <c r="N120">
        <v>72.007000000000005</v>
      </c>
    </row>
    <row r="121" spans="1:14" x14ac:dyDescent="0.35">
      <c r="A121" t="s">
        <v>742</v>
      </c>
      <c r="B121">
        <v>0</v>
      </c>
      <c r="C121">
        <v>0</v>
      </c>
      <c r="D121">
        <v>1.6919999999999999</v>
      </c>
      <c r="E121">
        <v>1.6919999999999999</v>
      </c>
      <c r="F121">
        <v>8.2789999999999999</v>
      </c>
      <c r="G121">
        <v>13.343</v>
      </c>
      <c r="H121">
        <v>19.007999999999999</v>
      </c>
      <c r="I121">
        <v>32.637999999999998</v>
      </c>
      <c r="J121">
        <v>25.04</v>
      </c>
      <c r="K121">
        <v>0</v>
      </c>
      <c r="L121">
        <v>11.663</v>
      </c>
      <c r="M121">
        <v>64.989000000000004</v>
      </c>
      <c r="N121">
        <v>23.347999999999999</v>
      </c>
    </row>
    <row r="122" spans="1:14" x14ac:dyDescent="0.35">
      <c r="A122" t="s">
        <v>748</v>
      </c>
      <c r="B122">
        <v>0</v>
      </c>
      <c r="C122">
        <v>0</v>
      </c>
      <c r="D122">
        <v>0.74</v>
      </c>
      <c r="E122">
        <v>0.74</v>
      </c>
      <c r="F122">
        <v>3.3969999999999998</v>
      </c>
      <c r="G122">
        <v>4.9450000000000003</v>
      </c>
      <c r="H122">
        <v>7.0570000000000004</v>
      </c>
      <c r="I122">
        <v>13.487</v>
      </c>
      <c r="J122">
        <v>70.373999999999995</v>
      </c>
      <c r="K122">
        <v>0</v>
      </c>
      <c r="L122">
        <v>4.8769999999999998</v>
      </c>
      <c r="M122">
        <v>25.489000000000001</v>
      </c>
      <c r="N122">
        <v>69.634</v>
      </c>
    </row>
    <row r="123" spans="1:14" x14ac:dyDescent="0.35">
      <c r="A123" t="s">
        <v>754</v>
      </c>
      <c r="B123">
        <v>0</v>
      </c>
      <c r="C123">
        <v>0</v>
      </c>
      <c r="D123">
        <v>0.376</v>
      </c>
      <c r="E123">
        <v>0.376</v>
      </c>
      <c r="F123">
        <v>2.0590000000000002</v>
      </c>
      <c r="G123">
        <v>2.93</v>
      </c>
      <c r="H123">
        <v>4.6109999999999998</v>
      </c>
      <c r="I123">
        <v>9.1</v>
      </c>
      <c r="J123">
        <v>80.924999999999997</v>
      </c>
      <c r="K123">
        <v>0</v>
      </c>
      <c r="L123">
        <v>2.8109999999999999</v>
      </c>
      <c r="M123">
        <v>16.640999999999998</v>
      </c>
      <c r="N123">
        <v>80.548000000000002</v>
      </c>
    </row>
    <row r="124" spans="1:14" x14ac:dyDescent="0.35">
      <c r="A124" t="s">
        <v>760</v>
      </c>
      <c r="B124">
        <v>0</v>
      </c>
      <c r="C124">
        <v>0</v>
      </c>
      <c r="D124">
        <v>1.161</v>
      </c>
      <c r="E124">
        <v>1.161</v>
      </c>
      <c r="F124">
        <v>5.6159999999999997</v>
      </c>
      <c r="G124">
        <v>7.4119999999999999</v>
      </c>
      <c r="H124">
        <v>8.7210000000000001</v>
      </c>
      <c r="I124">
        <v>13.494</v>
      </c>
      <c r="J124">
        <v>63.595999999999997</v>
      </c>
      <c r="K124">
        <v>0</v>
      </c>
      <c r="L124">
        <v>7.9379999999999997</v>
      </c>
      <c r="M124">
        <v>29.626999999999999</v>
      </c>
      <c r="N124">
        <v>62.435000000000002</v>
      </c>
    </row>
    <row r="125" spans="1:14" x14ac:dyDescent="0.35">
      <c r="A125" t="s">
        <v>766</v>
      </c>
      <c r="B125">
        <v>0</v>
      </c>
      <c r="C125">
        <v>0</v>
      </c>
      <c r="D125">
        <v>0.36199999999999999</v>
      </c>
      <c r="E125">
        <v>0.36199999999999999</v>
      </c>
      <c r="F125">
        <v>1.794</v>
      </c>
      <c r="G125">
        <v>2.456</v>
      </c>
      <c r="H125">
        <v>3.5990000000000002</v>
      </c>
      <c r="I125">
        <v>6.0030000000000001</v>
      </c>
      <c r="J125">
        <v>85.786000000000001</v>
      </c>
      <c r="K125">
        <v>0</v>
      </c>
      <c r="L125">
        <v>2.5179999999999998</v>
      </c>
      <c r="M125">
        <v>12.058</v>
      </c>
      <c r="N125">
        <v>85.424000000000007</v>
      </c>
    </row>
    <row r="126" spans="1:14" x14ac:dyDescent="0.35">
      <c r="A126" t="s">
        <v>772</v>
      </c>
      <c r="B126">
        <v>0</v>
      </c>
      <c r="C126">
        <v>0</v>
      </c>
      <c r="D126">
        <v>2.4129999999999998</v>
      </c>
      <c r="E126">
        <v>2.4129999999999998</v>
      </c>
      <c r="F126">
        <v>11.773</v>
      </c>
      <c r="G126">
        <v>15.204000000000001</v>
      </c>
      <c r="H126">
        <v>18.719000000000001</v>
      </c>
      <c r="I126">
        <v>28.231000000000002</v>
      </c>
      <c r="J126">
        <v>23.66</v>
      </c>
      <c r="K126">
        <v>0</v>
      </c>
      <c r="L126">
        <v>16.599</v>
      </c>
      <c r="M126">
        <v>62.154000000000003</v>
      </c>
      <c r="N126">
        <v>21.247</v>
      </c>
    </row>
    <row r="127" spans="1:14" x14ac:dyDescent="0.35">
      <c r="A127" t="s">
        <v>778</v>
      </c>
      <c r="B127">
        <v>0</v>
      </c>
      <c r="C127">
        <v>0</v>
      </c>
      <c r="D127">
        <v>2.0379999999999998</v>
      </c>
      <c r="E127">
        <v>2.0379999999999998</v>
      </c>
      <c r="F127">
        <v>9.4339999999999993</v>
      </c>
      <c r="G127">
        <v>12.138999999999999</v>
      </c>
      <c r="H127">
        <v>14.814</v>
      </c>
      <c r="I127">
        <v>27.603000000000002</v>
      </c>
      <c r="J127">
        <v>33.970999999999997</v>
      </c>
      <c r="K127">
        <v>0</v>
      </c>
      <c r="L127">
        <v>13.509999999999998</v>
      </c>
      <c r="M127">
        <v>54.555999999999997</v>
      </c>
      <c r="N127">
        <v>31.933999999999997</v>
      </c>
    </row>
    <row r="128" spans="1:14" x14ac:dyDescent="0.35">
      <c r="A128" t="s">
        <v>784</v>
      </c>
      <c r="B128">
        <v>0</v>
      </c>
      <c r="C128">
        <v>0</v>
      </c>
      <c r="D128">
        <v>2.1179999999999999</v>
      </c>
      <c r="E128">
        <v>2.1179999999999999</v>
      </c>
      <c r="F128">
        <v>9.5749999999999993</v>
      </c>
      <c r="G128">
        <v>12.427</v>
      </c>
      <c r="H128">
        <v>14.601000000000001</v>
      </c>
      <c r="I128">
        <v>25.425000000000001</v>
      </c>
      <c r="J128">
        <v>35.853999999999999</v>
      </c>
      <c r="K128">
        <v>0</v>
      </c>
      <c r="L128">
        <v>13.811</v>
      </c>
      <c r="M128">
        <v>52.453000000000003</v>
      </c>
      <c r="N128">
        <v>33.73599999999999</v>
      </c>
    </row>
    <row r="129" spans="1:14" x14ac:dyDescent="0.35">
      <c r="A129" t="s">
        <v>790</v>
      </c>
      <c r="B129">
        <v>0</v>
      </c>
      <c r="C129">
        <v>0</v>
      </c>
      <c r="D129">
        <v>2.754</v>
      </c>
      <c r="E129">
        <v>2.754</v>
      </c>
      <c r="F129">
        <v>14.327999999999999</v>
      </c>
      <c r="G129">
        <v>17.821999999999999</v>
      </c>
      <c r="H129">
        <v>19.265000000000001</v>
      </c>
      <c r="I129">
        <v>27.54</v>
      </c>
      <c r="J129">
        <v>18.291</v>
      </c>
      <c r="K129">
        <v>0</v>
      </c>
      <c r="L129">
        <v>19.835999999999999</v>
      </c>
      <c r="M129">
        <v>64.62700000000001</v>
      </c>
      <c r="N129">
        <v>15.536999999999992</v>
      </c>
    </row>
    <row r="130" spans="1:14" x14ac:dyDescent="0.35">
      <c r="A130" t="s">
        <v>796</v>
      </c>
      <c r="B130">
        <v>0</v>
      </c>
      <c r="C130">
        <v>0</v>
      </c>
      <c r="D130">
        <v>2.859</v>
      </c>
      <c r="E130">
        <v>2.859</v>
      </c>
      <c r="F130">
        <v>13.587999999999999</v>
      </c>
      <c r="G130">
        <v>17.376999999999999</v>
      </c>
      <c r="H130">
        <v>17.646999999999998</v>
      </c>
      <c r="I130">
        <v>25.966000000000001</v>
      </c>
      <c r="J130">
        <v>22.562999999999999</v>
      </c>
      <c r="K130">
        <v>0</v>
      </c>
      <c r="L130">
        <v>19.305999999999997</v>
      </c>
      <c r="M130">
        <v>60.99</v>
      </c>
      <c r="N130">
        <v>19.704000000000008</v>
      </c>
    </row>
    <row r="131" spans="1:14" x14ac:dyDescent="0.35">
      <c r="A131" t="s">
        <v>802</v>
      </c>
      <c r="B131">
        <v>0</v>
      </c>
      <c r="C131">
        <v>0</v>
      </c>
      <c r="D131">
        <v>2.4689999999999999</v>
      </c>
      <c r="E131">
        <v>2.4689999999999999</v>
      </c>
      <c r="F131">
        <v>11.468999999999999</v>
      </c>
      <c r="G131">
        <v>14.302</v>
      </c>
      <c r="H131">
        <v>16.117000000000001</v>
      </c>
      <c r="I131">
        <v>25.9</v>
      </c>
      <c r="J131">
        <v>29.742000000000001</v>
      </c>
      <c r="K131">
        <v>0</v>
      </c>
      <c r="L131">
        <v>16.407</v>
      </c>
      <c r="M131">
        <v>56.319000000000003</v>
      </c>
      <c r="N131">
        <v>27.274000000000001</v>
      </c>
    </row>
    <row r="132" spans="1:14" x14ac:dyDescent="0.35">
      <c r="A132" t="s">
        <v>808</v>
      </c>
      <c r="B132">
        <v>0</v>
      </c>
      <c r="C132">
        <v>0</v>
      </c>
      <c r="D132">
        <v>2.82</v>
      </c>
      <c r="E132">
        <v>2.82</v>
      </c>
      <c r="F132">
        <v>14.243</v>
      </c>
      <c r="G132">
        <v>16.795000000000002</v>
      </c>
      <c r="H132">
        <v>17.356000000000002</v>
      </c>
      <c r="I132">
        <v>28.3</v>
      </c>
      <c r="J132">
        <v>20.486999999999998</v>
      </c>
      <c r="K132">
        <v>0</v>
      </c>
      <c r="L132">
        <v>19.882999999999999</v>
      </c>
      <c r="M132">
        <v>62.451000000000008</v>
      </c>
      <c r="N132">
        <v>17.665999999999997</v>
      </c>
    </row>
    <row r="133" spans="1:14" x14ac:dyDescent="0.35">
      <c r="A133" t="s">
        <v>814</v>
      </c>
      <c r="B133">
        <v>0</v>
      </c>
      <c r="C133">
        <v>0</v>
      </c>
      <c r="D133">
        <v>2.1869999999999998</v>
      </c>
      <c r="E133">
        <v>2.1869999999999998</v>
      </c>
      <c r="F133">
        <v>10.603</v>
      </c>
      <c r="G133">
        <v>16.584</v>
      </c>
      <c r="H133">
        <v>21.594000000000001</v>
      </c>
      <c r="I133">
        <v>29.29</v>
      </c>
      <c r="J133">
        <v>19.742000000000001</v>
      </c>
      <c r="K133">
        <v>0</v>
      </c>
      <c r="L133">
        <v>14.977</v>
      </c>
      <c r="M133">
        <v>67.467999999999989</v>
      </c>
      <c r="N133">
        <v>17.555000000000007</v>
      </c>
    </row>
    <row r="134" spans="1:14" x14ac:dyDescent="0.35">
      <c r="A134" t="s">
        <v>820</v>
      </c>
      <c r="B134">
        <v>0</v>
      </c>
      <c r="C134">
        <v>0</v>
      </c>
      <c r="D134">
        <v>3.0590000000000002</v>
      </c>
      <c r="E134">
        <v>3.0590000000000002</v>
      </c>
      <c r="F134">
        <v>14.412000000000001</v>
      </c>
      <c r="G134">
        <v>16.834</v>
      </c>
      <c r="H134">
        <v>16.824999999999999</v>
      </c>
      <c r="I134">
        <v>26.021000000000001</v>
      </c>
      <c r="J134">
        <v>22.849</v>
      </c>
      <c r="K134">
        <v>0</v>
      </c>
      <c r="L134">
        <v>20.53</v>
      </c>
      <c r="M134">
        <v>59.68</v>
      </c>
      <c r="N134">
        <v>19.789999999999992</v>
      </c>
    </row>
    <row r="135" spans="1:14" x14ac:dyDescent="0.35">
      <c r="A135" t="s">
        <v>826</v>
      </c>
      <c r="B135">
        <v>0</v>
      </c>
      <c r="C135">
        <v>0</v>
      </c>
      <c r="D135">
        <v>2.93</v>
      </c>
      <c r="E135">
        <v>2.93</v>
      </c>
      <c r="F135">
        <v>14.477</v>
      </c>
      <c r="G135">
        <v>18.803000000000001</v>
      </c>
      <c r="H135">
        <v>18.484999999999999</v>
      </c>
      <c r="I135">
        <v>25.228999999999999</v>
      </c>
      <c r="J135">
        <v>20.076000000000001</v>
      </c>
      <c r="K135">
        <v>0</v>
      </c>
      <c r="L135">
        <v>20.337</v>
      </c>
      <c r="M135">
        <v>62.516999999999996</v>
      </c>
      <c r="N135">
        <v>17.146000000000001</v>
      </c>
    </row>
    <row r="136" spans="1:14" x14ac:dyDescent="0.35">
      <c r="A136" t="s">
        <v>832</v>
      </c>
      <c r="B136">
        <v>0</v>
      </c>
      <c r="C136">
        <v>0</v>
      </c>
      <c r="D136">
        <v>2.9969999999999999</v>
      </c>
      <c r="E136">
        <v>2.9969999999999999</v>
      </c>
      <c r="F136">
        <v>13.939</v>
      </c>
      <c r="G136">
        <v>16.265999999999998</v>
      </c>
      <c r="H136">
        <v>15.930999999999999</v>
      </c>
      <c r="I136">
        <v>26.222999999999999</v>
      </c>
      <c r="J136">
        <v>24.643999999999998</v>
      </c>
      <c r="K136">
        <v>0</v>
      </c>
      <c r="L136">
        <v>19.933</v>
      </c>
      <c r="M136">
        <v>58.419999999999995</v>
      </c>
      <c r="N136">
        <v>21.647000000000006</v>
      </c>
    </row>
    <row r="137" spans="1:14" x14ac:dyDescent="0.35">
      <c r="A137" t="s">
        <v>838</v>
      </c>
      <c r="B137">
        <v>0</v>
      </c>
      <c r="C137">
        <v>0</v>
      </c>
      <c r="D137">
        <v>1.8241428571428571</v>
      </c>
      <c r="E137">
        <v>1.8241428571428571</v>
      </c>
      <c r="F137">
        <v>10.604142857142858</v>
      </c>
      <c r="G137">
        <v>16.750428571428571</v>
      </c>
      <c r="H137">
        <v>17.275714285714283</v>
      </c>
      <c r="I137">
        <v>25.582714285714285</v>
      </c>
      <c r="J137">
        <v>27.963285714285711</v>
      </c>
      <c r="K137">
        <v>0</v>
      </c>
      <c r="L137">
        <v>14.252428571428572</v>
      </c>
      <c r="M137">
        <v>59.608857142857147</v>
      </c>
      <c r="N137">
        <v>26.138714285714286</v>
      </c>
    </row>
    <row r="138" spans="1:14" x14ac:dyDescent="0.35">
      <c r="A138" t="s">
        <v>844</v>
      </c>
      <c r="B138">
        <v>0</v>
      </c>
      <c r="C138">
        <v>0</v>
      </c>
      <c r="D138">
        <v>1.167</v>
      </c>
      <c r="E138">
        <v>1.167</v>
      </c>
      <c r="F138">
        <v>5.7149999999999999</v>
      </c>
      <c r="G138">
        <v>7.0830000000000002</v>
      </c>
      <c r="H138">
        <v>7.1790000000000003</v>
      </c>
      <c r="I138">
        <v>15.701000000000001</v>
      </c>
      <c r="J138">
        <v>63.155999999999999</v>
      </c>
      <c r="K138">
        <v>0</v>
      </c>
      <c r="L138">
        <v>8.0489999999999995</v>
      </c>
      <c r="M138">
        <v>29.963000000000001</v>
      </c>
      <c r="N138">
        <v>61.988</v>
      </c>
    </row>
    <row r="139" spans="1:14" x14ac:dyDescent="0.35">
      <c r="A139" t="s">
        <v>850</v>
      </c>
      <c r="B139">
        <v>0</v>
      </c>
      <c r="C139">
        <v>0</v>
      </c>
      <c r="D139">
        <v>1.27</v>
      </c>
      <c r="E139">
        <v>1.27</v>
      </c>
      <c r="F139">
        <v>6.4509999999999996</v>
      </c>
      <c r="G139">
        <v>8.7550000000000008</v>
      </c>
      <c r="H139">
        <v>9.3849999999999998</v>
      </c>
      <c r="I139">
        <v>18.145</v>
      </c>
      <c r="J139">
        <v>55.994</v>
      </c>
      <c r="K139">
        <v>0</v>
      </c>
      <c r="L139">
        <v>8.9909999999999997</v>
      </c>
      <c r="M139">
        <v>36.284999999999997</v>
      </c>
      <c r="N139">
        <v>54.724000000000004</v>
      </c>
    </row>
    <row r="140" spans="1:14" x14ac:dyDescent="0.35">
      <c r="A140" t="s">
        <v>856</v>
      </c>
      <c r="B140">
        <v>0</v>
      </c>
      <c r="C140">
        <v>0</v>
      </c>
      <c r="D140">
        <v>1.482</v>
      </c>
      <c r="E140">
        <v>1.482</v>
      </c>
      <c r="F140">
        <v>6.8689999999999998</v>
      </c>
      <c r="G140">
        <v>10.567</v>
      </c>
      <c r="H140">
        <v>13.484999999999999</v>
      </c>
      <c r="I140">
        <v>25.74</v>
      </c>
      <c r="J140">
        <v>41.856000000000002</v>
      </c>
      <c r="K140">
        <v>0</v>
      </c>
      <c r="L140">
        <v>9.8330000000000002</v>
      </c>
      <c r="M140">
        <v>49.792000000000002</v>
      </c>
      <c r="N140">
        <v>40.375</v>
      </c>
    </row>
    <row r="141" spans="1:14" x14ac:dyDescent="0.35">
      <c r="A141" t="s">
        <v>862</v>
      </c>
      <c r="B141">
        <v>0</v>
      </c>
      <c r="C141">
        <v>0</v>
      </c>
      <c r="D141">
        <v>2.9830000000000001</v>
      </c>
      <c r="E141">
        <v>2.9830000000000001</v>
      </c>
      <c r="F141">
        <v>12.05</v>
      </c>
      <c r="G141">
        <v>14.429</v>
      </c>
      <c r="H141">
        <v>16.068000000000001</v>
      </c>
      <c r="I141">
        <v>25.51</v>
      </c>
      <c r="J141">
        <v>28.96</v>
      </c>
      <c r="K141">
        <v>0</v>
      </c>
      <c r="L141">
        <v>18.016000000000002</v>
      </c>
      <c r="M141">
        <v>56.007000000000005</v>
      </c>
      <c r="N141">
        <v>25.97699999999999</v>
      </c>
    </row>
    <row r="142" spans="1:14" x14ac:dyDescent="0.35">
      <c r="A142" t="s">
        <v>868</v>
      </c>
      <c r="B142">
        <v>0</v>
      </c>
      <c r="C142">
        <v>0</v>
      </c>
      <c r="D142">
        <v>2.669</v>
      </c>
      <c r="E142">
        <v>2.669</v>
      </c>
      <c r="F142">
        <v>11.233000000000001</v>
      </c>
      <c r="G142">
        <v>12.897</v>
      </c>
      <c r="H142">
        <v>13.55</v>
      </c>
      <c r="I142">
        <v>27.238</v>
      </c>
      <c r="J142">
        <v>32.412999999999997</v>
      </c>
      <c r="K142">
        <v>0</v>
      </c>
      <c r="L142">
        <v>16.571000000000002</v>
      </c>
      <c r="M142">
        <v>53.685000000000002</v>
      </c>
      <c r="N142">
        <v>29.744</v>
      </c>
    </row>
    <row r="143" spans="1:14" x14ac:dyDescent="0.35">
      <c r="A143" t="s">
        <v>874</v>
      </c>
      <c r="B143">
        <v>0</v>
      </c>
      <c r="C143">
        <v>0</v>
      </c>
      <c r="D143">
        <v>2.1960000000000002</v>
      </c>
      <c r="E143">
        <v>2.1960000000000002</v>
      </c>
      <c r="F143">
        <v>9.0229999999999997</v>
      </c>
      <c r="G143">
        <v>9.6910000000000007</v>
      </c>
      <c r="H143">
        <v>9.6519999999999992</v>
      </c>
      <c r="I143">
        <v>24.207999999999998</v>
      </c>
      <c r="J143">
        <v>45.23</v>
      </c>
      <c r="K143">
        <v>0</v>
      </c>
      <c r="L143">
        <v>13.414999999999999</v>
      </c>
      <c r="M143">
        <v>43.551000000000002</v>
      </c>
      <c r="N143">
        <v>43.033999999999999</v>
      </c>
    </row>
    <row r="144" spans="1:14" x14ac:dyDescent="0.35">
      <c r="A144" t="s">
        <v>880</v>
      </c>
      <c r="B144">
        <v>0</v>
      </c>
      <c r="C144">
        <v>0</v>
      </c>
      <c r="D144">
        <v>4.0720000000000001</v>
      </c>
      <c r="E144">
        <v>4.0720000000000001</v>
      </c>
      <c r="F144">
        <v>21.094999999999999</v>
      </c>
      <c r="G144">
        <v>25.917000000000002</v>
      </c>
      <c r="H144">
        <v>16.46</v>
      </c>
      <c r="I144">
        <v>17.123999999999999</v>
      </c>
      <c r="J144">
        <v>15.331</v>
      </c>
      <c r="K144">
        <v>0</v>
      </c>
      <c r="L144">
        <v>29.238999999999997</v>
      </c>
      <c r="M144">
        <v>59.501000000000005</v>
      </c>
      <c r="N144">
        <v>11.259999999999991</v>
      </c>
    </row>
    <row r="145" spans="1:14" x14ac:dyDescent="0.35">
      <c r="A145" t="s">
        <v>886</v>
      </c>
      <c r="B145">
        <v>0</v>
      </c>
      <c r="C145">
        <v>0</v>
      </c>
      <c r="D145">
        <v>1.837</v>
      </c>
      <c r="E145">
        <v>1.837</v>
      </c>
      <c r="F145">
        <v>10.35</v>
      </c>
      <c r="G145">
        <v>14.634</v>
      </c>
      <c r="H145">
        <v>14.426</v>
      </c>
      <c r="I145">
        <v>31.443999999999999</v>
      </c>
      <c r="J145">
        <v>27.31</v>
      </c>
      <c r="K145">
        <v>0</v>
      </c>
      <c r="L145">
        <v>14.023999999999999</v>
      </c>
      <c r="M145">
        <v>60.504000000000005</v>
      </c>
      <c r="N145">
        <v>25.471999999999994</v>
      </c>
    </row>
    <row r="146" spans="1:14" x14ac:dyDescent="0.35">
      <c r="A146" t="s">
        <v>892</v>
      </c>
      <c r="B146">
        <v>0</v>
      </c>
      <c r="C146">
        <v>0</v>
      </c>
      <c r="D146">
        <v>1.155</v>
      </c>
      <c r="E146">
        <v>1.155</v>
      </c>
      <c r="F146">
        <v>6.391</v>
      </c>
      <c r="G146">
        <v>10.744</v>
      </c>
      <c r="H146">
        <v>13.196</v>
      </c>
      <c r="I146">
        <v>29.228999999999999</v>
      </c>
      <c r="J146">
        <v>39.286999999999999</v>
      </c>
      <c r="K146">
        <v>0</v>
      </c>
      <c r="L146">
        <v>8.7010000000000005</v>
      </c>
      <c r="M146">
        <v>53.168999999999997</v>
      </c>
      <c r="N146">
        <v>38.130000000000003</v>
      </c>
    </row>
    <row r="147" spans="1:14" x14ac:dyDescent="0.35">
      <c r="A147" t="s">
        <v>898</v>
      </c>
      <c r="B147">
        <v>0</v>
      </c>
      <c r="C147">
        <v>0</v>
      </c>
      <c r="D147">
        <v>2.4849999999999999</v>
      </c>
      <c r="E147">
        <v>2.4849999999999999</v>
      </c>
      <c r="F147">
        <v>12.676</v>
      </c>
      <c r="G147">
        <v>15.651</v>
      </c>
      <c r="H147">
        <v>15.446999999999999</v>
      </c>
      <c r="I147">
        <v>35.156999999999996</v>
      </c>
      <c r="J147">
        <v>18.584</v>
      </c>
      <c r="K147">
        <v>0</v>
      </c>
      <c r="L147">
        <v>17.646000000000001</v>
      </c>
      <c r="M147">
        <v>66.254999999999995</v>
      </c>
      <c r="N147">
        <v>16.099000000000004</v>
      </c>
    </row>
    <row r="148" spans="1:14" x14ac:dyDescent="0.35">
      <c r="A148" t="s">
        <v>904</v>
      </c>
      <c r="B148">
        <v>0</v>
      </c>
      <c r="C148">
        <v>0</v>
      </c>
      <c r="D148">
        <v>2.0990000000000002</v>
      </c>
      <c r="E148">
        <v>2.0990000000000002</v>
      </c>
      <c r="F148">
        <v>10.249000000000001</v>
      </c>
      <c r="G148">
        <v>15.381</v>
      </c>
      <c r="H148">
        <v>17.295999999999999</v>
      </c>
      <c r="I148">
        <v>30.727</v>
      </c>
      <c r="J148">
        <v>24.248000000000001</v>
      </c>
      <c r="K148">
        <v>0</v>
      </c>
      <c r="L148">
        <v>14.447000000000001</v>
      </c>
      <c r="M148">
        <v>63.403999999999996</v>
      </c>
      <c r="N148">
        <v>22.149000000000001</v>
      </c>
    </row>
    <row r="149" spans="1:14" x14ac:dyDescent="0.35">
      <c r="A149" t="s">
        <v>910</v>
      </c>
      <c r="B149">
        <v>0</v>
      </c>
      <c r="C149">
        <v>0</v>
      </c>
      <c r="D149">
        <v>2.3740000000000001</v>
      </c>
      <c r="E149">
        <v>2.3740000000000001</v>
      </c>
      <c r="F149">
        <v>11.086</v>
      </c>
      <c r="G149">
        <v>12.85</v>
      </c>
      <c r="H149">
        <v>12.721</v>
      </c>
      <c r="I149">
        <v>36.137999999999998</v>
      </c>
      <c r="J149">
        <v>24.832000000000001</v>
      </c>
      <c r="K149">
        <v>0</v>
      </c>
      <c r="L149">
        <v>15.834</v>
      </c>
      <c r="M149">
        <v>61.708999999999996</v>
      </c>
      <c r="N149">
        <v>22.457000000000008</v>
      </c>
    </row>
    <row r="150" spans="1:14" x14ac:dyDescent="0.35">
      <c r="A150" t="s">
        <v>916</v>
      </c>
      <c r="B150">
        <v>0</v>
      </c>
      <c r="C150">
        <v>0</v>
      </c>
      <c r="D150">
        <v>1.4770000000000001</v>
      </c>
      <c r="E150">
        <v>1.4770000000000001</v>
      </c>
      <c r="F150">
        <v>6.7560000000000002</v>
      </c>
      <c r="G150">
        <v>9.9079999999999995</v>
      </c>
      <c r="H150">
        <v>13.61</v>
      </c>
      <c r="I150">
        <v>27.35</v>
      </c>
      <c r="J150">
        <v>40.899000000000001</v>
      </c>
      <c r="K150">
        <v>0</v>
      </c>
      <c r="L150">
        <v>9.7100000000000009</v>
      </c>
      <c r="M150">
        <v>50.868000000000002</v>
      </c>
      <c r="N150">
        <v>39.421999999999997</v>
      </c>
    </row>
    <row r="151" spans="1:14" x14ac:dyDescent="0.35">
      <c r="A151" t="s">
        <v>922</v>
      </c>
      <c r="B151">
        <v>0</v>
      </c>
      <c r="C151">
        <v>0</v>
      </c>
      <c r="D151">
        <v>2.1030000000000002</v>
      </c>
      <c r="E151">
        <v>2.1030000000000002</v>
      </c>
      <c r="F151">
        <v>11.006</v>
      </c>
      <c r="G151">
        <v>17.076000000000001</v>
      </c>
      <c r="H151">
        <v>21.071000000000002</v>
      </c>
      <c r="I151">
        <v>31.969000000000001</v>
      </c>
      <c r="J151">
        <v>16.774999999999999</v>
      </c>
      <c r="K151">
        <v>0</v>
      </c>
      <c r="L151">
        <v>15.212</v>
      </c>
      <c r="M151">
        <v>70.116000000000014</v>
      </c>
      <c r="N151">
        <v>14.671999999999983</v>
      </c>
    </row>
    <row r="152" spans="1:14" x14ac:dyDescent="0.35">
      <c r="A152" t="s">
        <v>928</v>
      </c>
      <c r="B152">
        <v>0</v>
      </c>
      <c r="C152">
        <v>0</v>
      </c>
      <c r="D152">
        <v>1.8759999999999999</v>
      </c>
      <c r="E152">
        <v>1.8759999999999999</v>
      </c>
      <c r="F152">
        <v>7.4969999999999999</v>
      </c>
      <c r="G152">
        <v>10.019</v>
      </c>
      <c r="H152">
        <v>15.214</v>
      </c>
      <c r="I152">
        <v>33.116999999999997</v>
      </c>
      <c r="J152">
        <v>32.276000000000003</v>
      </c>
      <c r="K152">
        <v>0</v>
      </c>
      <c r="L152">
        <v>11.248999999999999</v>
      </c>
      <c r="M152">
        <v>58.349999999999994</v>
      </c>
      <c r="N152">
        <v>30.40100000000001</v>
      </c>
    </row>
    <row r="153" spans="1:14" x14ac:dyDescent="0.35">
      <c r="A153" t="s">
        <v>935</v>
      </c>
      <c r="B153">
        <v>0</v>
      </c>
      <c r="C153">
        <v>0</v>
      </c>
      <c r="D153">
        <v>1.92</v>
      </c>
      <c r="E153">
        <v>1.92</v>
      </c>
      <c r="F153">
        <v>13.62</v>
      </c>
      <c r="G153">
        <v>21.268000000000001</v>
      </c>
      <c r="H153">
        <v>20.14</v>
      </c>
      <c r="I153">
        <v>26.306000000000001</v>
      </c>
      <c r="J153">
        <v>16.747</v>
      </c>
      <c r="K153">
        <v>0</v>
      </c>
      <c r="L153">
        <v>17.46</v>
      </c>
      <c r="M153">
        <v>67.713999999999999</v>
      </c>
      <c r="N153">
        <v>14.825999999999993</v>
      </c>
    </row>
    <row r="154" spans="1:14" x14ac:dyDescent="0.35">
      <c r="A154" t="s">
        <v>941</v>
      </c>
      <c r="B154">
        <v>0</v>
      </c>
      <c r="C154">
        <v>0</v>
      </c>
      <c r="D154">
        <v>2.3730000000000002</v>
      </c>
      <c r="E154">
        <v>2.3730000000000002</v>
      </c>
      <c r="F154">
        <v>12.026999999999999</v>
      </c>
      <c r="G154">
        <v>16.202999999999999</v>
      </c>
      <c r="H154">
        <v>16.728000000000002</v>
      </c>
      <c r="I154">
        <v>28.059000000000001</v>
      </c>
      <c r="J154">
        <v>24.61</v>
      </c>
      <c r="K154">
        <v>0</v>
      </c>
      <c r="L154">
        <v>16.773</v>
      </c>
      <c r="M154">
        <v>60.989999999999995</v>
      </c>
      <c r="N154">
        <v>22.237000000000009</v>
      </c>
    </row>
    <row r="155" spans="1:14" x14ac:dyDescent="0.35">
      <c r="A155" t="s">
        <v>947</v>
      </c>
      <c r="B155">
        <v>0</v>
      </c>
      <c r="C155">
        <v>0</v>
      </c>
      <c r="D155">
        <v>4.476</v>
      </c>
      <c r="E155">
        <v>4.476</v>
      </c>
      <c r="F155">
        <v>22.213999999999999</v>
      </c>
      <c r="G155">
        <v>27.082999999999998</v>
      </c>
      <c r="H155">
        <v>16.634</v>
      </c>
      <c r="I155">
        <v>16.832999999999998</v>
      </c>
      <c r="J155">
        <v>12.76</v>
      </c>
      <c r="K155">
        <v>0</v>
      </c>
      <c r="L155">
        <v>31.165999999999997</v>
      </c>
      <c r="M155">
        <v>60.55</v>
      </c>
      <c r="N155">
        <v>8.284000000000006</v>
      </c>
    </row>
    <row r="156" spans="1:14" x14ac:dyDescent="0.35">
      <c r="A156" t="s">
        <v>953</v>
      </c>
      <c r="B156">
        <v>0</v>
      </c>
      <c r="C156">
        <v>0</v>
      </c>
      <c r="D156">
        <v>2.698</v>
      </c>
      <c r="E156">
        <v>2.698</v>
      </c>
      <c r="F156">
        <v>12.045999999999999</v>
      </c>
      <c r="G156">
        <v>16.484000000000002</v>
      </c>
      <c r="H156">
        <v>19.544</v>
      </c>
      <c r="I156">
        <v>29.693999999999999</v>
      </c>
      <c r="J156">
        <v>19.533999999999999</v>
      </c>
      <c r="K156">
        <v>0</v>
      </c>
      <c r="L156">
        <v>17.442</v>
      </c>
      <c r="M156">
        <v>65.722000000000008</v>
      </c>
      <c r="N156">
        <v>16.835999999999984</v>
      </c>
    </row>
    <row r="157" spans="1:14" x14ac:dyDescent="0.35">
      <c r="A157" t="s">
        <v>959</v>
      </c>
      <c r="B157">
        <v>0</v>
      </c>
      <c r="C157">
        <v>0</v>
      </c>
      <c r="D157">
        <v>4.0350000000000001</v>
      </c>
      <c r="E157">
        <v>4.0350000000000001</v>
      </c>
      <c r="F157">
        <v>14.266999999999999</v>
      </c>
      <c r="G157">
        <v>17.186</v>
      </c>
      <c r="H157">
        <v>17.751999999999999</v>
      </c>
      <c r="I157">
        <v>26.321999999999999</v>
      </c>
      <c r="J157">
        <v>20.439</v>
      </c>
      <c r="K157">
        <v>0</v>
      </c>
      <c r="L157">
        <v>22.337</v>
      </c>
      <c r="M157">
        <v>61.260000000000005</v>
      </c>
      <c r="N157">
        <v>16.402999999999992</v>
      </c>
    </row>
    <row r="158" spans="1:14" x14ac:dyDescent="0.35">
      <c r="A158" t="s">
        <v>965</v>
      </c>
      <c r="B158">
        <v>0</v>
      </c>
      <c r="C158">
        <v>0</v>
      </c>
      <c r="D158">
        <v>4.0110000000000001</v>
      </c>
      <c r="E158">
        <v>4.0110000000000001</v>
      </c>
      <c r="F158">
        <v>16.356999999999999</v>
      </c>
      <c r="G158">
        <v>17.762</v>
      </c>
      <c r="H158">
        <v>12.375999999999999</v>
      </c>
      <c r="I158">
        <v>27.373000000000001</v>
      </c>
      <c r="J158">
        <v>22.120999999999999</v>
      </c>
      <c r="K158">
        <v>0</v>
      </c>
      <c r="L158">
        <v>24.378999999999998</v>
      </c>
      <c r="M158">
        <v>57.510999999999996</v>
      </c>
      <c r="N158">
        <v>18.110000000000014</v>
      </c>
    </row>
    <row r="159" spans="1:14" x14ac:dyDescent="0.35">
      <c r="A159" t="s">
        <v>971</v>
      </c>
      <c r="B159">
        <v>0</v>
      </c>
      <c r="C159">
        <v>0</v>
      </c>
      <c r="D159">
        <v>4.45</v>
      </c>
      <c r="E159">
        <v>4.45</v>
      </c>
      <c r="F159">
        <v>20.811</v>
      </c>
      <c r="G159">
        <v>23.11</v>
      </c>
      <c r="H159">
        <v>12.068</v>
      </c>
      <c r="I159">
        <v>22.396000000000001</v>
      </c>
      <c r="J159">
        <v>17.164999999999999</v>
      </c>
      <c r="K159">
        <v>0</v>
      </c>
      <c r="L159">
        <v>29.710999999999999</v>
      </c>
      <c r="M159">
        <v>57.573999999999998</v>
      </c>
      <c r="N159">
        <v>12.715000000000003</v>
      </c>
    </row>
    <row r="160" spans="1:14" x14ac:dyDescent="0.35">
      <c r="A160" t="s">
        <v>977</v>
      </c>
      <c r="B160">
        <v>0</v>
      </c>
      <c r="C160">
        <v>0</v>
      </c>
      <c r="D160">
        <v>5.8179999999999996</v>
      </c>
      <c r="E160">
        <v>5.8179999999999996</v>
      </c>
      <c r="F160">
        <v>26.373999999999999</v>
      </c>
      <c r="G160">
        <v>25.747</v>
      </c>
      <c r="H160">
        <v>11.119</v>
      </c>
      <c r="I160">
        <v>16.013000000000002</v>
      </c>
      <c r="J160">
        <v>14.928000000000001</v>
      </c>
      <c r="K160">
        <v>0</v>
      </c>
      <c r="L160">
        <v>38.01</v>
      </c>
      <c r="M160">
        <v>52.879000000000005</v>
      </c>
      <c r="N160">
        <v>9.11099999999999</v>
      </c>
    </row>
    <row r="161" spans="1:14" x14ac:dyDescent="0.35">
      <c r="A161" t="s">
        <v>983</v>
      </c>
      <c r="B161">
        <v>0</v>
      </c>
      <c r="C161">
        <v>0</v>
      </c>
      <c r="D161">
        <v>3.3359999999999999</v>
      </c>
      <c r="E161">
        <v>3.3359999999999999</v>
      </c>
      <c r="F161">
        <v>23.001999999999999</v>
      </c>
      <c r="G161">
        <v>32.253</v>
      </c>
      <c r="H161">
        <v>16.533999999999999</v>
      </c>
      <c r="I161">
        <v>12.02</v>
      </c>
      <c r="J161">
        <v>12.855</v>
      </c>
      <c r="K161">
        <v>0</v>
      </c>
      <c r="L161">
        <v>29.673999999999999</v>
      </c>
      <c r="M161">
        <v>60.807000000000002</v>
      </c>
      <c r="N161">
        <v>9.5190000000000055</v>
      </c>
    </row>
    <row r="162" spans="1:14" x14ac:dyDescent="0.35">
      <c r="A162" t="s">
        <v>989</v>
      </c>
      <c r="B162">
        <v>0</v>
      </c>
      <c r="C162">
        <v>0</v>
      </c>
      <c r="D162">
        <v>4.9249999999999998</v>
      </c>
      <c r="E162">
        <v>4.9249999999999998</v>
      </c>
      <c r="F162">
        <v>24.163</v>
      </c>
      <c r="G162">
        <v>25.457000000000001</v>
      </c>
      <c r="H162">
        <v>11.385</v>
      </c>
      <c r="I162">
        <v>16.379000000000001</v>
      </c>
      <c r="J162">
        <v>17.690999999999999</v>
      </c>
      <c r="K162">
        <v>0</v>
      </c>
      <c r="L162">
        <v>34.012999999999998</v>
      </c>
      <c r="M162">
        <v>53.221000000000004</v>
      </c>
      <c r="N162">
        <v>12.765999999999991</v>
      </c>
    </row>
    <row r="163" spans="1:14" x14ac:dyDescent="0.35">
      <c r="A163" t="s">
        <v>995</v>
      </c>
      <c r="B163">
        <v>0</v>
      </c>
      <c r="C163">
        <v>0</v>
      </c>
      <c r="D163">
        <v>6.992</v>
      </c>
      <c r="E163">
        <v>6.992</v>
      </c>
      <c r="F163">
        <v>22.948</v>
      </c>
      <c r="G163">
        <v>20.739000000000001</v>
      </c>
      <c r="H163">
        <v>10.323</v>
      </c>
      <c r="I163">
        <v>19.797000000000001</v>
      </c>
      <c r="J163">
        <v>19.2</v>
      </c>
      <c r="K163">
        <v>0</v>
      </c>
      <c r="L163">
        <v>36.932000000000002</v>
      </c>
      <c r="M163">
        <v>50.859000000000002</v>
      </c>
      <c r="N163">
        <v>12.209000000000003</v>
      </c>
    </row>
    <row r="164" spans="1:14" x14ac:dyDescent="0.35">
      <c r="A164" t="s">
        <v>1001</v>
      </c>
      <c r="B164">
        <v>0</v>
      </c>
      <c r="C164">
        <v>0</v>
      </c>
      <c r="D164">
        <v>5.36</v>
      </c>
      <c r="E164">
        <v>5.36</v>
      </c>
      <c r="F164">
        <v>26.414000000000001</v>
      </c>
      <c r="G164">
        <v>27.326000000000001</v>
      </c>
      <c r="H164">
        <v>11.271000000000001</v>
      </c>
      <c r="I164">
        <v>12.759</v>
      </c>
      <c r="J164">
        <v>16.87</v>
      </c>
      <c r="K164">
        <v>0</v>
      </c>
      <c r="L164">
        <v>37.134</v>
      </c>
      <c r="M164">
        <v>51.356000000000002</v>
      </c>
      <c r="N164">
        <v>11.509999999999991</v>
      </c>
    </row>
    <row r="165" spans="1:14" x14ac:dyDescent="0.35">
      <c r="A165" t="s">
        <v>1007</v>
      </c>
      <c r="B165">
        <v>0</v>
      </c>
      <c r="C165">
        <v>0</v>
      </c>
      <c r="D165">
        <v>5.226</v>
      </c>
      <c r="E165">
        <v>5.226</v>
      </c>
      <c r="F165">
        <v>20.442</v>
      </c>
      <c r="G165">
        <v>20.294</v>
      </c>
      <c r="H165">
        <v>12.722</v>
      </c>
      <c r="I165">
        <v>20.457000000000001</v>
      </c>
      <c r="J165">
        <v>20.859000000000002</v>
      </c>
      <c r="K165">
        <v>0</v>
      </c>
      <c r="L165">
        <v>30.893999999999998</v>
      </c>
      <c r="M165">
        <v>53.472999999999999</v>
      </c>
      <c r="N165">
        <v>15.63300000000001</v>
      </c>
    </row>
    <row r="166" spans="1:14" x14ac:dyDescent="0.35">
      <c r="A166" t="s">
        <v>1013</v>
      </c>
      <c r="B166">
        <v>0</v>
      </c>
      <c r="C166">
        <v>0</v>
      </c>
      <c r="D166">
        <v>4.4169999999999998</v>
      </c>
      <c r="E166">
        <v>4.4169999999999998</v>
      </c>
      <c r="F166">
        <v>24.178000000000001</v>
      </c>
      <c r="G166">
        <v>29.968</v>
      </c>
      <c r="H166">
        <v>17.533999999999999</v>
      </c>
      <c r="I166">
        <v>13.66</v>
      </c>
      <c r="J166">
        <v>10.242000000000001</v>
      </c>
      <c r="K166">
        <v>0</v>
      </c>
      <c r="L166">
        <v>33.012</v>
      </c>
      <c r="M166">
        <v>61.161999999999992</v>
      </c>
      <c r="N166">
        <v>5.8260000000000076</v>
      </c>
    </row>
    <row r="167" spans="1:14" x14ac:dyDescent="0.35">
      <c r="A167" t="s">
        <v>1019</v>
      </c>
      <c r="B167">
        <v>0</v>
      </c>
      <c r="C167">
        <v>0</v>
      </c>
      <c r="D167">
        <v>2.41</v>
      </c>
      <c r="E167">
        <v>2.41</v>
      </c>
      <c r="F167">
        <v>12.459</v>
      </c>
      <c r="G167">
        <v>16.378</v>
      </c>
      <c r="H167">
        <v>12.855</v>
      </c>
      <c r="I167">
        <v>29.260999999999999</v>
      </c>
      <c r="J167">
        <v>26.637</v>
      </c>
      <c r="K167">
        <v>0</v>
      </c>
      <c r="L167">
        <v>17.279</v>
      </c>
      <c r="M167">
        <v>58.494</v>
      </c>
      <c r="N167">
        <v>24.227000000000004</v>
      </c>
    </row>
    <row r="168" spans="1:14" x14ac:dyDescent="0.35">
      <c r="A168" t="s">
        <v>1025</v>
      </c>
      <c r="B168">
        <v>0</v>
      </c>
      <c r="C168">
        <v>0</v>
      </c>
      <c r="D168">
        <v>4.8570000000000002</v>
      </c>
      <c r="E168">
        <v>4.8570000000000002</v>
      </c>
      <c r="F168">
        <v>22.893000000000001</v>
      </c>
      <c r="G168">
        <v>24.422000000000001</v>
      </c>
      <c r="H168">
        <v>12.526999999999999</v>
      </c>
      <c r="I168">
        <v>18.721</v>
      </c>
      <c r="J168">
        <v>16.579000000000001</v>
      </c>
      <c r="K168">
        <v>0</v>
      </c>
      <c r="L168">
        <v>32.606999999999999</v>
      </c>
      <c r="M168">
        <v>55.67</v>
      </c>
      <c r="N168">
        <v>11.722999999999999</v>
      </c>
    </row>
    <row r="169" spans="1:14" x14ac:dyDescent="0.35">
      <c r="A169" t="s">
        <v>1031</v>
      </c>
      <c r="B169">
        <v>0</v>
      </c>
      <c r="C169">
        <v>0</v>
      </c>
      <c r="D169">
        <v>1.472</v>
      </c>
      <c r="E169">
        <v>1.472</v>
      </c>
      <c r="F169">
        <v>8.3379999999999992</v>
      </c>
      <c r="G169">
        <v>19.013000000000002</v>
      </c>
      <c r="H169">
        <v>23.343</v>
      </c>
      <c r="I169">
        <v>19.536000000000001</v>
      </c>
      <c r="J169">
        <v>28.297999999999998</v>
      </c>
      <c r="K169">
        <v>0</v>
      </c>
      <c r="L169">
        <v>11.282</v>
      </c>
      <c r="M169">
        <v>61.892000000000003</v>
      </c>
      <c r="N169">
        <v>26.825999999999993</v>
      </c>
    </row>
    <row r="170" spans="1:14" x14ac:dyDescent="0.35">
      <c r="A170" t="s">
        <v>1037</v>
      </c>
      <c r="B170">
        <v>0</v>
      </c>
      <c r="C170">
        <v>0</v>
      </c>
      <c r="D170">
        <v>1.65</v>
      </c>
      <c r="E170">
        <v>1.65</v>
      </c>
      <c r="F170">
        <v>9.7520000000000007</v>
      </c>
      <c r="G170">
        <v>22.402000000000001</v>
      </c>
      <c r="H170">
        <v>32.337000000000003</v>
      </c>
      <c r="I170">
        <v>27.864999999999998</v>
      </c>
      <c r="J170">
        <v>5.9939999999999998</v>
      </c>
      <c r="K170">
        <v>0</v>
      </c>
      <c r="L170">
        <v>13.052</v>
      </c>
      <c r="M170">
        <v>82.603999999999999</v>
      </c>
      <c r="N170">
        <v>4.3439999999999941</v>
      </c>
    </row>
    <row r="171" spans="1:14" x14ac:dyDescent="0.35">
      <c r="A171" t="s">
        <v>1043</v>
      </c>
      <c r="B171">
        <v>0</v>
      </c>
      <c r="C171">
        <v>0</v>
      </c>
      <c r="D171">
        <v>3.7839999999999998</v>
      </c>
      <c r="E171">
        <v>3.7839999999999998</v>
      </c>
      <c r="F171">
        <v>14.19</v>
      </c>
      <c r="G171">
        <v>19.548999999999999</v>
      </c>
      <c r="H171">
        <v>19.97</v>
      </c>
      <c r="I171">
        <v>25.988</v>
      </c>
      <c r="J171">
        <v>16.518000000000001</v>
      </c>
      <c r="K171">
        <v>0</v>
      </c>
      <c r="L171">
        <v>21.757999999999999</v>
      </c>
      <c r="M171">
        <v>65.507000000000005</v>
      </c>
      <c r="N171">
        <v>12.734999999999999</v>
      </c>
    </row>
    <row r="172" spans="1:14" x14ac:dyDescent="0.35">
      <c r="A172" t="s">
        <v>1049</v>
      </c>
      <c r="B172">
        <v>0</v>
      </c>
      <c r="C172">
        <v>0</v>
      </c>
      <c r="D172">
        <v>2.8620000000000001</v>
      </c>
      <c r="E172">
        <v>2.8620000000000001</v>
      </c>
      <c r="F172">
        <v>12.845000000000001</v>
      </c>
      <c r="G172">
        <v>18.466000000000001</v>
      </c>
      <c r="H172">
        <v>20.262</v>
      </c>
      <c r="I172">
        <v>28.864000000000001</v>
      </c>
      <c r="J172">
        <v>16.702000000000002</v>
      </c>
      <c r="K172">
        <v>0</v>
      </c>
      <c r="L172">
        <v>18.569000000000003</v>
      </c>
      <c r="M172">
        <v>67.591999999999999</v>
      </c>
      <c r="N172">
        <v>13.838999999999999</v>
      </c>
    </row>
    <row r="173" spans="1:14" x14ac:dyDescent="0.35">
      <c r="A173" t="s">
        <v>1055</v>
      </c>
      <c r="B173">
        <v>0</v>
      </c>
      <c r="C173">
        <v>0</v>
      </c>
      <c r="D173">
        <v>4.9560000000000004</v>
      </c>
      <c r="E173">
        <v>4.9560000000000004</v>
      </c>
      <c r="F173">
        <v>23.568000000000001</v>
      </c>
      <c r="G173">
        <v>27.263000000000002</v>
      </c>
      <c r="H173">
        <v>20.216999999999999</v>
      </c>
      <c r="I173">
        <v>15.343999999999999</v>
      </c>
      <c r="J173">
        <v>8.6530000000000005</v>
      </c>
      <c r="K173">
        <v>0</v>
      </c>
      <c r="L173">
        <v>33.480000000000004</v>
      </c>
      <c r="M173">
        <v>62.824000000000005</v>
      </c>
      <c r="N173">
        <v>3.695999999999998</v>
      </c>
    </row>
    <row r="174" spans="1:14" x14ac:dyDescent="0.35">
      <c r="A174" t="s">
        <v>1061</v>
      </c>
      <c r="B174">
        <v>0</v>
      </c>
      <c r="C174">
        <v>0</v>
      </c>
      <c r="D174">
        <v>3.67</v>
      </c>
      <c r="E174">
        <v>3.67</v>
      </c>
      <c r="F174">
        <v>18.228000000000002</v>
      </c>
      <c r="G174">
        <v>31.184000000000001</v>
      </c>
      <c r="H174">
        <v>29.440999999999999</v>
      </c>
      <c r="I174">
        <v>14.750999999999999</v>
      </c>
      <c r="J174">
        <v>2.7250000000000001</v>
      </c>
      <c r="K174">
        <v>0</v>
      </c>
      <c r="L174">
        <v>25.568000000000001</v>
      </c>
      <c r="M174">
        <v>75.376000000000005</v>
      </c>
      <c r="N174">
        <v>-0.94400000000000261</v>
      </c>
    </row>
    <row r="175" spans="1:14" x14ac:dyDescent="0.35">
      <c r="A175" t="s">
        <v>1067</v>
      </c>
      <c r="B175">
        <v>0</v>
      </c>
      <c r="C175">
        <v>0</v>
      </c>
      <c r="D175">
        <v>2.8570000000000002</v>
      </c>
      <c r="E175">
        <v>2.8570000000000002</v>
      </c>
      <c r="F175">
        <v>16.062000000000001</v>
      </c>
      <c r="G175">
        <v>30.193000000000001</v>
      </c>
      <c r="H175">
        <v>30.45</v>
      </c>
      <c r="I175">
        <v>16.286999999999999</v>
      </c>
      <c r="J175">
        <v>4.1509999999999998</v>
      </c>
      <c r="K175">
        <v>0</v>
      </c>
      <c r="L175">
        <v>21.776000000000003</v>
      </c>
      <c r="M175">
        <v>76.930000000000007</v>
      </c>
      <c r="N175">
        <v>1.2939999999999827</v>
      </c>
    </row>
    <row r="176" spans="1:14" x14ac:dyDescent="0.35">
      <c r="A176" t="s">
        <v>1073</v>
      </c>
      <c r="B176">
        <v>0</v>
      </c>
      <c r="C176">
        <v>0</v>
      </c>
      <c r="D176">
        <v>4.5209999999999999</v>
      </c>
      <c r="E176">
        <v>4.5209999999999999</v>
      </c>
      <c r="F176">
        <v>17.481999999999999</v>
      </c>
      <c r="G176">
        <v>22.911000000000001</v>
      </c>
      <c r="H176">
        <v>19.106000000000002</v>
      </c>
      <c r="I176">
        <v>26.018000000000001</v>
      </c>
      <c r="J176">
        <v>9.9610000000000003</v>
      </c>
      <c r="K176">
        <v>0</v>
      </c>
      <c r="L176">
        <v>26.524000000000001</v>
      </c>
      <c r="M176">
        <v>68.034999999999997</v>
      </c>
      <c r="N176">
        <v>5.4410000000000025</v>
      </c>
    </row>
    <row r="177" spans="1:14" x14ac:dyDescent="0.35">
      <c r="A177" t="s">
        <v>1079</v>
      </c>
      <c r="B177">
        <v>0</v>
      </c>
      <c r="C177">
        <v>0</v>
      </c>
      <c r="D177">
        <v>2.903</v>
      </c>
      <c r="E177">
        <v>2.903</v>
      </c>
      <c r="F177">
        <v>13.361000000000001</v>
      </c>
      <c r="G177">
        <v>20.556000000000001</v>
      </c>
      <c r="H177">
        <v>20.582999999999998</v>
      </c>
      <c r="I177">
        <v>29.687000000000001</v>
      </c>
      <c r="J177">
        <v>12.911</v>
      </c>
      <c r="K177">
        <v>0</v>
      </c>
      <c r="L177">
        <v>19.167000000000002</v>
      </c>
      <c r="M177">
        <v>70.825999999999993</v>
      </c>
      <c r="N177">
        <v>10.007000000000005</v>
      </c>
    </row>
    <row r="178" spans="1:14" x14ac:dyDescent="0.35">
      <c r="A178" t="s">
        <v>1085</v>
      </c>
      <c r="B178">
        <v>0</v>
      </c>
      <c r="C178">
        <v>0</v>
      </c>
      <c r="D178">
        <v>2.14</v>
      </c>
      <c r="E178">
        <v>2.14</v>
      </c>
      <c r="F178">
        <v>12.132</v>
      </c>
      <c r="G178">
        <v>25.937999999999999</v>
      </c>
      <c r="H178">
        <v>33.715000000000003</v>
      </c>
      <c r="I178">
        <v>23.149000000000001</v>
      </c>
      <c r="J178">
        <v>2.927</v>
      </c>
      <c r="K178">
        <v>0</v>
      </c>
      <c r="L178">
        <v>16.411999999999999</v>
      </c>
      <c r="M178">
        <v>82.802000000000007</v>
      </c>
      <c r="N178">
        <v>0.78600000000000136</v>
      </c>
    </row>
    <row r="179" spans="1:14" x14ac:dyDescent="0.35">
      <c r="A179" t="s">
        <v>1091</v>
      </c>
      <c r="B179">
        <v>0</v>
      </c>
      <c r="C179">
        <v>0</v>
      </c>
      <c r="D179">
        <v>2.5590000000000002</v>
      </c>
      <c r="E179">
        <v>2.5590000000000002</v>
      </c>
      <c r="F179">
        <v>13.173999999999999</v>
      </c>
      <c r="G179">
        <v>22.224</v>
      </c>
      <c r="H179">
        <v>23.780999999999999</v>
      </c>
      <c r="I179">
        <v>26.283000000000001</v>
      </c>
      <c r="J179">
        <v>11.978999999999999</v>
      </c>
      <c r="K179">
        <v>0</v>
      </c>
      <c r="L179">
        <v>18.292000000000002</v>
      </c>
      <c r="M179">
        <v>72.287999999999997</v>
      </c>
      <c r="N179">
        <v>9.4200000000000017</v>
      </c>
    </row>
    <row r="180" spans="1:14" x14ac:dyDescent="0.35">
      <c r="A180" t="s">
        <v>1097</v>
      </c>
      <c r="B180">
        <v>0</v>
      </c>
      <c r="C180">
        <v>0</v>
      </c>
      <c r="D180">
        <v>3.6440000000000001</v>
      </c>
      <c r="E180">
        <v>3.6440000000000001</v>
      </c>
      <c r="F180">
        <v>17.239999999999998</v>
      </c>
      <c r="G180">
        <v>27.808</v>
      </c>
      <c r="H180">
        <v>24.152999999999999</v>
      </c>
      <c r="I180">
        <v>19.919</v>
      </c>
      <c r="J180">
        <v>7.2359999999999998</v>
      </c>
      <c r="K180">
        <v>0</v>
      </c>
      <c r="L180">
        <v>24.527999999999999</v>
      </c>
      <c r="M180">
        <v>71.88</v>
      </c>
      <c r="N180">
        <v>3.592000000000013</v>
      </c>
    </row>
    <row r="181" spans="1:14" x14ac:dyDescent="0.35">
      <c r="A181" t="s">
        <v>1103</v>
      </c>
      <c r="B181">
        <v>0</v>
      </c>
      <c r="C181">
        <v>0</v>
      </c>
      <c r="D181">
        <v>3.0779999999999998</v>
      </c>
      <c r="E181">
        <v>3.0779999999999998</v>
      </c>
      <c r="F181">
        <v>16.547000000000001</v>
      </c>
      <c r="G181">
        <v>25.177</v>
      </c>
      <c r="H181">
        <v>23.187999999999999</v>
      </c>
      <c r="I181">
        <v>23.468</v>
      </c>
      <c r="J181">
        <v>8.5419999999999998</v>
      </c>
      <c r="K181">
        <v>0</v>
      </c>
      <c r="L181">
        <v>22.702999999999999</v>
      </c>
      <c r="M181">
        <v>71.832999999999998</v>
      </c>
      <c r="N181">
        <v>5.4639999999999986</v>
      </c>
    </row>
    <row r="182" spans="1:14" x14ac:dyDescent="0.35">
      <c r="A182" t="s">
        <v>1109</v>
      </c>
      <c r="B182">
        <v>0</v>
      </c>
      <c r="C182">
        <v>0</v>
      </c>
      <c r="D182">
        <v>3.3809999999999998</v>
      </c>
      <c r="E182">
        <v>3.3809999999999998</v>
      </c>
      <c r="F182">
        <v>14.522</v>
      </c>
      <c r="G182">
        <v>20.411000000000001</v>
      </c>
      <c r="H182">
        <v>18.218</v>
      </c>
      <c r="I182">
        <v>27.9</v>
      </c>
      <c r="J182">
        <v>15.568</v>
      </c>
      <c r="K182">
        <v>0</v>
      </c>
      <c r="L182">
        <v>21.283999999999999</v>
      </c>
      <c r="M182">
        <v>66.528999999999996</v>
      </c>
      <c r="N182">
        <v>12.187000000000012</v>
      </c>
    </row>
    <row r="183" spans="1:14" x14ac:dyDescent="0.35">
      <c r="A183" t="s">
        <v>1115</v>
      </c>
      <c r="B183">
        <v>0</v>
      </c>
      <c r="C183">
        <v>0</v>
      </c>
      <c r="D183">
        <v>4.1820000000000004</v>
      </c>
      <c r="E183">
        <v>4.1820000000000004</v>
      </c>
      <c r="F183">
        <v>15.02</v>
      </c>
      <c r="G183">
        <v>19.2</v>
      </c>
      <c r="H183">
        <v>16.596</v>
      </c>
      <c r="I183">
        <v>24.181000000000001</v>
      </c>
      <c r="J183">
        <v>20.821000000000002</v>
      </c>
      <c r="K183">
        <v>0</v>
      </c>
      <c r="L183">
        <v>23.384</v>
      </c>
      <c r="M183">
        <v>59.977000000000004</v>
      </c>
      <c r="N183">
        <v>16.638999999999996</v>
      </c>
    </row>
    <row r="184" spans="1:14" x14ac:dyDescent="0.35">
      <c r="A184" t="s">
        <v>1121</v>
      </c>
      <c r="B184">
        <v>0</v>
      </c>
      <c r="C184">
        <v>0</v>
      </c>
      <c r="D184">
        <v>6.8680000000000003</v>
      </c>
      <c r="E184">
        <v>6.8680000000000003</v>
      </c>
      <c r="F184">
        <v>27.382999999999999</v>
      </c>
      <c r="G184">
        <v>21.506</v>
      </c>
      <c r="H184">
        <v>11.933999999999999</v>
      </c>
      <c r="I184">
        <v>17.571999999999999</v>
      </c>
      <c r="J184">
        <v>14.737</v>
      </c>
      <c r="K184">
        <v>0</v>
      </c>
      <c r="L184">
        <v>41.119</v>
      </c>
      <c r="M184">
        <v>51.012</v>
      </c>
      <c r="N184">
        <v>7.8689999999999998</v>
      </c>
    </row>
    <row r="185" spans="1:14" x14ac:dyDescent="0.35">
      <c r="A185" t="s">
        <v>1127</v>
      </c>
      <c r="B185">
        <v>0</v>
      </c>
      <c r="C185">
        <v>0</v>
      </c>
      <c r="D185">
        <v>3.3660000000000001</v>
      </c>
      <c r="E185">
        <v>3.3660000000000001</v>
      </c>
      <c r="F185">
        <v>13.875</v>
      </c>
      <c r="G185">
        <v>18.638999999999999</v>
      </c>
      <c r="H185">
        <v>19.451000000000001</v>
      </c>
      <c r="I185">
        <v>25.382000000000001</v>
      </c>
      <c r="J185">
        <v>19.288</v>
      </c>
      <c r="K185">
        <v>0</v>
      </c>
      <c r="L185">
        <v>20.606999999999999</v>
      </c>
      <c r="M185">
        <v>63.472000000000008</v>
      </c>
      <c r="N185">
        <v>15.920999999999992</v>
      </c>
    </row>
    <row r="186" spans="1:14" x14ac:dyDescent="0.35">
      <c r="A186" t="s">
        <v>1133</v>
      </c>
      <c r="B186">
        <v>0</v>
      </c>
      <c r="C186">
        <v>0</v>
      </c>
      <c r="D186">
        <v>4.7240000000000002</v>
      </c>
      <c r="E186">
        <v>4.7240000000000002</v>
      </c>
      <c r="F186">
        <v>18.286000000000001</v>
      </c>
      <c r="G186">
        <v>21.451000000000001</v>
      </c>
      <c r="H186">
        <v>18.379000000000001</v>
      </c>
      <c r="I186">
        <v>21.803999999999998</v>
      </c>
      <c r="J186">
        <v>15.356</v>
      </c>
      <c r="K186">
        <v>0</v>
      </c>
      <c r="L186">
        <v>27.734000000000002</v>
      </c>
      <c r="M186">
        <v>61.634</v>
      </c>
      <c r="N186">
        <v>10.632000000000005</v>
      </c>
    </row>
    <row r="187" spans="1:14" x14ac:dyDescent="0.35">
      <c r="A187" t="s">
        <v>1139</v>
      </c>
      <c r="B187">
        <v>0</v>
      </c>
      <c r="C187">
        <v>0</v>
      </c>
      <c r="D187">
        <v>4.9390000000000001</v>
      </c>
      <c r="E187">
        <v>4.9390000000000001</v>
      </c>
      <c r="F187">
        <v>16.079000000000001</v>
      </c>
      <c r="G187">
        <v>22.263999999999999</v>
      </c>
      <c r="H187">
        <v>21.97</v>
      </c>
      <c r="I187">
        <v>21.899000000000001</v>
      </c>
      <c r="J187">
        <v>12.85</v>
      </c>
      <c r="K187">
        <v>0</v>
      </c>
      <c r="L187">
        <v>25.957000000000001</v>
      </c>
      <c r="M187">
        <v>66.132999999999996</v>
      </c>
      <c r="N187">
        <v>7.9099999999999966</v>
      </c>
    </row>
    <row r="188" spans="1:14" x14ac:dyDescent="0.35">
      <c r="A188" t="s">
        <v>1145</v>
      </c>
      <c r="B188">
        <v>0</v>
      </c>
      <c r="C188">
        <v>0</v>
      </c>
      <c r="D188">
        <v>2.927</v>
      </c>
      <c r="E188">
        <v>2.927</v>
      </c>
      <c r="F188">
        <v>14.077</v>
      </c>
      <c r="G188">
        <v>20.581</v>
      </c>
      <c r="H188">
        <v>19.558</v>
      </c>
      <c r="I188">
        <v>26.178000000000001</v>
      </c>
      <c r="J188">
        <v>16.678999999999998</v>
      </c>
      <c r="K188">
        <v>0</v>
      </c>
      <c r="L188">
        <v>19.931000000000001</v>
      </c>
      <c r="M188">
        <v>66.316999999999993</v>
      </c>
      <c r="N188">
        <v>13.75200000000001</v>
      </c>
    </row>
    <row r="189" spans="1:14" x14ac:dyDescent="0.35">
      <c r="A189" t="s">
        <v>1151</v>
      </c>
      <c r="B189">
        <v>0</v>
      </c>
      <c r="C189">
        <v>0</v>
      </c>
      <c r="D189">
        <v>3.754</v>
      </c>
      <c r="E189">
        <v>3.754</v>
      </c>
      <c r="F189">
        <v>14.926</v>
      </c>
      <c r="G189">
        <v>23.053000000000001</v>
      </c>
      <c r="H189">
        <v>22.477</v>
      </c>
      <c r="I189">
        <v>23.47</v>
      </c>
      <c r="J189">
        <v>12.32</v>
      </c>
      <c r="K189">
        <v>0</v>
      </c>
      <c r="L189">
        <v>22.434000000000001</v>
      </c>
      <c r="M189">
        <v>69</v>
      </c>
      <c r="N189">
        <v>8.5660000000000025</v>
      </c>
    </row>
    <row r="190" spans="1:14" x14ac:dyDescent="0.35">
      <c r="A190" t="s">
        <v>1157</v>
      </c>
      <c r="B190">
        <v>0</v>
      </c>
      <c r="C190">
        <v>0</v>
      </c>
      <c r="D190">
        <v>3.456</v>
      </c>
      <c r="E190">
        <v>3.456</v>
      </c>
      <c r="F190">
        <v>15.429</v>
      </c>
      <c r="G190">
        <v>24.361000000000001</v>
      </c>
      <c r="H190">
        <v>21.677</v>
      </c>
      <c r="I190">
        <v>19.497</v>
      </c>
      <c r="J190">
        <v>15.58</v>
      </c>
      <c r="K190">
        <v>0</v>
      </c>
      <c r="L190">
        <v>22.341000000000001</v>
      </c>
      <c r="M190">
        <v>65.534999999999997</v>
      </c>
      <c r="N190">
        <v>12.123999999999995</v>
      </c>
    </row>
    <row r="191" spans="1:14" x14ac:dyDescent="0.35">
      <c r="A191" t="s">
        <v>1163</v>
      </c>
      <c r="B191">
        <v>0</v>
      </c>
      <c r="C191">
        <v>0</v>
      </c>
      <c r="D191">
        <v>0.94199999999999995</v>
      </c>
      <c r="E191">
        <v>0.94199999999999995</v>
      </c>
      <c r="F191">
        <v>5.234</v>
      </c>
      <c r="G191">
        <v>10.449</v>
      </c>
      <c r="H191">
        <v>13.868</v>
      </c>
      <c r="I191">
        <v>17.3</v>
      </c>
      <c r="J191">
        <v>52.207999999999998</v>
      </c>
      <c r="K191">
        <v>0</v>
      </c>
      <c r="L191">
        <v>7.1180000000000003</v>
      </c>
      <c r="M191">
        <v>41.617000000000004</v>
      </c>
      <c r="N191">
        <v>51.264999999999993</v>
      </c>
    </row>
    <row r="192" spans="1:14" x14ac:dyDescent="0.35">
      <c r="A192" t="s">
        <v>1169</v>
      </c>
      <c r="B192">
        <v>0</v>
      </c>
      <c r="C192">
        <v>0</v>
      </c>
      <c r="D192">
        <v>2.9870000000000001</v>
      </c>
      <c r="E192">
        <v>2.9870000000000001</v>
      </c>
      <c r="F192">
        <v>16.84</v>
      </c>
      <c r="G192">
        <v>27.181000000000001</v>
      </c>
      <c r="H192">
        <v>24.603999999999999</v>
      </c>
      <c r="I192">
        <v>19.462</v>
      </c>
      <c r="J192">
        <v>8.9260000000000002</v>
      </c>
      <c r="K192">
        <v>0</v>
      </c>
      <c r="L192">
        <v>22.814</v>
      </c>
      <c r="M192">
        <v>71.247</v>
      </c>
      <c r="N192">
        <v>5.938999999999993</v>
      </c>
    </row>
    <row r="193" spans="1:14" x14ac:dyDescent="0.35">
      <c r="A193" t="s">
        <v>1175</v>
      </c>
      <c r="B193">
        <v>0</v>
      </c>
      <c r="C193">
        <v>0</v>
      </c>
      <c r="D193">
        <v>4.5540000000000003</v>
      </c>
      <c r="E193">
        <v>4.5540000000000003</v>
      </c>
      <c r="F193">
        <v>20.428000000000001</v>
      </c>
      <c r="G193">
        <v>27.704000000000001</v>
      </c>
      <c r="H193">
        <v>17.922999999999998</v>
      </c>
      <c r="I193">
        <v>17.908999999999999</v>
      </c>
      <c r="J193">
        <v>11.481</v>
      </c>
      <c r="K193">
        <v>0</v>
      </c>
      <c r="L193">
        <v>29.536000000000001</v>
      </c>
      <c r="M193">
        <v>63.535999999999994</v>
      </c>
      <c r="N193">
        <v>6.9279999999999973</v>
      </c>
    </row>
    <row r="194" spans="1:14" x14ac:dyDescent="0.35">
      <c r="A194" t="s">
        <v>1181</v>
      </c>
      <c r="B194">
        <v>0</v>
      </c>
      <c r="C194">
        <v>0</v>
      </c>
      <c r="D194">
        <v>1.841</v>
      </c>
      <c r="E194">
        <v>1.841</v>
      </c>
      <c r="F194">
        <v>14.962</v>
      </c>
      <c r="G194">
        <v>24.007000000000001</v>
      </c>
      <c r="H194">
        <v>20.742000000000001</v>
      </c>
      <c r="I194">
        <v>23.556999999999999</v>
      </c>
      <c r="J194">
        <v>14.89</v>
      </c>
      <c r="K194">
        <v>0</v>
      </c>
      <c r="L194">
        <v>18.643999999999998</v>
      </c>
      <c r="M194">
        <v>68.305999999999997</v>
      </c>
      <c r="N194">
        <v>13.050000000000011</v>
      </c>
    </row>
    <row r="195" spans="1:14" x14ac:dyDescent="0.35">
      <c r="A195" t="s">
        <v>1187</v>
      </c>
      <c r="B195">
        <v>0</v>
      </c>
      <c r="C195">
        <v>0</v>
      </c>
      <c r="D195">
        <v>2.13</v>
      </c>
      <c r="E195">
        <v>2.13</v>
      </c>
      <c r="F195">
        <v>9.4540000000000006</v>
      </c>
      <c r="G195">
        <v>11.746</v>
      </c>
      <c r="H195">
        <v>10.029999999999999</v>
      </c>
      <c r="I195">
        <v>30.856000000000002</v>
      </c>
      <c r="J195">
        <v>35.783999999999999</v>
      </c>
      <c r="K195">
        <v>0</v>
      </c>
      <c r="L195">
        <v>13.714</v>
      </c>
      <c r="M195">
        <v>52.632000000000005</v>
      </c>
      <c r="N195">
        <v>33.653999999999996</v>
      </c>
    </row>
    <row r="196" spans="1:14" x14ac:dyDescent="0.35">
      <c r="A196" t="s">
        <v>1193</v>
      </c>
      <c r="B196">
        <v>0</v>
      </c>
      <c r="C196">
        <v>0</v>
      </c>
      <c r="D196">
        <v>2.9689999999999999</v>
      </c>
      <c r="E196">
        <v>2.9689999999999999</v>
      </c>
      <c r="F196">
        <v>14.287000000000001</v>
      </c>
      <c r="G196">
        <v>19.75</v>
      </c>
      <c r="H196">
        <v>17.631</v>
      </c>
      <c r="I196">
        <v>26.843</v>
      </c>
      <c r="J196">
        <v>18.521000000000001</v>
      </c>
      <c r="K196">
        <v>0</v>
      </c>
      <c r="L196">
        <v>20.225000000000001</v>
      </c>
      <c r="M196">
        <v>64.224000000000004</v>
      </c>
      <c r="N196">
        <v>15.550999999999988</v>
      </c>
    </row>
    <row r="197" spans="1:14" x14ac:dyDescent="0.35">
      <c r="A197" t="s">
        <v>1199</v>
      </c>
      <c r="B197">
        <v>0</v>
      </c>
      <c r="C197">
        <v>0</v>
      </c>
      <c r="D197">
        <v>6.0940000000000003</v>
      </c>
      <c r="E197">
        <v>6.0940000000000003</v>
      </c>
      <c r="F197">
        <v>27.334</v>
      </c>
      <c r="G197">
        <v>30.007000000000001</v>
      </c>
      <c r="H197">
        <v>17.97</v>
      </c>
      <c r="I197">
        <v>12.804</v>
      </c>
      <c r="J197">
        <v>5.79</v>
      </c>
      <c r="K197">
        <v>0</v>
      </c>
      <c r="L197">
        <v>39.521999999999998</v>
      </c>
      <c r="M197">
        <v>60.781000000000006</v>
      </c>
      <c r="N197">
        <v>-0.30299999999999727</v>
      </c>
    </row>
    <row r="198" spans="1:14" x14ac:dyDescent="0.35">
      <c r="A198" t="s">
        <v>1205</v>
      </c>
      <c r="B198">
        <v>0</v>
      </c>
      <c r="C198">
        <v>0</v>
      </c>
      <c r="D198">
        <v>5.024</v>
      </c>
      <c r="E198">
        <v>5.024</v>
      </c>
      <c r="F198">
        <v>26.93</v>
      </c>
      <c r="G198">
        <v>29.606999999999999</v>
      </c>
      <c r="H198">
        <v>14.47</v>
      </c>
      <c r="I198">
        <v>14.339</v>
      </c>
      <c r="J198">
        <v>9.6289999999999996</v>
      </c>
      <c r="K198">
        <v>0</v>
      </c>
      <c r="L198">
        <v>36.978000000000002</v>
      </c>
      <c r="M198">
        <v>58.415999999999997</v>
      </c>
      <c r="N198">
        <v>4.6059999999999945</v>
      </c>
    </row>
    <row r="199" spans="1:14" x14ac:dyDescent="0.35">
      <c r="A199" t="s">
        <v>1211</v>
      </c>
      <c r="B199">
        <v>0</v>
      </c>
      <c r="C199">
        <v>0</v>
      </c>
      <c r="D199">
        <v>6.0270000000000001</v>
      </c>
      <c r="E199">
        <v>6.0270000000000001</v>
      </c>
      <c r="F199">
        <v>23.003</v>
      </c>
      <c r="G199">
        <v>21.849</v>
      </c>
      <c r="H199">
        <v>12.946</v>
      </c>
      <c r="I199">
        <v>17.257000000000001</v>
      </c>
      <c r="J199">
        <v>18.917999999999999</v>
      </c>
      <c r="K199">
        <v>0</v>
      </c>
      <c r="L199">
        <v>35.057000000000002</v>
      </c>
      <c r="M199">
        <v>52.052000000000007</v>
      </c>
      <c r="N199">
        <v>12.890999999999991</v>
      </c>
    </row>
    <row r="200" spans="1:14" x14ac:dyDescent="0.35">
      <c r="A200" t="s">
        <v>1217</v>
      </c>
      <c r="B200">
        <v>0</v>
      </c>
      <c r="C200">
        <v>1.7000000000000001E-2</v>
      </c>
      <c r="D200">
        <v>6.875</v>
      </c>
      <c r="E200">
        <v>6.8929999999999998</v>
      </c>
      <c r="F200">
        <v>17.489999999999998</v>
      </c>
      <c r="G200">
        <v>17.215</v>
      </c>
      <c r="H200">
        <v>16.149000000000001</v>
      </c>
      <c r="I200">
        <v>24.231000000000002</v>
      </c>
      <c r="J200">
        <v>18.021999999999998</v>
      </c>
      <c r="K200">
        <v>0</v>
      </c>
      <c r="L200">
        <v>31.274999999999999</v>
      </c>
      <c r="M200">
        <v>57.595000000000006</v>
      </c>
      <c r="N200">
        <v>11.129999999999995</v>
      </c>
    </row>
    <row r="201" spans="1:14" x14ac:dyDescent="0.35">
      <c r="A201" t="s">
        <v>1223</v>
      </c>
      <c r="B201">
        <v>0</v>
      </c>
      <c r="C201">
        <v>0</v>
      </c>
      <c r="D201">
        <v>3.399</v>
      </c>
      <c r="E201">
        <v>3.399</v>
      </c>
      <c r="F201">
        <v>21.504000000000001</v>
      </c>
      <c r="G201">
        <v>31.042000000000002</v>
      </c>
      <c r="H201">
        <v>13.314</v>
      </c>
      <c r="I201">
        <v>10.188000000000001</v>
      </c>
      <c r="J201">
        <v>20.553999999999998</v>
      </c>
      <c r="K201">
        <v>0</v>
      </c>
      <c r="L201">
        <v>28.302</v>
      </c>
      <c r="M201">
        <v>54.544000000000004</v>
      </c>
      <c r="N201">
        <v>17.153999999999996</v>
      </c>
    </row>
    <row r="202" spans="1:14" x14ac:dyDescent="0.35">
      <c r="A202" t="s">
        <v>1229</v>
      </c>
      <c r="B202">
        <v>0</v>
      </c>
      <c r="C202">
        <v>0</v>
      </c>
      <c r="D202">
        <v>4.7089999999999996</v>
      </c>
      <c r="E202">
        <v>4.7089999999999996</v>
      </c>
      <c r="F202">
        <v>19.497</v>
      </c>
      <c r="G202">
        <v>27.870999999999999</v>
      </c>
      <c r="H202">
        <v>24.931999999999999</v>
      </c>
      <c r="I202">
        <v>15.677</v>
      </c>
      <c r="J202">
        <v>7.3140000000000001</v>
      </c>
      <c r="K202">
        <v>0</v>
      </c>
      <c r="L202">
        <v>28.914999999999999</v>
      </c>
      <c r="M202">
        <v>68.47999999999999</v>
      </c>
      <c r="N202">
        <v>2.6050000000000182</v>
      </c>
    </row>
    <row r="203" spans="1:14" x14ac:dyDescent="0.35">
      <c r="A203" t="s">
        <v>1235</v>
      </c>
      <c r="B203">
        <v>0</v>
      </c>
      <c r="C203">
        <v>1.2E-2</v>
      </c>
      <c r="D203">
        <v>6.3360000000000003</v>
      </c>
      <c r="E203">
        <v>6.3470000000000004</v>
      </c>
      <c r="F203">
        <v>19.047000000000001</v>
      </c>
      <c r="G203">
        <v>21.992999999999999</v>
      </c>
      <c r="H203">
        <v>19.928999999999998</v>
      </c>
      <c r="I203">
        <v>21.844000000000001</v>
      </c>
      <c r="J203">
        <v>10.839</v>
      </c>
      <c r="K203">
        <v>0</v>
      </c>
      <c r="L203">
        <v>31.742000000000001</v>
      </c>
      <c r="M203">
        <v>63.765999999999998</v>
      </c>
      <c r="N203">
        <v>4.4920000000000044</v>
      </c>
    </row>
    <row r="204" spans="1:14" x14ac:dyDescent="0.35">
      <c r="A204" t="s">
        <v>1241</v>
      </c>
      <c r="B204">
        <v>0</v>
      </c>
      <c r="C204">
        <v>0</v>
      </c>
      <c r="D204">
        <v>4.891</v>
      </c>
      <c r="E204">
        <v>4.891</v>
      </c>
      <c r="F204">
        <v>18.399000000000001</v>
      </c>
      <c r="G204">
        <v>22.29</v>
      </c>
      <c r="H204">
        <v>18.079999999999998</v>
      </c>
      <c r="I204">
        <v>24.236999999999998</v>
      </c>
      <c r="J204">
        <v>12.103999999999999</v>
      </c>
      <c r="K204">
        <v>0</v>
      </c>
      <c r="L204">
        <v>28.181000000000001</v>
      </c>
      <c r="M204">
        <v>64.606999999999999</v>
      </c>
      <c r="N204">
        <v>7.2120000000000033</v>
      </c>
    </row>
    <row r="205" spans="1:14" x14ac:dyDescent="0.35">
      <c r="A205" t="s">
        <v>1247</v>
      </c>
      <c r="B205">
        <v>0</v>
      </c>
      <c r="C205">
        <v>0</v>
      </c>
      <c r="D205">
        <v>2.5209999999999999</v>
      </c>
      <c r="E205">
        <v>2.5209999999999999</v>
      </c>
      <c r="F205">
        <v>10.984</v>
      </c>
      <c r="G205">
        <v>13.452999999999999</v>
      </c>
      <c r="H205">
        <v>13.164</v>
      </c>
      <c r="I205">
        <v>31.677</v>
      </c>
      <c r="J205">
        <v>28.201000000000001</v>
      </c>
      <c r="K205">
        <v>0</v>
      </c>
      <c r="L205">
        <v>16.026</v>
      </c>
      <c r="M205">
        <v>58.293999999999997</v>
      </c>
      <c r="N205">
        <v>25.680000000000007</v>
      </c>
    </row>
    <row r="206" spans="1:14" x14ac:dyDescent="0.35">
      <c r="A206" t="s">
        <v>1253</v>
      </c>
      <c r="B206">
        <v>0</v>
      </c>
      <c r="C206">
        <v>0</v>
      </c>
      <c r="D206">
        <v>5.2519999999999998</v>
      </c>
      <c r="E206">
        <v>5.2519999999999998</v>
      </c>
      <c r="F206">
        <v>16.788</v>
      </c>
      <c r="G206">
        <v>18.614000000000001</v>
      </c>
      <c r="H206">
        <v>15.22</v>
      </c>
      <c r="I206">
        <v>24.631</v>
      </c>
      <c r="J206">
        <v>19.494</v>
      </c>
      <c r="K206">
        <v>0</v>
      </c>
      <c r="L206">
        <v>27.292000000000002</v>
      </c>
      <c r="M206">
        <v>58.465000000000003</v>
      </c>
      <c r="N206">
        <v>14.242999999999995</v>
      </c>
    </row>
    <row r="207" spans="1:14" x14ac:dyDescent="0.35">
      <c r="A207" t="s">
        <v>1259</v>
      </c>
      <c r="B207">
        <v>0</v>
      </c>
      <c r="C207">
        <v>0</v>
      </c>
      <c r="D207">
        <v>3.9510000000000001</v>
      </c>
      <c r="E207">
        <v>3.9510000000000001</v>
      </c>
      <c r="F207">
        <v>15.151999999999999</v>
      </c>
      <c r="G207">
        <v>18.681999999999999</v>
      </c>
      <c r="H207">
        <v>18.143999999999998</v>
      </c>
      <c r="I207">
        <v>30.548999999999999</v>
      </c>
      <c r="J207">
        <v>13.522</v>
      </c>
      <c r="K207">
        <v>0</v>
      </c>
      <c r="L207">
        <v>23.053999999999998</v>
      </c>
      <c r="M207">
        <v>67.375</v>
      </c>
      <c r="N207">
        <v>9.570999999999998</v>
      </c>
    </row>
    <row r="208" spans="1:14" x14ac:dyDescent="0.35">
      <c r="A208" t="s">
        <v>1265</v>
      </c>
      <c r="B208">
        <v>0</v>
      </c>
      <c r="C208">
        <v>1.0999999999999999E-2</v>
      </c>
      <c r="D208">
        <v>5.2830000000000004</v>
      </c>
      <c r="E208">
        <v>5.2939999999999996</v>
      </c>
      <c r="F208">
        <v>15.205</v>
      </c>
      <c r="G208">
        <v>16.353999999999999</v>
      </c>
      <c r="H208">
        <v>12.695</v>
      </c>
      <c r="I208">
        <v>26.963000000000001</v>
      </c>
      <c r="J208">
        <v>23.488</v>
      </c>
      <c r="K208">
        <v>0</v>
      </c>
      <c r="L208">
        <v>25.792999999999999</v>
      </c>
      <c r="M208">
        <v>56.012</v>
      </c>
      <c r="N208">
        <v>18.194999999999993</v>
      </c>
    </row>
    <row r="209" spans="1:14" x14ac:dyDescent="0.35">
      <c r="A209" t="s">
        <v>1271</v>
      </c>
      <c r="B209">
        <v>0</v>
      </c>
      <c r="C209">
        <v>0</v>
      </c>
      <c r="D209">
        <v>3.8340000000000001</v>
      </c>
      <c r="E209">
        <v>3.8340000000000001</v>
      </c>
      <c r="F209">
        <v>16.591999999999999</v>
      </c>
      <c r="G209">
        <v>20.716999999999999</v>
      </c>
      <c r="H209">
        <v>16.341999999999999</v>
      </c>
      <c r="I209">
        <v>26.78</v>
      </c>
      <c r="J209">
        <v>15.736000000000001</v>
      </c>
      <c r="K209">
        <v>0</v>
      </c>
      <c r="L209">
        <v>24.259999999999998</v>
      </c>
      <c r="M209">
        <v>63.838999999999999</v>
      </c>
      <c r="N209">
        <v>11.90100000000001</v>
      </c>
    </row>
    <row r="210" spans="1:14" x14ac:dyDescent="0.35">
      <c r="A210" t="s">
        <v>1277</v>
      </c>
      <c r="B210">
        <v>0</v>
      </c>
      <c r="C210">
        <v>0</v>
      </c>
      <c r="D210">
        <v>2.8170000000000002</v>
      </c>
      <c r="E210">
        <v>2.8170000000000002</v>
      </c>
      <c r="F210">
        <v>19.071000000000002</v>
      </c>
      <c r="G210">
        <v>23.866</v>
      </c>
      <c r="H210">
        <v>14.4</v>
      </c>
      <c r="I210">
        <v>15.557</v>
      </c>
      <c r="J210">
        <v>24.286999999999999</v>
      </c>
      <c r="K210">
        <v>0</v>
      </c>
      <c r="L210">
        <v>24.705000000000002</v>
      </c>
      <c r="M210">
        <v>53.823</v>
      </c>
      <c r="N210">
        <v>21.471999999999994</v>
      </c>
    </row>
    <row r="211" spans="1:14" x14ac:dyDescent="0.35">
      <c r="A211" t="s">
        <v>1283</v>
      </c>
      <c r="B211">
        <v>0</v>
      </c>
      <c r="C211">
        <v>0</v>
      </c>
      <c r="D211">
        <v>1.911</v>
      </c>
      <c r="E211">
        <v>1.911</v>
      </c>
      <c r="F211">
        <v>10.093999999999999</v>
      </c>
      <c r="G211">
        <v>12.211</v>
      </c>
      <c r="H211">
        <v>10.464</v>
      </c>
      <c r="I211">
        <v>29.181000000000001</v>
      </c>
      <c r="J211">
        <v>36.14</v>
      </c>
      <c r="K211">
        <v>0</v>
      </c>
      <c r="L211">
        <v>13.916</v>
      </c>
      <c r="M211">
        <v>51.856000000000002</v>
      </c>
      <c r="N211">
        <v>34.227999999999994</v>
      </c>
    </row>
    <row r="212" spans="1:14" x14ac:dyDescent="0.35">
      <c r="A212" t="s">
        <v>1289</v>
      </c>
      <c r="B212">
        <v>0</v>
      </c>
      <c r="C212">
        <v>0</v>
      </c>
      <c r="D212">
        <v>2.661</v>
      </c>
      <c r="E212">
        <v>2.661</v>
      </c>
      <c r="F212">
        <v>10.984999999999999</v>
      </c>
      <c r="G212">
        <v>13.374000000000001</v>
      </c>
      <c r="H212">
        <v>12.068</v>
      </c>
      <c r="I212">
        <v>33.387</v>
      </c>
      <c r="J212">
        <v>27.524999999999999</v>
      </c>
      <c r="K212">
        <v>0</v>
      </c>
      <c r="L212">
        <v>16.306999999999999</v>
      </c>
      <c r="M212">
        <v>58.829000000000001</v>
      </c>
      <c r="N212">
        <v>24.864000000000004</v>
      </c>
    </row>
    <row r="213" spans="1:14" x14ac:dyDescent="0.35">
      <c r="A213" t="s">
        <v>1295</v>
      </c>
      <c r="B213">
        <v>0</v>
      </c>
      <c r="C213">
        <v>0</v>
      </c>
      <c r="D213">
        <v>2.6019999999999999</v>
      </c>
      <c r="E213">
        <v>2.6019999999999999</v>
      </c>
      <c r="F213">
        <v>11.105</v>
      </c>
      <c r="G213">
        <v>13.189</v>
      </c>
      <c r="H213">
        <v>11.622999999999999</v>
      </c>
      <c r="I213">
        <v>25.931000000000001</v>
      </c>
      <c r="J213">
        <v>35.549999999999997</v>
      </c>
      <c r="K213">
        <v>0</v>
      </c>
      <c r="L213">
        <v>16.309000000000001</v>
      </c>
      <c r="M213">
        <v>50.742999999999995</v>
      </c>
      <c r="N213">
        <v>32.948000000000008</v>
      </c>
    </row>
    <row r="214" spans="1:14" x14ac:dyDescent="0.35">
      <c r="A214" t="s">
        <v>1301</v>
      </c>
      <c r="B214">
        <v>0</v>
      </c>
      <c r="C214">
        <v>0</v>
      </c>
      <c r="D214">
        <v>2.7349999999999999</v>
      </c>
      <c r="E214">
        <v>2.7349999999999999</v>
      </c>
      <c r="F214">
        <v>10.19</v>
      </c>
      <c r="G214">
        <v>11.547000000000001</v>
      </c>
      <c r="H214">
        <v>9.0150000000000006</v>
      </c>
      <c r="I214">
        <v>24.193000000000001</v>
      </c>
      <c r="J214">
        <v>42.32</v>
      </c>
      <c r="K214">
        <v>0</v>
      </c>
      <c r="L214">
        <v>15.66</v>
      </c>
      <c r="M214">
        <v>44.755000000000003</v>
      </c>
      <c r="N214">
        <v>39.584999999999994</v>
      </c>
    </row>
    <row r="215" spans="1:14" x14ac:dyDescent="0.35">
      <c r="A215" t="s">
        <v>1307</v>
      </c>
      <c r="B215">
        <v>0</v>
      </c>
      <c r="C215">
        <v>0</v>
      </c>
      <c r="D215">
        <v>2.6659999999999999</v>
      </c>
      <c r="E215">
        <v>2.6659999999999999</v>
      </c>
      <c r="F215">
        <v>10.337999999999999</v>
      </c>
      <c r="G215">
        <v>12.38</v>
      </c>
      <c r="H215">
        <v>10.933999999999999</v>
      </c>
      <c r="I215">
        <v>34.86</v>
      </c>
      <c r="J215">
        <v>28.821999999999999</v>
      </c>
      <c r="K215">
        <v>0</v>
      </c>
      <c r="L215">
        <v>15.669999999999998</v>
      </c>
      <c r="M215">
        <v>58.173999999999999</v>
      </c>
      <c r="N215">
        <v>26.156000000000006</v>
      </c>
    </row>
    <row r="216" spans="1:14" x14ac:dyDescent="0.35">
      <c r="A216" t="s">
        <v>1313</v>
      </c>
      <c r="B216">
        <v>0</v>
      </c>
      <c r="C216">
        <v>0</v>
      </c>
      <c r="D216">
        <v>3.415</v>
      </c>
      <c r="E216">
        <v>3.415</v>
      </c>
      <c r="F216">
        <v>12.074999999999999</v>
      </c>
      <c r="G216">
        <v>13.773</v>
      </c>
      <c r="H216">
        <v>11.866</v>
      </c>
      <c r="I216">
        <v>32.603999999999999</v>
      </c>
      <c r="J216">
        <v>26.265999999999998</v>
      </c>
      <c r="K216">
        <v>0</v>
      </c>
      <c r="L216">
        <v>18.905000000000001</v>
      </c>
      <c r="M216">
        <v>58.242999999999995</v>
      </c>
      <c r="N216">
        <v>22.852000000000004</v>
      </c>
    </row>
    <row r="217" spans="1:14" x14ac:dyDescent="0.35">
      <c r="A217" t="s">
        <v>1319</v>
      </c>
      <c r="B217">
        <v>0</v>
      </c>
      <c r="C217">
        <v>0</v>
      </c>
      <c r="D217">
        <v>2.6419999999999999</v>
      </c>
      <c r="E217">
        <v>2.6419999999999999</v>
      </c>
      <c r="F217">
        <v>9.4019999999999992</v>
      </c>
      <c r="G217">
        <v>10.382</v>
      </c>
      <c r="H217">
        <v>8.3550000000000004</v>
      </c>
      <c r="I217">
        <v>27.815000000000001</v>
      </c>
      <c r="J217">
        <v>41.404000000000003</v>
      </c>
      <c r="K217">
        <v>0</v>
      </c>
      <c r="L217">
        <v>14.686</v>
      </c>
      <c r="M217">
        <v>46.552000000000007</v>
      </c>
      <c r="N217">
        <v>38.761999999999993</v>
      </c>
    </row>
    <row r="218" spans="1:14" x14ac:dyDescent="0.35">
      <c r="A218" t="s">
        <v>1325</v>
      </c>
      <c r="B218">
        <v>0</v>
      </c>
      <c r="C218">
        <v>0</v>
      </c>
      <c r="D218">
        <v>3.1949999999999998</v>
      </c>
      <c r="E218">
        <v>3.1949999999999998</v>
      </c>
      <c r="F218">
        <v>11.624000000000001</v>
      </c>
      <c r="G218">
        <v>13.885999999999999</v>
      </c>
      <c r="H218">
        <v>14.358000000000001</v>
      </c>
      <c r="I218">
        <v>36.186999999999998</v>
      </c>
      <c r="J218">
        <v>20.75</v>
      </c>
      <c r="K218">
        <v>0</v>
      </c>
      <c r="L218">
        <v>18.013999999999999</v>
      </c>
      <c r="M218">
        <v>64.430999999999997</v>
      </c>
      <c r="N218">
        <v>17.555000000000007</v>
      </c>
    </row>
    <row r="219" spans="1:14" x14ac:dyDescent="0.35">
      <c r="A219" t="s">
        <v>1331</v>
      </c>
      <c r="B219">
        <v>0</v>
      </c>
      <c r="C219">
        <v>0</v>
      </c>
      <c r="D219">
        <v>5.0999999999999996</v>
      </c>
      <c r="E219">
        <v>5.0999999999999996</v>
      </c>
      <c r="F219">
        <v>18.696999999999999</v>
      </c>
      <c r="G219">
        <v>20.754000000000001</v>
      </c>
      <c r="H219">
        <v>13.96</v>
      </c>
      <c r="I219">
        <v>23.853000000000002</v>
      </c>
      <c r="J219">
        <v>17.635999999999999</v>
      </c>
      <c r="K219">
        <v>0</v>
      </c>
      <c r="L219">
        <v>28.896999999999998</v>
      </c>
      <c r="M219">
        <v>58.567</v>
      </c>
      <c r="N219">
        <v>12.536000000000001</v>
      </c>
    </row>
    <row r="220" spans="1:14" x14ac:dyDescent="0.35">
      <c r="A220" t="s">
        <v>1337</v>
      </c>
      <c r="B220">
        <v>0</v>
      </c>
      <c r="C220">
        <v>0</v>
      </c>
      <c r="D220">
        <v>3.3650000000000002</v>
      </c>
      <c r="E220">
        <v>3.3650000000000002</v>
      </c>
      <c r="F220">
        <v>13.914999999999999</v>
      </c>
      <c r="G220">
        <v>16.559999999999999</v>
      </c>
      <c r="H220">
        <v>14.195</v>
      </c>
      <c r="I220">
        <v>27.731999999999999</v>
      </c>
      <c r="J220">
        <v>24.231999999999999</v>
      </c>
      <c r="K220">
        <v>0</v>
      </c>
      <c r="L220">
        <v>20.645</v>
      </c>
      <c r="M220">
        <v>58.486999999999995</v>
      </c>
      <c r="N220">
        <v>20.868000000000009</v>
      </c>
    </row>
    <row r="221" spans="1:14" x14ac:dyDescent="0.35">
      <c r="A221" t="s">
        <v>1343</v>
      </c>
      <c r="B221">
        <v>0</v>
      </c>
      <c r="C221">
        <v>0</v>
      </c>
      <c r="D221">
        <v>2.9870000000000001</v>
      </c>
      <c r="E221">
        <v>2.9870000000000001</v>
      </c>
      <c r="F221">
        <v>11.170999999999999</v>
      </c>
      <c r="G221">
        <v>13.624000000000001</v>
      </c>
      <c r="H221">
        <v>12.577999999999999</v>
      </c>
      <c r="I221">
        <v>36.534999999999997</v>
      </c>
      <c r="J221">
        <v>23.103999999999999</v>
      </c>
      <c r="K221">
        <v>0</v>
      </c>
      <c r="L221">
        <v>17.145</v>
      </c>
      <c r="M221">
        <v>62.736999999999995</v>
      </c>
      <c r="N221">
        <v>20.118000000000009</v>
      </c>
    </row>
    <row r="222" spans="1:14" x14ac:dyDescent="0.35">
      <c r="A222" t="s">
        <v>1349</v>
      </c>
      <c r="B222">
        <v>0</v>
      </c>
      <c r="C222">
        <v>0</v>
      </c>
      <c r="D222">
        <v>4.1130000000000004</v>
      </c>
      <c r="E222">
        <v>4.1130000000000004</v>
      </c>
      <c r="F222">
        <v>24.344000000000001</v>
      </c>
      <c r="G222">
        <v>29.911000000000001</v>
      </c>
      <c r="H222">
        <v>13.276</v>
      </c>
      <c r="I222">
        <v>14.815</v>
      </c>
      <c r="J222">
        <v>13.542</v>
      </c>
      <c r="K222">
        <v>0</v>
      </c>
      <c r="L222">
        <v>32.57</v>
      </c>
      <c r="M222">
        <v>58.001999999999995</v>
      </c>
      <c r="N222">
        <v>9.4279999999999973</v>
      </c>
    </row>
    <row r="223" spans="1:14" x14ac:dyDescent="0.35">
      <c r="A223" t="s">
        <v>1355</v>
      </c>
      <c r="B223">
        <v>0</v>
      </c>
      <c r="C223">
        <v>1.4E-2</v>
      </c>
      <c r="D223">
        <v>5.6020000000000003</v>
      </c>
      <c r="E223">
        <v>5.6159999999999997</v>
      </c>
      <c r="F223">
        <v>15.897</v>
      </c>
      <c r="G223">
        <v>19.716000000000001</v>
      </c>
      <c r="H223">
        <v>15.856999999999999</v>
      </c>
      <c r="I223">
        <v>25.63</v>
      </c>
      <c r="J223">
        <v>17.283999999999999</v>
      </c>
      <c r="K223">
        <v>0</v>
      </c>
      <c r="L223">
        <v>27.128999999999998</v>
      </c>
      <c r="M223">
        <v>61.203000000000003</v>
      </c>
      <c r="N223">
        <v>11.668000000000006</v>
      </c>
    </row>
    <row r="224" spans="1:14" x14ac:dyDescent="0.35">
      <c r="A224" t="s">
        <v>1361</v>
      </c>
      <c r="B224">
        <v>0</v>
      </c>
      <c r="C224">
        <v>0</v>
      </c>
      <c r="D224">
        <v>4.484</v>
      </c>
      <c r="E224">
        <v>4.484</v>
      </c>
      <c r="F224">
        <v>17.802</v>
      </c>
      <c r="G224">
        <v>19.172999999999998</v>
      </c>
      <c r="H224">
        <v>14.186</v>
      </c>
      <c r="I224">
        <v>26.841000000000001</v>
      </c>
      <c r="J224">
        <v>17.513999999999999</v>
      </c>
      <c r="K224">
        <v>0</v>
      </c>
      <c r="L224">
        <v>26.77</v>
      </c>
      <c r="M224">
        <v>60.199999999999996</v>
      </c>
      <c r="N224">
        <v>13.030000000000001</v>
      </c>
    </row>
    <row r="225" spans="1:14" x14ac:dyDescent="0.35">
      <c r="A225" t="s">
        <v>1367</v>
      </c>
      <c r="B225">
        <v>0</v>
      </c>
      <c r="C225">
        <v>7.0000000000000001E-3</v>
      </c>
      <c r="D225">
        <v>4.3570000000000002</v>
      </c>
      <c r="E225">
        <v>4.3639999999999999</v>
      </c>
      <c r="F225">
        <v>14.452</v>
      </c>
      <c r="G225">
        <v>18.032</v>
      </c>
      <c r="H225">
        <v>21.242000000000001</v>
      </c>
      <c r="I225">
        <v>28.523</v>
      </c>
      <c r="J225">
        <v>13.387</v>
      </c>
      <c r="K225">
        <v>0</v>
      </c>
      <c r="L225">
        <v>23.18</v>
      </c>
      <c r="M225">
        <v>67.796999999999997</v>
      </c>
      <c r="N225">
        <v>9.0229999999999961</v>
      </c>
    </row>
    <row r="226" spans="1:14" x14ac:dyDescent="0.35">
      <c r="A226" t="s">
        <v>1373</v>
      </c>
      <c r="B226">
        <v>0</v>
      </c>
      <c r="C226">
        <v>0</v>
      </c>
      <c r="D226">
        <v>3.5705302013422822</v>
      </c>
      <c r="E226">
        <v>3.5709999999999997</v>
      </c>
      <c r="F226">
        <v>15.74401342281879</v>
      </c>
      <c r="G226">
        <v>20.934872483221472</v>
      </c>
      <c r="H226">
        <v>18.238731543624162</v>
      </c>
      <c r="I226">
        <v>22.667986577181207</v>
      </c>
      <c r="J226">
        <v>18.843369127516784</v>
      </c>
      <c r="K226">
        <v>0</v>
      </c>
      <c r="L226">
        <v>22.885543624161073</v>
      </c>
      <c r="M226">
        <v>61.841590604026848</v>
      </c>
      <c r="N226">
        <v>15.272865771812079</v>
      </c>
    </row>
    <row r="227" spans="1:14" x14ac:dyDescent="0.35">
      <c r="A227" t="s">
        <v>1379</v>
      </c>
      <c r="B227">
        <v>0</v>
      </c>
      <c r="C227">
        <v>0</v>
      </c>
      <c r="D227">
        <v>3.5990000000000002</v>
      </c>
      <c r="E227">
        <v>3.5990000000000002</v>
      </c>
      <c r="F227">
        <v>14.053000000000001</v>
      </c>
      <c r="G227">
        <v>18.858000000000001</v>
      </c>
      <c r="H227">
        <v>17.931999999999999</v>
      </c>
      <c r="I227">
        <v>27.832000000000001</v>
      </c>
      <c r="J227">
        <v>17.725999999999999</v>
      </c>
      <c r="K227">
        <v>0</v>
      </c>
      <c r="L227">
        <v>21.251000000000001</v>
      </c>
      <c r="M227">
        <v>64.622</v>
      </c>
      <c r="N227">
        <v>14.126999999999995</v>
      </c>
    </row>
    <row r="228" spans="1:14" x14ac:dyDescent="0.35">
      <c r="A228" t="s">
        <v>1385</v>
      </c>
      <c r="B228">
        <v>0</v>
      </c>
      <c r="C228">
        <v>0</v>
      </c>
      <c r="D228">
        <v>2.4390000000000001</v>
      </c>
      <c r="E228">
        <v>2.4390000000000001</v>
      </c>
      <c r="F228">
        <v>11.151999999999999</v>
      </c>
      <c r="G228">
        <v>19.838999999999999</v>
      </c>
      <c r="H228">
        <v>28.806999999999999</v>
      </c>
      <c r="I228">
        <v>29.390999999999998</v>
      </c>
      <c r="J228">
        <v>8.3729999999999993</v>
      </c>
      <c r="K228">
        <v>0</v>
      </c>
      <c r="L228">
        <v>16.03</v>
      </c>
      <c r="M228">
        <v>78.037000000000006</v>
      </c>
      <c r="N228">
        <v>5.9329999999999927</v>
      </c>
    </row>
    <row r="229" spans="1:14" x14ac:dyDescent="0.35">
      <c r="A229" t="s">
        <v>1391</v>
      </c>
      <c r="B229">
        <v>0</v>
      </c>
      <c r="C229">
        <v>0</v>
      </c>
      <c r="D229">
        <v>2.4580000000000002</v>
      </c>
      <c r="E229">
        <v>2.4580000000000002</v>
      </c>
      <c r="F229">
        <v>11.23</v>
      </c>
      <c r="G229">
        <v>19.783000000000001</v>
      </c>
      <c r="H229">
        <v>28.652999999999999</v>
      </c>
      <c r="I229">
        <v>29.509</v>
      </c>
      <c r="J229">
        <v>8.3659999999999997</v>
      </c>
      <c r="K229">
        <v>0</v>
      </c>
      <c r="L229">
        <v>16.146000000000001</v>
      </c>
      <c r="M229">
        <v>77.944999999999993</v>
      </c>
      <c r="N229">
        <v>5.909000000000006</v>
      </c>
    </row>
    <row r="230" spans="1:14" x14ac:dyDescent="0.35">
      <c r="A230" t="s">
        <v>1397</v>
      </c>
      <c r="B230">
        <v>0</v>
      </c>
      <c r="C230">
        <v>0</v>
      </c>
      <c r="D230">
        <v>2.5310000000000001</v>
      </c>
      <c r="E230">
        <v>2.5310000000000001</v>
      </c>
      <c r="F230">
        <v>12.577999999999999</v>
      </c>
      <c r="G230">
        <v>20.248000000000001</v>
      </c>
      <c r="H230">
        <v>23.172999999999998</v>
      </c>
      <c r="I230">
        <v>28.376999999999999</v>
      </c>
      <c r="J230">
        <v>13.093</v>
      </c>
      <c r="K230">
        <v>0</v>
      </c>
      <c r="L230">
        <v>17.64</v>
      </c>
      <c r="M230">
        <v>71.798000000000002</v>
      </c>
      <c r="N230">
        <v>10.561999999999998</v>
      </c>
    </row>
    <row r="231" spans="1:14" x14ac:dyDescent="0.35">
      <c r="A231" t="s">
        <v>1403</v>
      </c>
      <c r="B231">
        <v>0</v>
      </c>
      <c r="C231">
        <v>0</v>
      </c>
      <c r="D231">
        <v>3.1760000000000002</v>
      </c>
      <c r="E231">
        <v>3.1760000000000002</v>
      </c>
      <c r="F231">
        <v>13.69</v>
      </c>
      <c r="G231">
        <v>19.157</v>
      </c>
      <c r="H231">
        <v>20.312000000000001</v>
      </c>
      <c r="I231">
        <v>26.716999999999999</v>
      </c>
      <c r="J231">
        <v>16.948</v>
      </c>
      <c r="K231">
        <v>0</v>
      </c>
      <c r="L231">
        <v>20.042000000000002</v>
      </c>
      <c r="M231">
        <v>66.186000000000007</v>
      </c>
      <c r="N231">
        <v>13.771999999999991</v>
      </c>
    </row>
    <row r="232" spans="1:14" x14ac:dyDescent="0.35">
      <c r="A232" t="s">
        <v>1409</v>
      </c>
      <c r="B232">
        <v>0</v>
      </c>
      <c r="C232">
        <v>0</v>
      </c>
      <c r="D232">
        <v>3.1669999999999998</v>
      </c>
      <c r="E232">
        <v>3.1669999999999998</v>
      </c>
      <c r="F232">
        <v>13.067</v>
      </c>
      <c r="G232">
        <v>18.859000000000002</v>
      </c>
      <c r="H232">
        <v>20.323</v>
      </c>
      <c r="I232">
        <v>29.536999999999999</v>
      </c>
      <c r="J232">
        <v>15.047000000000001</v>
      </c>
      <c r="K232">
        <v>0</v>
      </c>
      <c r="L232">
        <v>19.401</v>
      </c>
      <c r="M232">
        <v>68.718999999999994</v>
      </c>
      <c r="N232">
        <v>11.88000000000001</v>
      </c>
    </row>
    <row r="233" spans="1:14" x14ac:dyDescent="0.35">
      <c r="A233" t="s">
        <v>1415</v>
      </c>
      <c r="B233">
        <v>0</v>
      </c>
      <c r="C233">
        <v>0</v>
      </c>
      <c r="D233">
        <v>2.504</v>
      </c>
      <c r="E233">
        <v>2.504</v>
      </c>
      <c r="F233">
        <v>12.404999999999999</v>
      </c>
      <c r="G233">
        <v>25.303000000000001</v>
      </c>
      <c r="H233">
        <v>27.643999999999998</v>
      </c>
      <c r="I233">
        <v>22.99</v>
      </c>
      <c r="J233">
        <v>9.1530000000000005</v>
      </c>
      <c r="K233">
        <v>0</v>
      </c>
      <c r="L233">
        <v>17.413</v>
      </c>
      <c r="M233">
        <v>75.936999999999998</v>
      </c>
      <c r="N233">
        <v>6.6500000000000057</v>
      </c>
    </row>
    <row r="234" spans="1:14" x14ac:dyDescent="0.35">
      <c r="A234" t="s">
        <v>1421</v>
      </c>
      <c r="B234">
        <v>0</v>
      </c>
      <c r="C234">
        <v>0</v>
      </c>
      <c r="D234">
        <v>2.7160000000000002</v>
      </c>
      <c r="E234">
        <v>2.7160000000000002</v>
      </c>
      <c r="F234">
        <v>13.497999999999999</v>
      </c>
      <c r="G234">
        <v>23.411999999999999</v>
      </c>
      <c r="H234">
        <v>26.402999999999999</v>
      </c>
      <c r="I234">
        <v>23.747</v>
      </c>
      <c r="J234">
        <v>10.223000000000001</v>
      </c>
      <c r="K234">
        <v>0</v>
      </c>
      <c r="L234">
        <v>18.93</v>
      </c>
      <c r="M234">
        <v>73.561999999999998</v>
      </c>
      <c r="N234">
        <v>7.5080000000000098</v>
      </c>
    </row>
    <row r="235" spans="1:14" x14ac:dyDescent="0.35">
      <c r="A235" t="s">
        <v>1427</v>
      </c>
      <c r="B235">
        <v>0</v>
      </c>
      <c r="C235">
        <v>0</v>
      </c>
      <c r="D235">
        <v>3.7949999999999999</v>
      </c>
      <c r="E235">
        <v>3.7949999999999999</v>
      </c>
      <c r="F235">
        <v>14.444000000000001</v>
      </c>
      <c r="G235">
        <v>21.658999999999999</v>
      </c>
      <c r="H235">
        <v>21.823</v>
      </c>
      <c r="I235">
        <v>20.638999999999999</v>
      </c>
      <c r="J235">
        <v>17.638999999999999</v>
      </c>
      <c r="K235">
        <v>0</v>
      </c>
      <c r="L235">
        <v>22.033999999999999</v>
      </c>
      <c r="M235">
        <v>64.120999999999995</v>
      </c>
      <c r="N235">
        <v>13.844999999999999</v>
      </c>
    </row>
    <row r="236" spans="1:14" x14ac:dyDescent="0.35">
      <c r="A236" t="s">
        <v>1433</v>
      </c>
      <c r="B236">
        <v>0</v>
      </c>
      <c r="C236">
        <v>0</v>
      </c>
      <c r="D236">
        <v>1.3120000000000001</v>
      </c>
      <c r="E236">
        <v>1.3120000000000001</v>
      </c>
      <c r="F236">
        <v>7.2930000000000001</v>
      </c>
      <c r="G236">
        <v>16.623999999999999</v>
      </c>
      <c r="H236">
        <v>27.207000000000001</v>
      </c>
      <c r="I236">
        <v>32.287999999999997</v>
      </c>
      <c r="J236">
        <v>15.276</v>
      </c>
      <c r="K236">
        <v>0</v>
      </c>
      <c r="L236">
        <v>9.9169999999999998</v>
      </c>
      <c r="M236">
        <v>76.119</v>
      </c>
      <c r="N236">
        <v>13.963999999999999</v>
      </c>
    </row>
    <row r="237" spans="1:14" x14ac:dyDescent="0.35">
      <c r="A237" t="s">
        <v>1439</v>
      </c>
      <c r="B237">
        <v>0</v>
      </c>
      <c r="C237">
        <v>0</v>
      </c>
      <c r="D237">
        <v>2.8</v>
      </c>
      <c r="E237">
        <v>2.8</v>
      </c>
      <c r="F237">
        <v>13.098000000000001</v>
      </c>
      <c r="G237">
        <v>21.52</v>
      </c>
      <c r="H237">
        <v>21.798999999999999</v>
      </c>
      <c r="I237">
        <v>22.960999999999999</v>
      </c>
      <c r="J237">
        <v>17.821000000000002</v>
      </c>
      <c r="K237">
        <v>0</v>
      </c>
      <c r="L237">
        <v>18.698</v>
      </c>
      <c r="M237">
        <v>66.28</v>
      </c>
      <c r="N237">
        <v>15.021999999999991</v>
      </c>
    </row>
    <row r="238" spans="1:14" x14ac:dyDescent="0.35">
      <c r="A238" t="s">
        <v>1445</v>
      </c>
      <c r="B238">
        <v>0</v>
      </c>
      <c r="C238">
        <v>0</v>
      </c>
      <c r="D238">
        <v>2.3679999999999999</v>
      </c>
      <c r="E238">
        <v>2.3679999999999999</v>
      </c>
      <c r="F238">
        <v>12.502000000000001</v>
      </c>
      <c r="G238">
        <v>23.395</v>
      </c>
      <c r="H238">
        <v>24.076000000000001</v>
      </c>
      <c r="I238">
        <v>20.701000000000001</v>
      </c>
      <c r="J238">
        <v>16.957999999999998</v>
      </c>
      <c r="K238">
        <v>0</v>
      </c>
      <c r="L238">
        <v>17.238</v>
      </c>
      <c r="M238">
        <v>68.171999999999997</v>
      </c>
      <c r="N238">
        <v>14.590000000000003</v>
      </c>
    </row>
    <row r="239" spans="1:14" x14ac:dyDescent="0.35">
      <c r="A239" t="s">
        <v>1451</v>
      </c>
      <c r="B239">
        <v>0</v>
      </c>
      <c r="C239">
        <v>0</v>
      </c>
      <c r="D239">
        <v>2.4020000000000001</v>
      </c>
      <c r="E239">
        <v>2.4020000000000001</v>
      </c>
      <c r="F239">
        <v>15.561999999999999</v>
      </c>
      <c r="G239">
        <v>30.378</v>
      </c>
      <c r="H239">
        <v>27.352</v>
      </c>
      <c r="I239">
        <v>17.298999999999999</v>
      </c>
      <c r="J239">
        <v>7.008</v>
      </c>
      <c r="K239">
        <v>0</v>
      </c>
      <c r="L239">
        <v>20.366</v>
      </c>
      <c r="M239">
        <v>75.028999999999996</v>
      </c>
      <c r="N239">
        <v>4.605000000000004</v>
      </c>
    </row>
    <row r="240" spans="1:14" x14ac:dyDescent="0.35">
      <c r="A240" t="s">
        <v>1457</v>
      </c>
      <c r="B240">
        <v>0</v>
      </c>
      <c r="C240">
        <v>0</v>
      </c>
      <c r="D240">
        <v>1.593</v>
      </c>
      <c r="E240">
        <v>1.593</v>
      </c>
      <c r="F240">
        <v>9.14</v>
      </c>
      <c r="G240">
        <v>15.792</v>
      </c>
      <c r="H240">
        <v>17.506</v>
      </c>
      <c r="I240">
        <v>25.068999999999999</v>
      </c>
      <c r="J240">
        <v>30.9</v>
      </c>
      <c r="K240">
        <v>0</v>
      </c>
      <c r="L240">
        <v>12.326000000000001</v>
      </c>
      <c r="M240">
        <v>58.367000000000004</v>
      </c>
      <c r="N240">
        <v>29.306999999999988</v>
      </c>
    </row>
    <row r="241" spans="1:14" x14ac:dyDescent="0.35">
      <c r="A241" t="s">
        <v>1463</v>
      </c>
      <c r="B241">
        <v>0</v>
      </c>
      <c r="C241">
        <v>0</v>
      </c>
      <c r="D241">
        <v>2.673</v>
      </c>
      <c r="E241">
        <v>2.673</v>
      </c>
      <c r="F241">
        <v>12.712</v>
      </c>
      <c r="G241">
        <v>19.062000000000001</v>
      </c>
      <c r="H241">
        <v>21.102</v>
      </c>
      <c r="I241">
        <v>28.317</v>
      </c>
      <c r="J241">
        <v>16.134</v>
      </c>
      <c r="K241">
        <v>0</v>
      </c>
      <c r="L241">
        <v>18.058</v>
      </c>
      <c r="M241">
        <v>68.480999999999995</v>
      </c>
      <c r="N241">
        <v>13.461000000000013</v>
      </c>
    </row>
    <row r="242" spans="1:14" x14ac:dyDescent="0.35">
      <c r="A242" t="s">
        <v>1469</v>
      </c>
      <c r="B242">
        <v>0</v>
      </c>
      <c r="C242">
        <v>0</v>
      </c>
      <c r="D242">
        <v>5.2939999999999996</v>
      </c>
      <c r="E242">
        <v>5.2939999999999996</v>
      </c>
      <c r="F242">
        <v>22.068000000000001</v>
      </c>
      <c r="G242">
        <v>21.635999999999999</v>
      </c>
      <c r="H242">
        <v>15.222</v>
      </c>
      <c r="I242">
        <v>24.55</v>
      </c>
      <c r="J242">
        <v>11.23</v>
      </c>
      <c r="K242">
        <v>0</v>
      </c>
      <c r="L242">
        <v>32.655999999999999</v>
      </c>
      <c r="M242">
        <v>61.408000000000001</v>
      </c>
      <c r="N242">
        <v>5.936000000000007</v>
      </c>
    </row>
    <row r="243" spans="1:14" x14ac:dyDescent="0.35">
      <c r="A243" t="s">
        <v>1475</v>
      </c>
      <c r="B243">
        <v>0</v>
      </c>
      <c r="C243">
        <v>0</v>
      </c>
      <c r="D243">
        <v>3.2010000000000001</v>
      </c>
      <c r="E243">
        <v>3.2010000000000001</v>
      </c>
      <c r="F243">
        <v>13.542999999999999</v>
      </c>
      <c r="G243">
        <v>20.103000000000002</v>
      </c>
      <c r="H243">
        <v>21.076000000000001</v>
      </c>
      <c r="I243">
        <v>25.745000000000001</v>
      </c>
      <c r="J243">
        <v>16.331</v>
      </c>
      <c r="K243">
        <v>0</v>
      </c>
      <c r="L243">
        <v>19.945</v>
      </c>
      <c r="M243">
        <v>66.924000000000007</v>
      </c>
      <c r="N243">
        <v>13.131</v>
      </c>
    </row>
    <row r="244" spans="1:14" x14ac:dyDescent="0.35">
      <c r="A244" t="s">
        <v>1481</v>
      </c>
      <c r="B244">
        <v>0</v>
      </c>
      <c r="C244">
        <v>0</v>
      </c>
      <c r="D244">
        <v>2.2629999999999999</v>
      </c>
      <c r="E244">
        <v>2.2629999999999999</v>
      </c>
      <c r="F244">
        <v>11.715999999999999</v>
      </c>
      <c r="G244">
        <v>17.539000000000001</v>
      </c>
      <c r="H244">
        <v>18.783999999999999</v>
      </c>
      <c r="I244">
        <v>28.815999999999999</v>
      </c>
      <c r="J244">
        <v>20.882000000000001</v>
      </c>
      <c r="K244">
        <v>0</v>
      </c>
      <c r="L244">
        <v>16.241999999999997</v>
      </c>
      <c r="M244">
        <v>65.138999999999996</v>
      </c>
      <c r="N244">
        <v>18.619</v>
      </c>
    </row>
    <row r="245" spans="1:14" x14ac:dyDescent="0.35">
      <c r="A245" t="s">
        <v>1487</v>
      </c>
      <c r="B245">
        <v>0</v>
      </c>
      <c r="C245">
        <v>0</v>
      </c>
      <c r="D245">
        <v>3.0569999999999999</v>
      </c>
      <c r="E245">
        <v>3.0569999999999999</v>
      </c>
      <c r="F245">
        <v>15.068</v>
      </c>
      <c r="G245">
        <v>21.257999999999999</v>
      </c>
      <c r="H245">
        <v>19.974</v>
      </c>
      <c r="I245">
        <v>21.693000000000001</v>
      </c>
      <c r="J245">
        <v>18.95</v>
      </c>
      <c r="K245">
        <v>0</v>
      </c>
      <c r="L245">
        <v>21.181999999999999</v>
      </c>
      <c r="M245">
        <v>62.924999999999997</v>
      </c>
      <c r="N245">
        <v>15.893000000000001</v>
      </c>
    </row>
    <row r="246" spans="1:14" x14ac:dyDescent="0.35">
      <c r="A246" t="s">
        <v>1493</v>
      </c>
      <c r="B246">
        <v>0</v>
      </c>
      <c r="C246">
        <v>0</v>
      </c>
      <c r="D246">
        <v>2.1659999999999999</v>
      </c>
      <c r="E246">
        <v>2.1659999999999999</v>
      </c>
      <c r="F246">
        <v>11.914999999999999</v>
      </c>
      <c r="G246">
        <v>20.061</v>
      </c>
      <c r="H246">
        <v>21.306999999999999</v>
      </c>
      <c r="I246">
        <v>25.439</v>
      </c>
      <c r="J246">
        <v>19.111999999999998</v>
      </c>
      <c r="K246">
        <v>0</v>
      </c>
      <c r="L246">
        <v>16.247</v>
      </c>
      <c r="M246">
        <v>66.806999999999988</v>
      </c>
      <c r="N246">
        <v>16.946000000000012</v>
      </c>
    </row>
    <row r="247" spans="1:14" x14ac:dyDescent="0.35">
      <c r="A247" t="s">
        <v>1499</v>
      </c>
      <c r="B247">
        <v>0</v>
      </c>
      <c r="C247">
        <v>0</v>
      </c>
      <c r="D247">
        <v>3.2210000000000001</v>
      </c>
      <c r="E247">
        <v>3.2210000000000001</v>
      </c>
      <c r="F247">
        <v>14.287000000000001</v>
      </c>
      <c r="G247">
        <v>24.986000000000001</v>
      </c>
      <c r="H247">
        <v>26.629000000000001</v>
      </c>
      <c r="I247">
        <v>19.867999999999999</v>
      </c>
      <c r="J247">
        <v>11.009</v>
      </c>
      <c r="K247">
        <v>0</v>
      </c>
      <c r="L247">
        <v>20.728999999999999</v>
      </c>
      <c r="M247">
        <v>71.483000000000004</v>
      </c>
      <c r="N247">
        <v>7.7879999999999967</v>
      </c>
    </row>
    <row r="248" spans="1:14" x14ac:dyDescent="0.35">
      <c r="A248" t="s">
        <v>1505</v>
      </c>
      <c r="B248">
        <v>0</v>
      </c>
      <c r="C248">
        <v>0</v>
      </c>
      <c r="D248">
        <v>2.4649999999999999</v>
      </c>
      <c r="E248">
        <v>2.4649999999999999</v>
      </c>
      <c r="F248">
        <v>12.138</v>
      </c>
      <c r="G248">
        <v>20.864000000000001</v>
      </c>
      <c r="H248">
        <v>21.771999999999998</v>
      </c>
      <c r="I248">
        <v>26.276</v>
      </c>
      <c r="J248">
        <v>16.484999999999999</v>
      </c>
      <c r="K248">
        <v>0</v>
      </c>
      <c r="L248">
        <v>17.067999999999998</v>
      </c>
      <c r="M248">
        <v>68.911999999999992</v>
      </c>
      <c r="N248">
        <v>14.02000000000001</v>
      </c>
    </row>
    <row r="249" spans="1:14" x14ac:dyDescent="0.35">
      <c r="A249" t="s">
        <v>1511</v>
      </c>
      <c r="B249">
        <v>0</v>
      </c>
      <c r="C249">
        <v>0</v>
      </c>
      <c r="D249">
        <v>2.0030000000000001</v>
      </c>
      <c r="E249">
        <v>2.0030000000000001</v>
      </c>
      <c r="F249">
        <v>8.9130000000000003</v>
      </c>
      <c r="G249">
        <v>12.829000000000001</v>
      </c>
      <c r="H249">
        <v>12.289</v>
      </c>
      <c r="I249">
        <v>25.638000000000002</v>
      </c>
      <c r="J249">
        <v>38.328000000000003</v>
      </c>
      <c r="K249">
        <v>0</v>
      </c>
      <c r="L249">
        <v>12.919</v>
      </c>
      <c r="M249">
        <v>50.756</v>
      </c>
      <c r="N249">
        <v>36.325000000000003</v>
      </c>
    </row>
    <row r="250" spans="1:14" x14ac:dyDescent="0.35">
      <c r="A250" t="s">
        <v>1517</v>
      </c>
      <c r="B250">
        <v>0</v>
      </c>
      <c r="C250">
        <v>0</v>
      </c>
      <c r="D250">
        <v>3.4159999999999999</v>
      </c>
      <c r="E250">
        <v>3.4159999999999999</v>
      </c>
      <c r="F250">
        <v>17.183</v>
      </c>
      <c r="G250">
        <v>23.614000000000001</v>
      </c>
      <c r="H250">
        <v>18.907</v>
      </c>
      <c r="I250">
        <v>24.582000000000001</v>
      </c>
      <c r="J250">
        <v>12.298999999999999</v>
      </c>
      <c r="K250">
        <v>0</v>
      </c>
      <c r="L250">
        <v>24.015000000000001</v>
      </c>
      <c r="M250">
        <v>67.103000000000009</v>
      </c>
      <c r="N250">
        <v>8.8819999999999908</v>
      </c>
    </row>
    <row r="251" spans="1:14" x14ac:dyDescent="0.35">
      <c r="A251" t="s">
        <v>1523</v>
      </c>
      <c r="B251">
        <v>0</v>
      </c>
      <c r="C251">
        <v>0</v>
      </c>
      <c r="D251">
        <v>3.9510000000000001</v>
      </c>
      <c r="E251">
        <v>3.9510000000000001</v>
      </c>
      <c r="F251">
        <v>13.621</v>
      </c>
      <c r="G251">
        <v>14.352</v>
      </c>
      <c r="H251">
        <v>11.699</v>
      </c>
      <c r="I251">
        <v>21.233000000000001</v>
      </c>
      <c r="J251">
        <v>35.143999999999998</v>
      </c>
      <c r="K251">
        <v>0</v>
      </c>
      <c r="L251">
        <v>21.523</v>
      </c>
      <c r="M251">
        <v>47.284000000000006</v>
      </c>
      <c r="N251">
        <v>31.192999999999998</v>
      </c>
    </row>
    <row r="252" spans="1:14" x14ac:dyDescent="0.35">
      <c r="A252" t="s">
        <v>1529</v>
      </c>
      <c r="B252">
        <v>0</v>
      </c>
      <c r="C252">
        <v>0</v>
      </c>
      <c r="D252">
        <v>3.2469999999999999</v>
      </c>
      <c r="E252">
        <v>3.2469999999999999</v>
      </c>
      <c r="F252">
        <v>17.849</v>
      </c>
      <c r="G252">
        <v>23.853999999999999</v>
      </c>
      <c r="H252">
        <v>17.835000000000001</v>
      </c>
      <c r="I252">
        <v>19.829000000000001</v>
      </c>
      <c r="J252">
        <v>17.387</v>
      </c>
      <c r="K252">
        <v>0</v>
      </c>
      <c r="L252">
        <v>24.343</v>
      </c>
      <c r="M252">
        <v>61.518000000000001</v>
      </c>
      <c r="N252">
        <v>14.138999999999996</v>
      </c>
    </row>
    <row r="253" spans="1:14" x14ac:dyDescent="0.35">
      <c r="A253" t="s">
        <v>1535</v>
      </c>
      <c r="B253">
        <v>0</v>
      </c>
      <c r="C253">
        <v>0</v>
      </c>
      <c r="D253">
        <v>3.1309999999999998</v>
      </c>
      <c r="E253">
        <v>3.1309999999999998</v>
      </c>
      <c r="F253">
        <v>16.481000000000002</v>
      </c>
      <c r="G253">
        <v>24.588999999999999</v>
      </c>
      <c r="H253">
        <v>17.661000000000001</v>
      </c>
      <c r="I253">
        <v>21.350999999999999</v>
      </c>
      <c r="J253">
        <v>16.786999999999999</v>
      </c>
      <c r="K253">
        <v>0</v>
      </c>
      <c r="L253">
        <v>22.743000000000002</v>
      </c>
      <c r="M253">
        <v>63.600999999999999</v>
      </c>
      <c r="N253">
        <v>13.656000000000006</v>
      </c>
    </row>
    <row r="254" spans="1:14" x14ac:dyDescent="0.35">
      <c r="A254" t="s">
        <v>1541</v>
      </c>
      <c r="B254">
        <v>0</v>
      </c>
      <c r="C254">
        <v>0</v>
      </c>
      <c r="D254">
        <v>3.2930000000000001</v>
      </c>
      <c r="E254">
        <v>3.2930000000000001</v>
      </c>
      <c r="F254">
        <v>15.462999999999999</v>
      </c>
      <c r="G254">
        <v>20.661999999999999</v>
      </c>
      <c r="H254">
        <v>16.933</v>
      </c>
      <c r="I254">
        <v>27.79</v>
      </c>
      <c r="J254">
        <v>15.859</v>
      </c>
      <c r="K254">
        <v>0</v>
      </c>
      <c r="L254">
        <v>22.048999999999999</v>
      </c>
      <c r="M254">
        <v>65.384999999999991</v>
      </c>
      <c r="N254">
        <v>12.566000000000003</v>
      </c>
    </row>
    <row r="255" spans="1:14" x14ac:dyDescent="0.35">
      <c r="A255" t="s">
        <v>1547</v>
      </c>
      <c r="B255">
        <v>0</v>
      </c>
      <c r="C255">
        <v>0</v>
      </c>
      <c r="D255">
        <v>3.21</v>
      </c>
      <c r="E255">
        <v>3.21</v>
      </c>
      <c r="F255">
        <v>14.813000000000001</v>
      </c>
      <c r="G255">
        <v>22.157</v>
      </c>
      <c r="H255">
        <v>19.036000000000001</v>
      </c>
      <c r="I255">
        <v>26.062000000000001</v>
      </c>
      <c r="J255">
        <v>14.722</v>
      </c>
      <c r="K255">
        <v>0</v>
      </c>
      <c r="L255">
        <v>21.233000000000001</v>
      </c>
      <c r="M255">
        <v>67.254999999999995</v>
      </c>
      <c r="N255">
        <v>11.512</v>
      </c>
    </row>
    <row r="256" spans="1:14" x14ac:dyDescent="0.35">
      <c r="A256" t="s">
        <v>1553</v>
      </c>
      <c r="B256">
        <v>0</v>
      </c>
      <c r="C256">
        <v>0</v>
      </c>
      <c r="D256">
        <v>3.2309999999999999</v>
      </c>
      <c r="E256">
        <v>3.2309999999999999</v>
      </c>
      <c r="F256">
        <v>25.178000000000001</v>
      </c>
      <c r="G256">
        <v>34.545999999999999</v>
      </c>
      <c r="H256">
        <v>18.084</v>
      </c>
      <c r="I256">
        <v>10.85</v>
      </c>
      <c r="J256">
        <v>8.1120000000000001</v>
      </c>
      <c r="K256">
        <v>0</v>
      </c>
      <c r="L256">
        <v>31.64</v>
      </c>
      <c r="M256">
        <v>63.48</v>
      </c>
      <c r="N256">
        <v>4.8799999999999955</v>
      </c>
    </row>
    <row r="257" spans="1:14" x14ac:dyDescent="0.35">
      <c r="A257" t="s">
        <v>1559</v>
      </c>
      <c r="B257">
        <v>0</v>
      </c>
      <c r="C257">
        <v>0</v>
      </c>
      <c r="D257">
        <v>2.323</v>
      </c>
      <c r="E257">
        <v>2.323</v>
      </c>
      <c r="F257">
        <v>10.166</v>
      </c>
      <c r="G257">
        <v>11.039</v>
      </c>
      <c r="H257">
        <v>8.984</v>
      </c>
      <c r="I257">
        <v>22.085999999999999</v>
      </c>
      <c r="J257">
        <v>45.402999999999999</v>
      </c>
      <c r="K257">
        <v>0</v>
      </c>
      <c r="L257">
        <v>14.812000000000001</v>
      </c>
      <c r="M257">
        <v>42.108999999999995</v>
      </c>
      <c r="N257">
        <v>43.079000000000008</v>
      </c>
    </row>
    <row r="258" spans="1:14" x14ac:dyDescent="0.35">
      <c r="A258" t="s">
        <v>1565</v>
      </c>
      <c r="B258">
        <v>0</v>
      </c>
      <c r="C258">
        <v>0</v>
      </c>
      <c r="D258">
        <v>2.1709999999999998</v>
      </c>
      <c r="E258">
        <v>2.1709999999999998</v>
      </c>
      <c r="F258">
        <v>9.125</v>
      </c>
      <c r="G258">
        <v>10.972</v>
      </c>
      <c r="H258">
        <v>8.9160000000000004</v>
      </c>
      <c r="I258">
        <v>21.914000000000001</v>
      </c>
      <c r="J258">
        <v>46.902000000000001</v>
      </c>
      <c r="K258">
        <v>0</v>
      </c>
      <c r="L258">
        <v>13.466999999999999</v>
      </c>
      <c r="M258">
        <v>41.802</v>
      </c>
      <c r="N258">
        <v>44.731000000000002</v>
      </c>
    </row>
    <row r="259" spans="1:14" x14ac:dyDescent="0.35">
      <c r="A259" t="s">
        <v>1571</v>
      </c>
      <c r="B259">
        <v>0</v>
      </c>
      <c r="C259">
        <v>0</v>
      </c>
      <c r="D259">
        <v>3.7789999999999999</v>
      </c>
      <c r="E259">
        <v>3.7789999999999999</v>
      </c>
      <c r="F259">
        <v>22.585999999999999</v>
      </c>
      <c r="G259">
        <v>27.334</v>
      </c>
      <c r="H259">
        <v>14.933</v>
      </c>
      <c r="I259">
        <v>14.201000000000001</v>
      </c>
      <c r="J259">
        <v>17.167000000000002</v>
      </c>
      <c r="K259">
        <v>0</v>
      </c>
      <c r="L259">
        <v>30.143999999999998</v>
      </c>
      <c r="M259">
        <v>56.467999999999996</v>
      </c>
      <c r="N259">
        <v>13.388000000000005</v>
      </c>
    </row>
    <row r="260" spans="1:14" x14ac:dyDescent="0.35">
      <c r="A260" t="s">
        <v>1577</v>
      </c>
      <c r="B260">
        <v>0</v>
      </c>
      <c r="C260">
        <v>0</v>
      </c>
      <c r="D260">
        <v>5.88</v>
      </c>
      <c r="E260">
        <v>5.88</v>
      </c>
      <c r="F260">
        <v>22.001999999999999</v>
      </c>
      <c r="G260">
        <v>19.803999999999998</v>
      </c>
      <c r="H260">
        <v>12.519</v>
      </c>
      <c r="I260">
        <v>21.986999999999998</v>
      </c>
      <c r="J260">
        <v>17.808</v>
      </c>
      <c r="K260">
        <v>0</v>
      </c>
      <c r="L260">
        <v>33.762</v>
      </c>
      <c r="M260">
        <v>54.31</v>
      </c>
      <c r="N260">
        <v>11.927999999999997</v>
      </c>
    </row>
    <row r="261" spans="1:14" x14ac:dyDescent="0.35">
      <c r="A261" t="s">
        <v>1583</v>
      </c>
      <c r="B261">
        <v>0</v>
      </c>
      <c r="C261">
        <v>0</v>
      </c>
      <c r="D261">
        <v>2.5720000000000001</v>
      </c>
      <c r="E261">
        <v>2.5720000000000001</v>
      </c>
      <c r="F261">
        <v>14.132</v>
      </c>
      <c r="G261">
        <v>22.687000000000001</v>
      </c>
      <c r="H261">
        <v>23.413</v>
      </c>
      <c r="I261">
        <v>27.338000000000001</v>
      </c>
      <c r="J261">
        <v>9.859</v>
      </c>
      <c r="K261">
        <v>0</v>
      </c>
      <c r="L261">
        <v>19.276</v>
      </c>
      <c r="M261">
        <v>73.438000000000002</v>
      </c>
      <c r="N261">
        <v>7.2860000000000014</v>
      </c>
    </row>
    <row r="262" spans="1:14" x14ac:dyDescent="0.35">
      <c r="A262" t="s">
        <v>1589</v>
      </c>
      <c r="B262">
        <v>0</v>
      </c>
      <c r="C262">
        <v>0</v>
      </c>
      <c r="D262">
        <v>4.3310000000000004</v>
      </c>
      <c r="E262">
        <v>4.3310000000000004</v>
      </c>
      <c r="F262">
        <v>17.754000000000001</v>
      </c>
      <c r="G262">
        <v>27.774999999999999</v>
      </c>
      <c r="H262">
        <v>29.039000000000001</v>
      </c>
      <c r="I262">
        <v>18.829000000000001</v>
      </c>
      <c r="J262">
        <v>2.2730000000000001</v>
      </c>
      <c r="K262">
        <v>0</v>
      </c>
      <c r="L262">
        <v>26.416000000000004</v>
      </c>
      <c r="M262">
        <v>75.643000000000001</v>
      </c>
      <c r="N262">
        <v>-2.0589999999999975</v>
      </c>
    </row>
    <row r="263" spans="1:14" x14ac:dyDescent="0.35">
      <c r="A263" t="s">
        <v>1595</v>
      </c>
      <c r="B263">
        <v>0</v>
      </c>
      <c r="C263">
        <v>0</v>
      </c>
      <c r="D263">
        <v>5.0830000000000002</v>
      </c>
      <c r="E263">
        <v>5.0830000000000002</v>
      </c>
      <c r="F263">
        <v>20.687000000000001</v>
      </c>
      <c r="G263">
        <v>26.135999999999999</v>
      </c>
      <c r="H263">
        <v>17.911999999999999</v>
      </c>
      <c r="I263">
        <v>18.405999999999999</v>
      </c>
      <c r="J263">
        <v>11.776</v>
      </c>
      <c r="K263">
        <v>0</v>
      </c>
      <c r="L263">
        <v>30.853000000000002</v>
      </c>
      <c r="M263">
        <v>62.454000000000001</v>
      </c>
      <c r="N263">
        <v>6.6929999999999978</v>
      </c>
    </row>
    <row r="264" spans="1:14" x14ac:dyDescent="0.35">
      <c r="A264" t="s">
        <v>1601</v>
      </c>
      <c r="B264">
        <v>0</v>
      </c>
      <c r="C264">
        <v>0</v>
      </c>
      <c r="D264">
        <v>5.9770000000000003</v>
      </c>
      <c r="E264">
        <v>5.9770000000000003</v>
      </c>
      <c r="F264">
        <v>17.126000000000001</v>
      </c>
      <c r="G264">
        <v>15.776999999999999</v>
      </c>
      <c r="H264">
        <v>10.121</v>
      </c>
      <c r="I264">
        <v>22.030999999999999</v>
      </c>
      <c r="J264">
        <v>28.968</v>
      </c>
      <c r="K264">
        <v>0</v>
      </c>
      <c r="L264">
        <v>29.080000000000002</v>
      </c>
      <c r="M264">
        <v>47.929000000000002</v>
      </c>
      <c r="N264">
        <v>22.991</v>
      </c>
    </row>
    <row r="265" spans="1:14" x14ac:dyDescent="0.35">
      <c r="A265" t="s">
        <v>1607</v>
      </c>
      <c r="B265">
        <v>0</v>
      </c>
      <c r="C265">
        <v>0</v>
      </c>
      <c r="D265">
        <v>5.0570000000000004</v>
      </c>
      <c r="E265">
        <v>5.0570000000000004</v>
      </c>
      <c r="F265">
        <v>21.073</v>
      </c>
      <c r="G265">
        <v>20.331</v>
      </c>
      <c r="H265">
        <v>11.276</v>
      </c>
      <c r="I265">
        <v>17.170000000000002</v>
      </c>
      <c r="J265">
        <v>25.094000000000001</v>
      </c>
      <c r="K265">
        <v>0</v>
      </c>
      <c r="L265">
        <v>31.187000000000001</v>
      </c>
      <c r="M265">
        <v>48.777000000000001</v>
      </c>
      <c r="N265">
        <v>20.036000000000001</v>
      </c>
    </row>
    <row r="266" spans="1:14" x14ac:dyDescent="0.35">
      <c r="A266" t="s">
        <v>1613</v>
      </c>
      <c r="B266">
        <v>0</v>
      </c>
      <c r="C266">
        <v>0</v>
      </c>
      <c r="D266">
        <v>3.41</v>
      </c>
      <c r="E266">
        <v>3.41</v>
      </c>
      <c r="F266">
        <v>18.760999999999999</v>
      </c>
      <c r="G266">
        <v>26.741</v>
      </c>
      <c r="H266">
        <v>18.689</v>
      </c>
      <c r="I266">
        <v>17.725000000000001</v>
      </c>
      <c r="J266">
        <v>14.673</v>
      </c>
      <c r="K266">
        <v>0</v>
      </c>
      <c r="L266">
        <v>25.581</v>
      </c>
      <c r="M266">
        <v>63.155000000000001</v>
      </c>
      <c r="N266">
        <v>11.263999999999996</v>
      </c>
    </row>
    <row r="267" spans="1:14" x14ac:dyDescent="0.35">
      <c r="A267" t="s">
        <v>1619</v>
      </c>
      <c r="B267">
        <v>0</v>
      </c>
      <c r="C267">
        <v>0</v>
      </c>
      <c r="D267">
        <v>7.0629999999999997</v>
      </c>
      <c r="E267">
        <v>7.0629999999999997</v>
      </c>
      <c r="F267">
        <v>23.933</v>
      </c>
      <c r="G267">
        <v>21.507999999999999</v>
      </c>
      <c r="H267">
        <v>13.22</v>
      </c>
      <c r="I267">
        <v>18.446999999999999</v>
      </c>
      <c r="J267">
        <v>15.827999999999999</v>
      </c>
      <c r="K267">
        <v>0</v>
      </c>
      <c r="L267">
        <v>38.058999999999997</v>
      </c>
      <c r="M267">
        <v>53.174999999999997</v>
      </c>
      <c r="N267">
        <v>8.7660000000000053</v>
      </c>
    </row>
    <row r="268" spans="1:14" x14ac:dyDescent="0.35">
      <c r="A268" t="s">
        <v>1625</v>
      </c>
      <c r="B268">
        <v>0</v>
      </c>
      <c r="C268">
        <v>0</v>
      </c>
      <c r="D268">
        <v>3.3719999999999999</v>
      </c>
      <c r="E268">
        <v>3.3719999999999999</v>
      </c>
      <c r="F268">
        <v>15.41</v>
      </c>
      <c r="G268">
        <v>17.195</v>
      </c>
      <c r="H268">
        <v>14.205</v>
      </c>
      <c r="I268">
        <v>23.308</v>
      </c>
      <c r="J268">
        <v>26.510999999999999</v>
      </c>
      <c r="K268">
        <v>0</v>
      </c>
      <c r="L268">
        <v>22.154</v>
      </c>
      <c r="M268">
        <v>54.707999999999998</v>
      </c>
      <c r="N268">
        <v>23.138000000000005</v>
      </c>
    </row>
    <row r="269" spans="1:14" x14ac:dyDescent="0.35">
      <c r="A269" t="s">
        <v>1631</v>
      </c>
      <c r="B269">
        <v>0</v>
      </c>
      <c r="C269">
        <v>0</v>
      </c>
      <c r="D269">
        <v>4.8049999999999997</v>
      </c>
      <c r="E269">
        <v>4.8049999999999997</v>
      </c>
      <c r="F269">
        <v>18.497</v>
      </c>
      <c r="G269">
        <v>24.635999999999999</v>
      </c>
      <c r="H269">
        <v>20.245000000000001</v>
      </c>
      <c r="I269">
        <v>21.225999999999999</v>
      </c>
      <c r="J269">
        <v>10.590999999999999</v>
      </c>
      <c r="K269">
        <v>0</v>
      </c>
      <c r="L269">
        <v>28.106999999999999</v>
      </c>
      <c r="M269">
        <v>66.106999999999999</v>
      </c>
      <c r="N269">
        <v>5.7860000000000014</v>
      </c>
    </row>
    <row r="270" spans="1:14" x14ac:dyDescent="0.35">
      <c r="A270" t="s">
        <v>1637</v>
      </c>
      <c r="B270">
        <v>0</v>
      </c>
      <c r="C270">
        <v>0</v>
      </c>
      <c r="D270">
        <v>3.448</v>
      </c>
      <c r="E270">
        <v>3.448</v>
      </c>
      <c r="F270">
        <v>15.715999999999999</v>
      </c>
      <c r="G270">
        <v>24.091000000000001</v>
      </c>
      <c r="H270">
        <v>26.532</v>
      </c>
      <c r="I270">
        <v>24.751999999999999</v>
      </c>
      <c r="J270">
        <v>5.4610000000000003</v>
      </c>
      <c r="K270">
        <v>0</v>
      </c>
      <c r="L270">
        <v>22.611999999999998</v>
      </c>
      <c r="M270">
        <v>75.375</v>
      </c>
      <c r="N270">
        <v>2.0130000000000052</v>
      </c>
    </row>
    <row r="271" spans="1:14" x14ac:dyDescent="0.35">
      <c r="A271" t="s">
        <v>1643</v>
      </c>
      <c r="B271">
        <v>0</v>
      </c>
      <c r="C271">
        <v>0</v>
      </c>
      <c r="D271">
        <v>3.3559999999999999</v>
      </c>
      <c r="E271">
        <v>3.3559999999999999</v>
      </c>
      <c r="F271">
        <v>14.055999999999999</v>
      </c>
      <c r="G271">
        <v>21.352</v>
      </c>
      <c r="H271">
        <v>22.946000000000002</v>
      </c>
      <c r="I271">
        <v>22.808</v>
      </c>
      <c r="J271">
        <v>15.481999999999999</v>
      </c>
      <c r="K271">
        <v>0</v>
      </c>
      <c r="L271">
        <v>20.768000000000001</v>
      </c>
      <c r="M271">
        <v>67.105999999999995</v>
      </c>
      <c r="N271">
        <v>12.126000000000005</v>
      </c>
    </row>
    <row r="272" spans="1:14" x14ac:dyDescent="0.35">
      <c r="A272" t="s">
        <v>1649</v>
      </c>
      <c r="B272">
        <v>0</v>
      </c>
      <c r="C272">
        <v>0</v>
      </c>
      <c r="D272">
        <v>2.8159999999999998</v>
      </c>
      <c r="E272">
        <v>2.8159999999999998</v>
      </c>
      <c r="F272">
        <v>12.917999999999999</v>
      </c>
      <c r="G272">
        <v>23.803000000000001</v>
      </c>
      <c r="H272">
        <v>28.018000000000001</v>
      </c>
      <c r="I272">
        <v>23.98</v>
      </c>
      <c r="J272">
        <v>8.4640000000000004</v>
      </c>
      <c r="K272">
        <v>0</v>
      </c>
      <c r="L272">
        <v>18.549999999999997</v>
      </c>
      <c r="M272">
        <v>75.801000000000002</v>
      </c>
      <c r="N272">
        <v>5.6490000000000009</v>
      </c>
    </row>
    <row r="273" spans="1:14" x14ac:dyDescent="0.35">
      <c r="A273" t="s">
        <v>1655</v>
      </c>
      <c r="B273">
        <v>0</v>
      </c>
      <c r="C273">
        <v>0</v>
      </c>
      <c r="D273">
        <v>5.1779999999999999</v>
      </c>
      <c r="E273">
        <v>5.1779999999999999</v>
      </c>
      <c r="F273">
        <v>19.056999999999999</v>
      </c>
      <c r="G273">
        <v>22.146999999999998</v>
      </c>
      <c r="H273">
        <v>17.826000000000001</v>
      </c>
      <c r="I273">
        <v>21.797999999999998</v>
      </c>
      <c r="J273">
        <v>13.993</v>
      </c>
      <c r="K273">
        <v>0</v>
      </c>
      <c r="L273">
        <v>29.412999999999997</v>
      </c>
      <c r="M273">
        <v>61.771000000000001</v>
      </c>
      <c r="N273">
        <v>8.8160000000000025</v>
      </c>
    </row>
    <row r="274" spans="1:14" x14ac:dyDescent="0.35">
      <c r="A274" t="s">
        <v>1661</v>
      </c>
      <c r="B274">
        <v>0</v>
      </c>
      <c r="C274">
        <v>0</v>
      </c>
      <c r="D274">
        <v>6.194</v>
      </c>
      <c r="E274">
        <v>6.194</v>
      </c>
      <c r="F274">
        <v>24.722000000000001</v>
      </c>
      <c r="G274">
        <v>28.530999999999999</v>
      </c>
      <c r="H274">
        <v>21.683</v>
      </c>
      <c r="I274">
        <v>14.202</v>
      </c>
      <c r="J274">
        <v>4.6680000000000001</v>
      </c>
      <c r="K274">
        <v>0</v>
      </c>
      <c r="L274">
        <v>37.11</v>
      </c>
      <c r="M274">
        <v>64.415999999999997</v>
      </c>
      <c r="N274">
        <v>-1.5259999999999962</v>
      </c>
    </row>
    <row r="275" spans="1:14" x14ac:dyDescent="0.35">
      <c r="A275" t="s">
        <v>1667</v>
      </c>
      <c r="B275">
        <v>0</v>
      </c>
      <c r="C275">
        <v>0</v>
      </c>
      <c r="D275">
        <v>3.4289999999999998</v>
      </c>
      <c r="E275">
        <v>3.4289999999999998</v>
      </c>
      <c r="F275">
        <v>15.590999999999999</v>
      </c>
      <c r="G275">
        <v>23.047000000000001</v>
      </c>
      <c r="H275">
        <v>23.963000000000001</v>
      </c>
      <c r="I275">
        <v>23.75</v>
      </c>
      <c r="J275">
        <v>10.221</v>
      </c>
      <c r="K275">
        <v>0</v>
      </c>
      <c r="L275">
        <v>22.448999999999998</v>
      </c>
      <c r="M275">
        <v>70.760000000000005</v>
      </c>
      <c r="N275">
        <v>6.7909999999999968</v>
      </c>
    </row>
    <row r="276" spans="1:14" x14ac:dyDescent="0.35">
      <c r="A276" t="s">
        <v>1673</v>
      </c>
      <c r="B276">
        <v>0</v>
      </c>
      <c r="C276">
        <v>0</v>
      </c>
      <c r="D276">
        <v>4.0599999999999996</v>
      </c>
      <c r="E276">
        <v>4.0599999999999996</v>
      </c>
      <c r="F276">
        <v>14.553000000000001</v>
      </c>
      <c r="G276">
        <v>17.504000000000001</v>
      </c>
      <c r="H276">
        <v>13.457000000000001</v>
      </c>
      <c r="I276">
        <v>16.777999999999999</v>
      </c>
      <c r="J276">
        <v>33.648000000000003</v>
      </c>
      <c r="K276">
        <v>0</v>
      </c>
      <c r="L276">
        <v>22.673000000000002</v>
      </c>
      <c r="M276">
        <v>47.739000000000004</v>
      </c>
      <c r="N276">
        <v>29.587999999999994</v>
      </c>
    </row>
    <row r="277" spans="1:14" x14ac:dyDescent="0.35">
      <c r="A277" t="s">
        <v>1679</v>
      </c>
      <c r="B277">
        <v>0</v>
      </c>
      <c r="C277">
        <v>0</v>
      </c>
      <c r="D277">
        <v>1.9970000000000001</v>
      </c>
      <c r="E277">
        <v>1.9970000000000001</v>
      </c>
      <c r="F277">
        <v>10.565</v>
      </c>
      <c r="G277">
        <v>21.024000000000001</v>
      </c>
      <c r="H277">
        <v>25.843</v>
      </c>
      <c r="I277">
        <v>18.402999999999999</v>
      </c>
      <c r="J277">
        <v>22.167999999999999</v>
      </c>
      <c r="K277">
        <v>0</v>
      </c>
      <c r="L277">
        <v>14.558999999999999</v>
      </c>
      <c r="M277">
        <v>65.27000000000001</v>
      </c>
      <c r="N277">
        <v>20.170999999999992</v>
      </c>
    </row>
    <row r="278" spans="1:14" x14ac:dyDescent="0.35">
      <c r="A278" t="s">
        <v>1685</v>
      </c>
      <c r="B278">
        <v>0</v>
      </c>
      <c r="C278">
        <v>0</v>
      </c>
      <c r="D278">
        <v>2.16</v>
      </c>
      <c r="E278">
        <v>2.16</v>
      </c>
      <c r="F278">
        <v>11.004</v>
      </c>
      <c r="G278">
        <v>20.628</v>
      </c>
      <c r="H278">
        <v>28.896000000000001</v>
      </c>
      <c r="I278">
        <v>29.161999999999999</v>
      </c>
      <c r="J278">
        <v>8.1509999999999998</v>
      </c>
      <c r="K278">
        <v>0</v>
      </c>
      <c r="L278">
        <v>15.324</v>
      </c>
      <c r="M278">
        <v>78.686000000000007</v>
      </c>
      <c r="N278">
        <v>5.9899999999999949</v>
      </c>
    </row>
    <row r="279" spans="1:14" x14ac:dyDescent="0.35">
      <c r="A279" t="s">
        <v>1691</v>
      </c>
      <c r="B279">
        <v>0</v>
      </c>
      <c r="C279">
        <v>0</v>
      </c>
      <c r="D279">
        <v>2.0049999999999999</v>
      </c>
      <c r="E279">
        <v>2.0049999999999999</v>
      </c>
      <c r="F279">
        <v>10.353</v>
      </c>
      <c r="G279">
        <v>20.221</v>
      </c>
      <c r="H279">
        <v>29.46</v>
      </c>
      <c r="I279">
        <v>29.68</v>
      </c>
      <c r="J279">
        <v>8.2810000000000006</v>
      </c>
      <c r="K279">
        <v>0</v>
      </c>
      <c r="L279">
        <v>14.363</v>
      </c>
      <c r="M279">
        <v>79.36099999999999</v>
      </c>
      <c r="N279">
        <v>6.2760000000000105</v>
      </c>
    </row>
    <row r="280" spans="1:14" x14ac:dyDescent="0.35">
      <c r="A280" t="s">
        <v>1697</v>
      </c>
      <c r="B280">
        <v>0</v>
      </c>
      <c r="C280">
        <v>0</v>
      </c>
      <c r="D280">
        <v>3.0710000000000002</v>
      </c>
      <c r="E280">
        <v>3.0710000000000002</v>
      </c>
      <c r="F280">
        <v>14.561</v>
      </c>
      <c r="G280">
        <v>23.152000000000001</v>
      </c>
      <c r="H280">
        <v>24.186</v>
      </c>
      <c r="I280">
        <v>24.065000000000001</v>
      </c>
      <c r="J280">
        <v>10.965999999999999</v>
      </c>
      <c r="K280">
        <v>0</v>
      </c>
      <c r="L280">
        <v>20.702999999999999</v>
      </c>
      <c r="M280">
        <v>71.403000000000006</v>
      </c>
      <c r="N280">
        <v>7.8939999999999912</v>
      </c>
    </row>
    <row r="281" spans="1:14" x14ac:dyDescent="0.35">
      <c r="A281" t="s">
        <v>1703</v>
      </c>
      <c r="B281">
        <v>0</v>
      </c>
      <c r="C281">
        <v>0</v>
      </c>
      <c r="D281">
        <v>1.835</v>
      </c>
      <c r="E281">
        <v>1.835</v>
      </c>
      <c r="F281">
        <v>9.6460000000000008</v>
      </c>
      <c r="G281">
        <v>17.61</v>
      </c>
      <c r="H281">
        <v>22.408000000000001</v>
      </c>
      <c r="I281">
        <v>26.091999999999999</v>
      </c>
      <c r="J281">
        <v>22.408000000000001</v>
      </c>
      <c r="K281">
        <v>0</v>
      </c>
      <c r="L281">
        <v>13.316000000000001</v>
      </c>
      <c r="M281">
        <v>66.11</v>
      </c>
      <c r="N281">
        <v>20.573999999999998</v>
      </c>
    </row>
    <row r="282" spans="1:14" x14ac:dyDescent="0.35">
      <c r="A282" t="s">
        <v>1709</v>
      </c>
      <c r="B282">
        <v>0</v>
      </c>
      <c r="C282">
        <v>0</v>
      </c>
      <c r="D282">
        <v>1.903</v>
      </c>
      <c r="E282">
        <v>1.903</v>
      </c>
      <c r="F282">
        <v>9.2780000000000005</v>
      </c>
      <c r="G282">
        <v>17.59</v>
      </c>
      <c r="H282">
        <v>23.292000000000002</v>
      </c>
      <c r="I282">
        <v>26.109000000000002</v>
      </c>
      <c r="J282">
        <v>21.827999999999999</v>
      </c>
      <c r="K282">
        <v>0</v>
      </c>
      <c r="L282">
        <v>13.084</v>
      </c>
      <c r="M282">
        <v>66.991000000000014</v>
      </c>
      <c r="N282">
        <v>19.924999999999983</v>
      </c>
    </row>
    <row r="283" spans="1:14" x14ac:dyDescent="0.35">
      <c r="A283" t="s">
        <v>1715</v>
      </c>
      <c r="B283">
        <v>0</v>
      </c>
      <c r="C283">
        <v>0</v>
      </c>
      <c r="D283">
        <v>2.3410000000000002</v>
      </c>
      <c r="E283">
        <v>2.3410000000000002</v>
      </c>
      <c r="F283">
        <v>11.582000000000001</v>
      </c>
      <c r="G283">
        <v>20.73</v>
      </c>
      <c r="H283">
        <v>26.774999999999999</v>
      </c>
      <c r="I283">
        <v>28.378</v>
      </c>
      <c r="J283">
        <v>10.194000000000001</v>
      </c>
      <c r="K283">
        <v>0</v>
      </c>
      <c r="L283">
        <v>16.264000000000003</v>
      </c>
      <c r="M283">
        <v>75.882999999999996</v>
      </c>
      <c r="N283">
        <v>7.8530000000000086</v>
      </c>
    </row>
    <row r="284" spans="1:14" x14ac:dyDescent="0.35">
      <c r="A284" t="s">
        <v>1721</v>
      </c>
      <c r="B284">
        <v>0</v>
      </c>
      <c r="C284">
        <v>0</v>
      </c>
      <c r="D284">
        <v>3.7309999999999999</v>
      </c>
      <c r="E284">
        <v>3.7309999999999999</v>
      </c>
      <c r="F284">
        <v>18.137</v>
      </c>
      <c r="G284">
        <v>26.783999999999999</v>
      </c>
      <c r="H284">
        <v>24.89</v>
      </c>
      <c r="I284">
        <v>19.946000000000002</v>
      </c>
      <c r="J284">
        <v>6.5119999999999996</v>
      </c>
      <c r="K284">
        <v>0</v>
      </c>
      <c r="L284">
        <v>25.599</v>
      </c>
      <c r="M284">
        <v>71.62</v>
      </c>
      <c r="N284">
        <v>2.7809999999999917</v>
      </c>
    </row>
    <row r="285" spans="1:14" x14ac:dyDescent="0.35">
      <c r="A285" t="s">
        <v>1727</v>
      </c>
      <c r="B285">
        <v>0</v>
      </c>
      <c r="C285">
        <v>0</v>
      </c>
      <c r="D285">
        <v>3.7309999999999999</v>
      </c>
      <c r="E285">
        <v>3.7309999999999999</v>
      </c>
      <c r="F285">
        <v>16.829000000000001</v>
      </c>
      <c r="G285">
        <v>23.951000000000001</v>
      </c>
      <c r="H285">
        <v>23.643000000000001</v>
      </c>
      <c r="I285">
        <v>19.55</v>
      </c>
      <c r="J285">
        <v>12.295999999999999</v>
      </c>
      <c r="K285">
        <v>0</v>
      </c>
      <c r="L285">
        <v>24.291</v>
      </c>
      <c r="M285">
        <v>67.144000000000005</v>
      </c>
      <c r="N285">
        <v>8.5649999999999977</v>
      </c>
    </row>
    <row r="286" spans="1:14" x14ac:dyDescent="0.35">
      <c r="A286" t="s">
        <v>1733</v>
      </c>
      <c r="B286">
        <v>0</v>
      </c>
      <c r="C286">
        <v>0</v>
      </c>
      <c r="D286">
        <v>1.8819999999999999</v>
      </c>
      <c r="E286">
        <v>1.8819999999999999</v>
      </c>
      <c r="F286">
        <v>10.805</v>
      </c>
      <c r="G286">
        <v>15.009</v>
      </c>
      <c r="H286">
        <v>13.045999999999999</v>
      </c>
      <c r="I286">
        <v>18.050999999999998</v>
      </c>
      <c r="J286">
        <v>41.206000000000003</v>
      </c>
      <c r="K286">
        <v>0</v>
      </c>
      <c r="L286">
        <v>14.568999999999999</v>
      </c>
      <c r="M286">
        <v>46.105999999999995</v>
      </c>
      <c r="N286">
        <v>39.325000000000003</v>
      </c>
    </row>
    <row r="287" spans="1:14" x14ac:dyDescent="0.35">
      <c r="A287" t="s">
        <v>1739</v>
      </c>
      <c r="B287">
        <v>0</v>
      </c>
      <c r="C287">
        <v>0</v>
      </c>
      <c r="D287">
        <v>1.3089999999999999</v>
      </c>
      <c r="E287">
        <v>1.3089999999999999</v>
      </c>
      <c r="F287">
        <v>6.327</v>
      </c>
      <c r="G287">
        <v>8.1530000000000005</v>
      </c>
      <c r="H287">
        <v>6.9109999999999996</v>
      </c>
      <c r="I287">
        <v>9.2959999999999994</v>
      </c>
      <c r="J287">
        <v>68.004999999999995</v>
      </c>
      <c r="K287">
        <v>0</v>
      </c>
      <c r="L287">
        <v>8.9450000000000003</v>
      </c>
      <c r="M287">
        <v>24.36</v>
      </c>
      <c r="N287">
        <v>66.694999999999993</v>
      </c>
    </row>
    <row r="288" spans="1:14" x14ac:dyDescent="0.35">
      <c r="A288" t="s">
        <v>1745</v>
      </c>
      <c r="B288">
        <v>0</v>
      </c>
      <c r="C288">
        <v>0</v>
      </c>
      <c r="D288">
        <v>5.7850000000000001</v>
      </c>
      <c r="E288">
        <v>5.7850000000000001</v>
      </c>
      <c r="F288">
        <v>21.417000000000002</v>
      </c>
      <c r="G288">
        <v>20.597000000000001</v>
      </c>
      <c r="H288">
        <v>14.788</v>
      </c>
      <c r="I288">
        <v>19.225000000000001</v>
      </c>
      <c r="J288">
        <v>18.189</v>
      </c>
      <c r="K288">
        <v>0</v>
      </c>
      <c r="L288">
        <v>32.987000000000002</v>
      </c>
      <c r="M288">
        <v>54.610000000000007</v>
      </c>
      <c r="N288">
        <v>12.402999999999992</v>
      </c>
    </row>
    <row r="289" spans="1:14" x14ac:dyDescent="0.35">
      <c r="A289" t="s">
        <v>1751</v>
      </c>
      <c r="B289">
        <v>0</v>
      </c>
      <c r="C289">
        <v>0</v>
      </c>
      <c r="D289">
        <v>2.7519999999999998</v>
      </c>
      <c r="E289">
        <v>2.7519999999999998</v>
      </c>
      <c r="F289">
        <v>11.444000000000001</v>
      </c>
      <c r="G289">
        <v>12.516</v>
      </c>
      <c r="H289">
        <v>9.5860000000000003</v>
      </c>
      <c r="I289">
        <v>18.931999999999999</v>
      </c>
      <c r="J289">
        <v>44.77</v>
      </c>
      <c r="K289">
        <v>0</v>
      </c>
      <c r="L289">
        <v>16.948</v>
      </c>
      <c r="M289">
        <v>41.033999999999999</v>
      </c>
      <c r="N289">
        <v>42.018000000000001</v>
      </c>
    </row>
    <row r="290" spans="1:14" x14ac:dyDescent="0.35">
      <c r="A290" t="s">
        <v>1757</v>
      </c>
      <c r="B290">
        <v>0</v>
      </c>
      <c r="C290">
        <v>0</v>
      </c>
      <c r="D290">
        <v>1.8109999999999999</v>
      </c>
      <c r="E290">
        <v>1.8109999999999999</v>
      </c>
      <c r="F290">
        <v>8.4689999999999994</v>
      </c>
      <c r="G290">
        <v>14.725</v>
      </c>
      <c r="H290">
        <v>21.271999999999998</v>
      </c>
      <c r="I290">
        <v>35.253</v>
      </c>
      <c r="J290">
        <v>18.469000000000001</v>
      </c>
      <c r="K290">
        <v>0</v>
      </c>
      <c r="L290">
        <v>12.090999999999999</v>
      </c>
      <c r="M290">
        <v>71.25</v>
      </c>
      <c r="N290">
        <v>16.659000000000006</v>
      </c>
    </row>
    <row r="291" spans="1:14" x14ac:dyDescent="0.35">
      <c r="A291" t="s">
        <v>1763</v>
      </c>
      <c r="B291">
        <v>0</v>
      </c>
      <c r="C291">
        <v>8.9999999999999993E-3</v>
      </c>
      <c r="D291">
        <v>5.4779999999999998</v>
      </c>
      <c r="E291">
        <v>5.4870000000000001</v>
      </c>
      <c r="F291">
        <v>13.635999999999999</v>
      </c>
      <c r="G291">
        <v>13.643000000000001</v>
      </c>
      <c r="H291">
        <v>11.497999999999999</v>
      </c>
      <c r="I291">
        <v>18.314</v>
      </c>
      <c r="J291">
        <v>37.421999999999997</v>
      </c>
      <c r="K291">
        <v>0</v>
      </c>
      <c r="L291">
        <v>24.61</v>
      </c>
      <c r="M291">
        <v>43.454999999999998</v>
      </c>
      <c r="N291">
        <v>31.935000000000002</v>
      </c>
    </row>
    <row r="292" spans="1:14" x14ac:dyDescent="0.35">
      <c r="A292" t="s">
        <v>1769</v>
      </c>
      <c r="B292">
        <v>0</v>
      </c>
      <c r="C292">
        <v>0</v>
      </c>
      <c r="D292">
        <v>3.899</v>
      </c>
      <c r="E292">
        <v>3.899</v>
      </c>
      <c r="F292">
        <v>11.987</v>
      </c>
      <c r="G292">
        <v>12.734999999999999</v>
      </c>
      <c r="H292">
        <v>11.037000000000001</v>
      </c>
      <c r="I292">
        <v>20.294</v>
      </c>
      <c r="J292">
        <v>40.046999999999997</v>
      </c>
      <c r="K292">
        <v>0</v>
      </c>
      <c r="L292">
        <v>19.785</v>
      </c>
      <c r="M292">
        <v>44.066000000000003</v>
      </c>
      <c r="N292">
        <v>36.149000000000001</v>
      </c>
    </row>
    <row r="293" spans="1:14" x14ac:dyDescent="0.35">
      <c r="A293" t="s">
        <v>1775</v>
      </c>
      <c r="B293">
        <v>0</v>
      </c>
      <c r="C293">
        <v>0</v>
      </c>
      <c r="D293">
        <v>2.7330000000000001</v>
      </c>
      <c r="E293">
        <v>2.7330000000000001</v>
      </c>
      <c r="F293">
        <v>20.210999999999999</v>
      </c>
      <c r="G293">
        <v>26.524000000000001</v>
      </c>
      <c r="H293">
        <v>14.238</v>
      </c>
      <c r="I293">
        <v>13.635999999999999</v>
      </c>
      <c r="J293">
        <v>22.657</v>
      </c>
      <c r="K293">
        <v>0</v>
      </c>
      <c r="L293">
        <v>25.677</v>
      </c>
      <c r="M293">
        <v>54.397999999999996</v>
      </c>
      <c r="N293">
        <v>19.925000000000011</v>
      </c>
    </row>
    <row r="294" spans="1:14" x14ac:dyDescent="0.35">
      <c r="A294" t="s">
        <v>1781</v>
      </c>
      <c r="B294">
        <v>0</v>
      </c>
      <c r="C294">
        <v>0</v>
      </c>
      <c r="D294">
        <v>3.5049999999999999</v>
      </c>
      <c r="E294">
        <v>3.5049999999999999</v>
      </c>
      <c r="F294">
        <v>20.513000000000002</v>
      </c>
      <c r="G294">
        <v>21.134</v>
      </c>
      <c r="H294">
        <v>9.5269999999999992</v>
      </c>
      <c r="I294">
        <v>13.026999999999999</v>
      </c>
      <c r="J294">
        <v>32.292999999999999</v>
      </c>
      <c r="K294">
        <v>0</v>
      </c>
      <c r="L294">
        <v>27.523000000000003</v>
      </c>
      <c r="M294">
        <v>43.688000000000002</v>
      </c>
      <c r="N294">
        <v>28.788999999999987</v>
      </c>
    </row>
    <row r="295" spans="1:14" x14ac:dyDescent="0.35">
      <c r="A295" t="s">
        <v>1787</v>
      </c>
      <c r="B295">
        <v>0</v>
      </c>
      <c r="C295">
        <v>0</v>
      </c>
      <c r="D295">
        <v>1.125</v>
      </c>
      <c r="E295">
        <v>1.125</v>
      </c>
      <c r="F295">
        <v>4.5670000000000002</v>
      </c>
      <c r="G295">
        <v>5.13</v>
      </c>
      <c r="H295">
        <v>5.2960000000000003</v>
      </c>
      <c r="I295">
        <v>10.718999999999999</v>
      </c>
      <c r="J295">
        <v>73.164000000000001</v>
      </c>
      <c r="K295">
        <v>0</v>
      </c>
      <c r="L295">
        <v>6.8170000000000002</v>
      </c>
      <c r="M295">
        <v>21.145</v>
      </c>
      <c r="N295">
        <v>72.037999999999997</v>
      </c>
    </row>
    <row r="296" spans="1:14" x14ac:dyDescent="0.35">
      <c r="A296" t="s">
        <v>1793</v>
      </c>
      <c r="B296">
        <v>0</v>
      </c>
      <c r="C296">
        <v>0</v>
      </c>
      <c r="D296">
        <v>4.3890000000000002</v>
      </c>
      <c r="E296">
        <v>4.3890000000000002</v>
      </c>
      <c r="F296">
        <v>22.96</v>
      </c>
      <c r="G296">
        <v>28.3</v>
      </c>
      <c r="H296">
        <v>16.852</v>
      </c>
      <c r="I296">
        <v>13.202999999999999</v>
      </c>
      <c r="J296">
        <v>14.295999999999999</v>
      </c>
      <c r="K296">
        <v>0</v>
      </c>
      <c r="L296">
        <v>31.738</v>
      </c>
      <c r="M296">
        <v>58.355000000000004</v>
      </c>
      <c r="N296">
        <v>9.9069999999999965</v>
      </c>
    </row>
    <row r="297" spans="1:14" x14ac:dyDescent="0.35">
      <c r="A297" t="s">
        <v>1799</v>
      </c>
      <c r="B297">
        <v>0</v>
      </c>
      <c r="C297">
        <v>0</v>
      </c>
      <c r="D297">
        <v>4.399</v>
      </c>
      <c r="E297">
        <v>4.399</v>
      </c>
      <c r="F297">
        <v>20.542999999999999</v>
      </c>
      <c r="G297">
        <v>28.018999999999998</v>
      </c>
      <c r="H297">
        <v>15.743</v>
      </c>
      <c r="I297">
        <v>11.753</v>
      </c>
      <c r="J297">
        <v>19.542000000000002</v>
      </c>
      <c r="K297">
        <v>0</v>
      </c>
      <c r="L297">
        <v>29.341000000000001</v>
      </c>
      <c r="M297">
        <v>55.515000000000001</v>
      </c>
      <c r="N297">
        <v>15.144000000000005</v>
      </c>
    </row>
    <row r="298" spans="1:14" x14ac:dyDescent="0.35">
      <c r="A298" t="s">
        <v>1805</v>
      </c>
      <c r="B298">
        <v>0</v>
      </c>
      <c r="C298">
        <v>0</v>
      </c>
      <c r="D298">
        <v>3.4009999999999998</v>
      </c>
      <c r="E298">
        <v>3.4009999999999998</v>
      </c>
      <c r="F298">
        <v>18.347999999999999</v>
      </c>
      <c r="G298">
        <v>28.023</v>
      </c>
      <c r="H298">
        <v>27.006</v>
      </c>
      <c r="I298">
        <v>19.672000000000001</v>
      </c>
      <c r="J298">
        <v>3.55</v>
      </c>
      <c r="K298">
        <v>0</v>
      </c>
      <c r="L298">
        <v>25.15</v>
      </c>
      <c r="M298">
        <v>74.700999999999993</v>
      </c>
      <c r="N298">
        <v>0.14900000000000091</v>
      </c>
    </row>
    <row r="299" spans="1:14" x14ac:dyDescent="0.35">
      <c r="A299" t="s">
        <v>1811</v>
      </c>
      <c r="B299">
        <v>0</v>
      </c>
      <c r="C299">
        <v>0</v>
      </c>
      <c r="D299">
        <v>5.0419999999999998</v>
      </c>
      <c r="E299">
        <v>5.0419999999999998</v>
      </c>
      <c r="F299">
        <v>22.888999999999999</v>
      </c>
      <c r="G299">
        <v>26.484000000000002</v>
      </c>
      <c r="H299">
        <v>20.213999999999999</v>
      </c>
      <c r="I299">
        <v>12.223000000000001</v>
      </c>
      <c r="J299">
        <v>13.148</v>
      </c>
      <c r="K299">
        <v>0</v>
      </c>
      <c r="L299">
        <v>32.972999999999999</v>
      </c>
      <c r="M299">
        <v>58.920999999999999</v>
      </c>
      <c r="N299">
        <v>8.1059999999999945</v>
      </c>
    </row>
    <row r="300" spans="1:14" x14ac:dyDescent="0.35">
      <c r="A300" t="s">
        <v>1817</v>
      </c>
      <c r="B300">
        <v>0</v>
      </c>
      <c r="C300">
        <v>0</v>
      </c>
      <c r="D300">
        <v>3.5760000000000001</v>
      </c>
      <c r="E300">
        <v>3.5760000000000001</v>
      </c>
      <c r="F300">
        <v>16.276</v>
      </c>
      <c r="G300">
        <v>23.423999999999999</v>
      </c>
      <c r="H300">
        <v>23.995999999999999</v>
      </c>
      <c r="I300">
        <v>20.806000000000001</v>
      </c>
      <c r="J300">
        <v>11.922000000000001</v>
      </c>
      <c r="K300">
        <v>0</v>
      </c>
      <c r="L300">
        <v>23.428000000000001</v>
      </c>
      <c r="M300">
        <v>68.225999999999999</v>
      </c>
      <c r="N300">
        <v>8.3460000000000036</v>
      </c>
    </row>
    <row r="301" spans="1:14" x14ac:dyDescent="0.35">
      <c r="A301" t="s">
        <v>1823</v>
      </c>
      <c r="B301">
        <v>0</v>
      </c>
      <c r="C301">
        <v>0</v>
      </c>
      <c r="D301">
        <v>6.048</v>
      </c>
      <c r="E301">
        <v>6.048</v>
      </c>
      <c r="F301">
        <v>22.225000000000001</v>
      </c>
      <c r="G301">
        <v>20.164999999999999</v>
      </c>
      <c r="H301">
        <v>12.401</v>
      </c>
      <c r="I301">
        <v>21.664999999999999</v>
      </c>
      <c r="J301">
        <v>17.495999999999999</v>
      </c>
      <c r="K301">
        <v>0</v>
      </c>
      <c r="L301">
        <v>34.320999999999998</v>
      </c>
      <c r="M301">
        <v>54.231000000000002</v>
      </c>
      <c r="N301">
        <v>11.448000000000008</v>
      </c>
    </row>
    <row r="302" spans="1:14" x14ac:dyDescent="0.35">
      <c r="A302" t="s">
        <v>1829</v>
      </c>
      <c r="B302">
        <v>0</v>
      </c>
      <c r="C302">
        <v>0</v>
      </c>
      <c r="D302">
        <v>1.847</v>
      </c>
      <c r="E302">
        <v>1.847</v>
      </c>
      <c r="F302">
        <v>9.7379999999999995</v>
      </c>
      <c r="G302">
        <v>14.936999999999999</v>
      </c>
      <c r="H302">
        <v>16.702000000000002</v>
      </c>
      <c r="I302">
        <v>30.404</v>
      </c>
      <c r="J302">
        <v>26.373000000000001</v>
      </c>
      <c r="K302">
        <v>0</v>
      </c>
      <c r="L302">
        <v>13.431999999999999</v>
      </c>
      <c r="M302">
        <v>62.043000000000006</v>
      </c>
      <c r="N302">
        <v>24.524999999999991</v>
      </c>
    </row>
    <row r="303" spans="1:14" x14ac:dyDescent="0.35">
      <c r="A303" t="s">
        <v>1836</v>
      </c>
      <c r="B303">
        <v>0</v>
      </c>
      <c r="C303">
        <v>0</v>
      </c>
      <c r="D303">
        <v>2.0350000000000001</v>
      </c>
      <c r="E303">
        <v>2.0350000000000001</v>
      </c>
      <c r="F303">
        <v>12.855</v>
      </c>
      <c r="G303">
        <v>27.36</v>
      </c>
      <c r="H303">
        <v>27.268000000000001</v>
      </c>
      <c r="I303">
        <v>21.187000000000001</v>
      </c>
      <c r="J303">
        <v>9.2940000000000005</v>
      </c>
      <c r="K303">
        <v>0</v>
      </c>
      <c r="L303">
        <v>16.925000000000001</v>
      </c>
      <c r="M303">
        <v>75.814999999999998</v>
      </c>
      <c r="N303">
        <v>7.2600000000000051</v>
      </c>
    </row>
    <row r="304" spans="1:14" x14ac:dyDescent="0.35">
      <c r="A304" t="s">
        <v>1842</v>
      </c>
      <c r="B304">
        <v>0</v>
      </c>
      <c r="C304">
        <v>0</v>
      </c>
      <c r="D304">
        <v>1.855</v>
      </c>
      <c r="E304">
        <v>1.855</v>
      </c>
      <c r="F304">
        <v>9.3620000000000001</v>
      </c>
      <c r="G304">
        <v>19.492000000000001</v>
      </c>
      <c r="H304">
        <v>28.21</v>
      </c>
      <c r="I304">
        <v>29.334</v>
      </c>
      <c r="J304">
        <v>11.747999999999999</v>
      </c>
      <c r="K304">
        <v>0</v>
      </c>
      <c r="L304">
        <v>13.071999999999999</v>
      </c>
      <c r="M304">
        <v>77.036000000000001</v>
      </c>
      <c r="N304">
        <v>9.8919999999999959</v>
      </c>
    </row>
    <row r="305" spans="1:14" x14ac:dyDescent="0.35">
      <c r="A305" t="s">
        <v>1848</v>
      </c>
      <c r="B305">
        <v>0</v>
      </c>
      <c r="C305">
        <v>0</v>
      </c>
      <c r="D305">
        <v>2.0579999999999998</v>
      </c>
      <c r="E305">
        <v>2.0579999999999998</v>
      </c>
      <c r="F305">
        <v>11.606</v>
      </c>
      <c r="G305">
        <v>27.4</v>
      </c>
      <c r="H305">
        <v>31.515000000000001</v>
      </c>
      <c r="I305">
        <v>22.052</v>
      </c>
      <c r="J305">
        <v>5.3689999999999998</v>
      </c>
      <c r="K305">
        <v>0</v>
      </c>
      <c r="L305">
        <v>15.722</v>
      </c>
      <c r="M305">
        <v>80.966999999999999</v>
      </c>
      <c r="N305">
        <v>3.311000000000007</v>
      </c>
    </row>
    <row r="306" spans="1:14" x14ac:dyDescent="0.35">
      <c r="A306" t="s">
        <v>1854</v>
      </c>
      <c r="B306">
        <v>0</v>
      </c>
      <c r="C306">
        <v>0</v>
      </c>
      <c r="D306">
        <v>2.234</v>
      </c>
      <c r="E306">
        <v>2.234</v>
      </c>
      <c r="F306">
        <v>14.413</v>
      </c>
      <c r="G306">
        <v>30.841000000000001</v>
      </c>
      <c r="H306">
        <v>26.738</v>
      </c>
      <c r="I306">
        <v>15.96</v>
      </c>
      <c r="J306">
        <v>9.8140000000000001</v>
      </c>
      <c r="K306">
        <v>0</v>
      </c>
      <c r="L306">
        <v>18.881</v>
      </c>
      <c r="M306">
        <v>73.539000000000001</v>
      </c>
      <c r="N306">
        <v>7.5799999999999983</v>
      </c>
    </row>
    <row r="307" spans="1:14" x14ac:dyDescent="0.35">
      <c r="A307" t="s">
        <v>1860</v>
      </c>
      <c r="B307">
        <v>0</v>
      </c>
      <c r="C307">
        <v>0</v>
      </c>
      <c r="D307">
        <v>1.476</v>
      </c>
      <c r="E307">
        <v>1.476</v>
      </c>
      <c r="F307">
        <v>7.6</v>
      </c>
      <c r="G307">
        <v>15.920999999999999</v>
      </c>
      <c r="H307">
        <v>21.978000000000002</v>
      </c>
      <c r="I307">
        <v>29.324000000000002</v>
      </c>
      <c r="J307">
        <v>23.701000000000001</v>
      </c>
      <c r="K307">
        <v>0</v>
      </c>
      <c r="L307">
        <v>10.552</v>
      </c>
      <c r="M307">
        <v>67.222999999999999</v>
      </c>
      <c r="N307">
        <v>22.224999999999994</v>
      </c>
    </row>
    <row r="308" spans="1:14" x14ac:dyDescent="0.35">
      <c r="A308" t="s">
        <v>1866</v>
      </c>
      <c r="B308">
        <v>0</v>
      </c>
      <c r="C308">
        <v>0</v>
      </c>
      <c r="D308">
        <v>2.0880000000000001</v>
      </c>
      <c r="E308">
        <v>2.0880000000000001</v>
      </c>
      <c r="F308">
        <v>11.834</v>
      </c>
      <c r="G308">
        <v>28.917999999999999</v>
      </c>
      <c r="H308">
        <v>35.265999999999998</v>
      </c>
      <c r="I308">
        <v>15.601000000000001</v>
      </c>
      <c r="J308">
        <v>6.2919999999999998</v>
      </c>
      <c r="K308">
        <v>0</v>
      </c>
      <c r="L308">
        <v>16.009999999999998</v>
      </c>
      <c r="M308">
        <v>79.784999999999997</v>
      </c>
      <c r="N308">
        <v>4.2050000000000125</v>
      </c>
    </row>
    <row r="309" spans="1:14" x14ac:dyDescent="0.35">
      <c r="A309" t="s">
        <v>1872</v>
      </c>
      <c r="B309">
        <v>0</v>
      </c>
      <c r="C309">
        <v>0</v>
      </c>
      <c r="D309">
        <v>2.4449999999999998</v>
      </c>
      <c r="E309">
        <v>2.4449999999999998</v>
      </c>
      <c r="F309">
        <v>13.221</v>
      </c>
      <c r="G309">
        <v>29.908000000000001</v>
      </c>
      <c r="H309">
        <v>34.091000000000001</v>
      </c>
      <c r="I309">
        <v>18.096</v>
      </c>
      <c r="J309">
        <v>2.2389999999999999</v>
      </c>
      <c r="K309">
        <v>0</v>
      </c>
      <c r="L309">
        <v>18.111000000000001</v>
      </c>
      <c r="M309">
        <v>82.094999999999999</v>
      </c>
      <c r="N309">
        <v>-0.20600000000000307</v>
      </c>
    </row>
    <row r="310" spans="1:14" x14ac:dyDescent="0.35">
      <c r="A310" t="s">
        <v>1878</v>
      </c>
      <c r="B310">
        <v>0</v>
      </c>
      <c r="C310">
        <v>0</v>
      </c>
      <c r="D310">
        <v>2.2559999999999998</v>
      </c>
      <c r="E310">
        <v>2.2559999999999998</v>
      </c>
      <c r="F310">
        <v>12.919</v>
      </c>
      <c r="G310">
        <v>25.619</v>
      </c>
      <c r="H310">
        <v>27.667000000000002</v>
      </c>
      <c r="I310">
        <v>21.777999999999999</v>
      </c>
      <c r="J310">
        <v>9.7609999999999992</v>
      </c>
      <c r="K310">
        <v>0</v>
      </c>
      <c r="L310">
        <v>17.431000000000001</v>
      </c>
      <c r="M310">
        <v>75.063999999999993</v>
      </c>
      <c r="N310">
        <v>7.5050000000000097</v>
      </c>
    </row>
    <row r="311" spans="1:14" x14ac:dyDescent="0.35">
      <c r="A311" t="s">
        <v>1884</v>
      </c>
      <c r="B311">
        <v>0</v>
      </c>
      <c r="C311">
        <v>0</v>
      </c>
      <c r="D311">
        <v>2.331</v>
      </c>
      <c r="E311">
        <v>2.331</v>
      </c>
      <c r="F311">
        <v>13.175000000000001</v>
      </c>
      <c r="G311">
        <v>27.295999999999999</v>
      </c>
      <c r="H311">
        <v>27.056000000000001</v>
      </c>
      <c r="I311">
        <v>20.882999999999999</v>
      </c>
      <c r="J311">
        <v>9.2590000000000003</v>
      </c>
      <c r="K311">
        <v>0</v>
      </c>
      <c r="L311">
        <v>17.837</v>
      </c>
      <c r="M311">
        <v>75.234999999999999</v>
      </c>
      <c r="N311">
        <v>6.9279999999999973</v>
      </c>
    </row>
    <row r="312" spans="1:14" x14ac:dyDescent="0.35">
      <c r="A312" t="s">
        <v>1890</v>
      </c>
      <c r="B312">
        <v>0</v>
      </c>
      <c r="C312">
        <v>0</v>
      </c>
      <c r="D312">
        <v>1.3919999999999999</v>
      </c>
      <c r="E312">
        <v>1.3919999999999999</v>
      </c>
      <c r="F312">
        <v>7.3620000000000001</v>
      </c>
      <c r="G312">
        <v>14.948</v>
      </c>
      <c r="H312">
        <v>18.702000000000002</v>
      </c>
      <c r="I312">
        <v>28.693000000000001</v>
      </c>
      <c r="J312">
        <v>28.902000000000001</v>
      </c>
      <c r="K312">
        <v>0</v>
      </c>
      <c r="L312">
        <v>10.146000000000001</v>
      </c>
      <c r="M312">
        <v>62.343000000000004</v>
      </c>
      <c r="N312">
        <v>27.510999999999996</v>
      </c>
    </row>
    <row r="313" spans="1:14" x14ac:dyDescent="0.35">
      <c r="A313" t="s">
        <v>1896</v>
      </c>
      <c r="B313">
        <v>0</v>
      </c>
      <c r="C313">
        <v>0</v>
      </c>
      <c r="D313">
        <v>2.0419999999999998</v>
      </c>
      <c r="E313">
        <v>2.0419999999999998</v>
      </c>
      <c r="F313">
        <v>11.263999999999999</v>
      </c>
      <c r="G313">
        <v>24.007999999999999</v>
      </c>
      <c r="H313">
        <v>28.146000000000001</v>
      </c>
      <c r="I313">
        <v>25.446999999999999</v>
      </c>
      <c r="J313">
        <v>9.093</v>
      </c>
      <c r="K313">
        <v>0</v>
      </c>
      <c r="L313">
        <v>15.347999999999999</v>
      </c>
      <c r="M313">
        <v>77.600999999999999</v>
      </c>
      <c r="N313">
        <v>7.0510000000000019</v>
      </c>
    </row>
    <row r="314" spans="1:14" x14ac:dyDescent="0.35">
      <c r="A314" t="s">
        <v>1902</v>
      </c>
      <c r="B314">
        <v>0</v>
      </c>
      <c r="C314">
        <v>0</v>
      </c>
      <c r="D314">
        <v>2.661</v>
      </c>
      <c r="E314">
        <v>2.661</v>
      </c>
      <c r="F314">
        <v>14.433</v>
      </c>
      <c r="G314">
        <v>28.456</v>
      </c>
      <c r="H314">
        <v>29.896000000000001</v>
      </c>
      <c r="I314">
        <v>20.800999999999998</v>
      </c>
      <c r="J314">
        <v>3.7530000000000001</v>
      </c>
      <c r="K314">
        <v>0</v>
      </c>
      <c r="L314">
        <v>19.754999999999999</v>
      </c>
      <c r="M314">
        <v>79.153000000000006</v>
      </c>
      <c r="N314">
        <v>1.0919999999999987</v>
      </c>
    </row>
    <row r="315" spans="1:14" x14ac:dyDescent="0.35">
      <c r="A315" t="s">
        <v>1908</v>
      </c>
      <c r="B315">
        <v>0</v>
      </c>
      <c r="C315">
        <v>0</v>
      </c>
      <c r="D315">
        <v>1.9610000000000001</v>
      </c>
      <c r="E315">
        <v>1.9610000000000001</v>
      </c>
      <c r="F315">
        <v>10.134</v>
      </c>
      <c r="G315">
        <v>23.710999999999999</v>
      </c>
      <c r="H315">
        <v>31.853000000000002</v>
      </c>
      <c r="I315">
        <v>25.637</v>
      </c>
      <c r="J315">
        <v>6.7039999999999997</v>
      </c>
      <c r="K315">
        <v>0</v>
      </c>
      <c r="L315">
        <v>14.056000000000001</v>
      </c>
      <c r="M315">
        <v>81.200999999999993</v>
      </c>
      <c r="N315">
        <v>4.7430000000000092</v>
      </c>
    </row>
    <row r="316" spans="1:14" x14ac:dyDescent="0.35">
      <c r="A316" t="s">
        <v>1914</v>
      </c>
      <c r="B316">
        <v>0</v>
      </c>
      <c r="C316">
        <v>0</v>
      </c>
      <c r="D316">
        <v>2.2989999999999999</v>
      </c>
      <c r="E316">
        <v>2.2989999999999999</v>
      </c>
      <c r="F316">
        <v>13.002000000000001</v>
      </c>
      <c r="G316">
        <v>25.276</v>
      </c>
      <c r="H316">
        <v>26.106999999999999</v>
      </c>
      <c r="I316">
        <v>24.138000000000002</v>
      </c>
      <c r="J316">
        <v>9.1769999999999996</v>
      </c>
      <c r="K316">
        <v>0</v>
      </c>
      <c r="L316">
        <v>17.600000000000001</v>
      </c>
      <c r="M316">
        <v>75.521000000000001</v>
      </c>
      <c r="N316">
        <v>6.8789999999999907</v>
      </c>
    </row>
    <row r="317" spans="1:14" x14ac:dyDescent="0.35">
      <c r="A317" t="s">
        <v>1920</v>
      </c>
      <c r="B317">
        <v>0</v>
      </c>
      <c r="C317">
        <v>0</v>
      </c>
      <c r="D317">
        <v>2.1429999999999998</v>
      </c>
      <c r="E317">
        <v>2.1429999999999998</v>
      </c>
      <c r="F317">
        <v>10.968999999999999</v>
      </c>
      <c r="G317">
        <v>23.742000000000001</v>
      </c>
      <c r="H317">
        <v>29.288</v>
      </c>
      <c r="I317">
        <v>27.789000000000001</v>
      </c>
      <c r="J317">
        <v>6.0679999999999996</v>
      </c>
      <c r="K317">
        <v>0</v>
      </c>
      <c r="L317">
        <v>15.254999999999999</v>
      </c>
      <c r="M317">
        <v>80.819000000000003</v>
      </c>
      <c r="N317">
        <v>3.9260000000000019</v>
      </c>
    </row>
    <row r="318" spans="1:14" x14ac:dyDescent="0.35">
      <c r="A318" t="s">
        <v>1926</v>
      </c>
      <c r="B318">
        <v>0</v>
      </c>
      <c r="C318">
        <v>0</v>
      </c>
      <c r="D318">
        <v>1.419</v>
      </c>
      <c r="E318">
        <v>1.419</v>
      </c>
      <c r="F318">
        <v>7.0519999999999996</v>
      </c>
      <c r="G318">
        <v>14.548999999999999</v>
      </c>
      <c r="H318">
        <v>20.263000000000002</v>
      </c>
      <c r="I318">
        <v>32.933999999999997</v>
      </c>
      <c r="J318">
        <v>23.783000000000001</v>
      </c>
      <c r="K318">
        <v>0</v>
      </c>
      <c r="L318">
        <v>9.89</v>
      </c>
      <c r="M318">
        <v>67.745999999999995</v>
      </c>
      <c r="N318">
        <v>22.364000000000004</v>
      </c>
    </row>
    <row r="319" spans="1:14" x14ac:dyDescent="0.35">
      <c r="A319" t="s">
        <v>1932</v>
      </c>
      <c r="B319">
        <v>0</v>
      </c>
      <c r="C319">
        <v>0</v>
      </c>
      <c r="D319">
        <v>2.0939999999999999</v>
      </c>
      <c r="E319">
        <v>2.0939999999999999</v>
      </c>
      <c r="F319">
        <v>11</v>
      </c>
      <c r="G319">
        <v>22.611999999999998</v>
      </c>
      <c r="H319">
        <v>28.338000000000001</v>
      </c>
      <c r="I319">
        <v>28.302</v>
      </c>
      <c r="J319">
        <v>7.6539999999999999</v>
      </c>
      <c r="K319">
        <v>0</v>
      </c>
      <c r="L319">
        <v>15.187999999999999</v>
      </c>
      <c r="M319">
        <v>79.25200000000001</v>
      </c>
      <c r="N319">
        <v>5.5599999999999881</v>
      </c>
    </row>
    <row r="320" spans="1:14" x14ac:dyDescent="0.35">
      <c r="A320" t="s">
        <v>1938</v>
      </c>
      <c r="B320">
        <v>0</v>
      </c>
      <c r="C320">
        <v>0</v>
      </c>
      <c r="D320">
        <v>2.7570000000000001</v>
      </c>
      <c r="E320">
        <v>2.7570000000000001</v>
      </c>
      <c r="F320">
        <v>14.52</v>
      </c>
      <c r="G320">
        <v>27.292999999999999</v>
      </c>
      <c r="H320">
        <v>26.998000000000001</v>
      </c>
      <c r="I320">
        <v>18.190000000000001</v>
      </c>
      <c r="J320">
        <v>10.242000000000001</v>
      </c>
      <c r="K320">
        <v>0</v>
      </c>
      <c r="L320">
        <v>20.033999999999999</v>
      </c>
      <c r="M320">
        <v>72.480999999999995</v>
      </c>
      <c r="N320">
        <v>7.4850000000000136</v>
      </c>
    </row>
    <row r="321" spans="1:14" x14ac:dyDescent="0.35">
      <c r="A321" t="s">
        <v>1944</v>
      </c>
      <c r="B321">
        <v>0</v>
      </c>
      <c r="C321">
        <v>0</v>
      </c>
      <c r="D321">
        <v>2.7909999999999999</v>
      </c>
      <c r="E321">
        <v>2.7909999999999999</v>
      </c>
      <c r="F321">
        <v>15.243</v>
      </c>
      <c r="G321">
        <v>32.622999999999998</v>
      </c>
      <c r="H321">
        <v>30.427</v>
      </c>
      <c r="I321">
        <v>14.236000000000001</v>
      </c>
      <c r="J321">
        <v>4.68</v>
      </c>
      <c r="K321">
        <v>0</v>
      </c>
      <c r="L321">
        <v>20.824999999999999</v>
      </c>
      <c r="M321">
        <v>77.286000000000001</v>
      </c>
      <c r="N321">
        <v>1.8889999999999958</v>
      </c>
    </row>
    <row r="322" spans="1:14" x14ac:dyDescent="0.35">
      <c r="A322" t="s">
        <v>1950</v>
      </c>
      <c r="B322">
        <v>0</v>
      </c>
      <c r="C322">
        <v>0</v>
      </c>
      <c r="D322">
        <v>2.2629999999999999</v>
      </c>
      <c r="E322">
        <v>2.2629999999999999</v>
      </c>
      <c r="F322">
        <v>11.952</v>
      </c>
      <c r="G322">
        <v>22.082999999999998</v>
      </c>
      <c r="H322">
        <v>26.686</v>
      </c>
      <c r="I322">
        <v>29.875</v>
      </c>
      <c r="J322">
        <v>7.1420000000000003</v>
      </c>
      <c r="K322">
        <v>0</v>
      </c>
      <c r="L322">
        <v>16.478000000000002</v>
      </c>
      <c r="M322">
        <v>78.644000000000005</v>
      </c>
      <c r="N322">
        <v>4.8779999999999859</v>
      </c>
    </row>
    <row r="323" spans="1:14" x14ac:dyDescent="0.35">
      <c r="A323" t="s">
        <v>1956</v>
      </c>
      <c r="B323">
        <v>0</v>
      </c>
      <c r="C323">
        <v>0</v>
      </c>
      <c r="D323">
        <v>2.38</v>
      </c>
      <c r="E323">
        <v>2.38</v>
      </c>
      <c r="F323">
        <v>12.884</v>
      </c>
      <c r="G323">
        <v>26.917999999999999</v>
      </c>
      <c r="H323">
        <v>30.509</v>
      </c>
      <c r="I323">
        <v>22.768999999999998</v>
      </c>
      <c r="J323">
        <v>4.5410000000000004</v>
      </c>
      <c r="K323">
        <v>0</v>
      </c>
      <c r="L323">
        <v>17.643999999999998</v>
      </c>
      <c r="M323">
        <v>80.195999999999998</v>
      </c>
      <c r="N323">
        <v>2.1599999999999966</v>
      </c>
    </row>
    <row r="324" spans="1:14" x14ac:dyDescent="0.35">
      <c r="A324" t="s">
        <v>1962</v>
      </c>
      <c r="B324">
        <v>0</v>
      </c>
      <c r="C324">
        <v>0</v>
      </c>
      <c r="D324">
        <v>2.556</v>
      </c>
      <c r="E324">
        <v>2.556</v>
      </c>
      <c r="F324">
        <v>14.081</v>
      </c>
      <c r="G324">
        <v>27.878</v>
      </c>
      <c r="H324">
        <v>26.565999999999999</v>
      </c>
      <c r="I324">
        <v>19.818000000000001</v>
      </c>
      <c r="J324">
        <v>9.1010000000000009</v>
      </c>
      <c r="K324">
        <v>0</v>
      </c>
      <c r="L324">
        <v>19.192999999999998</v>
      </c>
      <c r="M324">
        <v>74.262</v>
      </c>
      <c r="N324">
        <v>6.5450000000000017</v>
      </c>
    </row>
    <row r="325" spans="1:14" x14ac:dyDescent="0.35">
      <c r="A325" t="s">
        <v>1968</v>
      </c>
      <c r="B325">
        <v>0</v>
      </c>
      <c r="C325">
        <v>0</v>
      </c>
      <c r="D325">
        <v>3.206</v>
      </c>
      <c r="E325">
        <v>3.206</v>
      </c>
      <c r="F325">
        <v>16.079999999999998</v>
      </c>
      <c r="G325">
        <v>29.114000000000001</v>
      </c>
      <c r="H325">
        <v>28.477</v>
      </c>
      <c r="I325">
        <v>19.658999999999999</v>
      </c>
      <c r="J325">
        <v>3.4630000000000001</v>
      </c>
      <c r="K325">
        <v>0</v>
      </c>
      <c r="L325">
        <v>22.491999999999997</v>
      </c>
      <c r="M325">
        <v>77.25</v>
      </c>
      <c r="N325">
        <v>0.25800000000000978</v>
      </c>
    </row>
    <row r="326" spans="1:14" x14ac:dyDescent="0.35">
      <c r="A326" t="s">
        <v>1974</v>
      </c>
      <c r="B326">
        <v>0</v>
      </c>
      <c r="C326">
        <v>0</v>
      </c>
      <c r="D326">
        <v>2.548</v>
      </c>
      <c r="E326">
        <v>2.548</v>
      </c>
      <c r="F326">
        <v>14.009</v>
      </c>
      <c r="G326">
        <v>28.431000000000001</v>
      </c>
      <c r="H326">
        <v>29.096</v>
      </c>
      <c r="I326">
        <v>20.449000000000002</v>
      </c>
      <c r="J326">
        <v>5.4660000000000002</v>
      </c>
      <c r="K326">
        <v>0</v>
      </c>
      <c r="L326">
        <v>19.105</v>
      </c>
      <c r="M326">
        <v>77.975999999999999</v>
      </c>
      <c r="N326">
        <v>2.9189999999999969</v>
      </c>
    </row>
    <row r="327" spans="1:14" x14ac:dyDescent="0.35">
      <c r="A327" t="s">
        <v>1980</v>
      </c>
      <c r="B327">
        <v>0</v>
      </c>
      <c r="C327">
        <v>0</v>
      </c>
      <c r="D327">
        <v>1.9770000000000001</v>
      </c>
      <c r="E327">
        <v>1.9770000000000001</v>
      </c>
      <c r="F327">
        <v>10.305999999999999</v>
      </c>
      <c r="G327">
        <v>21.593</v>
      </c>
      <c r="H327">
        <v>27.503</v>
      </c>
      <c r="I327">
        <v>29.908000000000001</v>
      </c>
      <c r="J327">
        <v>8.7119999999999997</v>
      </c>
      <c r="K327">
        <v>0</v>
      </c>
      <c r="L327">
        <v>14.26</v>
      </c>
      <c r="M327">
        <v>79.004000000000005</v>
      </c>
      <c r="N327">
        <v>6.73599999999999</v>
      </c>
    </row>
    <row r="328" spans="1:14" x14ac:dyDescent="0.35">
      <c r="A328" t="s">
        <v>1986</v>
      </c>
      <c r="B328">
        <v>0</v>
      </c>
      <c r="C328">
        <v>0</v>
      </c>
      <c r="D328">
        <v>2.383</v>
      </c>
      <c r="E328">
        <v>2.383</v>
      </c>
      <c r="F328">
        <v>12.869</v>
      </c>
      <c r="G328">
        <v>29.245000000000001</v>
      </c>
      <c r="H328">
        <v>34.832999999999998</v>
      </c>
      <c r="I328">
        <v>18.042999999999999</v>
      </c>
      <c r="J328">
        <v>2.6269999999999998</v>
      </c>
      <c r="K328">
        <v>0</v>
      </c>
      <c r="L328">
        <v>17.634999999999998</v>
      </c>
      <c r="M328">
        <v>82.121000000000009</v>
      </c>
      <c r="N328">
        <v>0.24399999999999977</v>
      </c>
    </row>
    <row r="329" spans="1:14" x14ac:dyDescent="0.35">
      <c r="A329" t="s">
        <v>1992</v>
      </c>
      <c r="B329">
        <v>0</v>
      </c>
      <c r="C329">
        <v>0</v>
      </c>
      <c r="D329">
        <v>2.8690000000000002</v>
      </c>
      <c r="E329">
        <v>2.8690000000000002</v>
      </c>
      <c r="F329">
        <v>15.598000000000001</v>
      </c>
      <c r="G329">
        <v>34.128</v>
      </c>
      <c r="H329">
        <v>31.841999999999999</v>
      </c>
      <c r="I329">
        <v>12.561999999999999</v>
      </c>
      <c r="J329">
        <v>3</v>
      </c>
      <c r="K329">
        <v>0</v>
      </c>
      <c r="L329">
        <v>21.336000000000002</v>
      </c>
      <c r="M329">
        <v>78.531999999999996</v>
      </c>
      <c r="N329">
        <v>0.132000000000005</v>
      </c>
    </row>
    <row r="330" spans="1:14" x14ac:dyDescent="0.35">
      <c r="A330" t="s">
        <v>1998</v>
      </c>
      <c r="B330">
        <v>0</v>
      </c>
      <c r="C330">
        <v>0</v>
      </c>
      <c r="D330">
        <v>2.0489999999999999</v>
      </c>
      <c r="E330">
        <v>2.0489999999999999</v>
      </c>
      <c r="F330">
        <v>11.978999999999999</v>
      </c>
      <c r="G330">
        <v>24.289000000000001</v>
      </c>
      <c r="H330">
        <v>26.597000000000001</v>
      </c>
      <c r="I330">
        <v>24.817</v>
      </c>
      <c r="J330">
        <v>10.269</v>
      </c>
      <c r="K330">
        <v>0</v>
      </c>
      <c r="L330">
        <v>16.076999999999998</v>
      </c>
      <c r="M330">
        <v>75.703000000000003</v>
      </c>
      <c r="N330">
        <v>8.2199999999999989</v>
      </c>
    </row>
    <row r="331" spans="1:14" x14ac:dyDescent="0.35">
      <c r="A331" t="s">
        <v>2004</v>
      </c>
      <c r="B331">
        <v>0</v>
      </c>
      <c r="C331">
        <v>0</v>
      </c>
      <c r="D331">
        <v>2.6080000000000001</v>
      </c>
      <c r="E331">
        <v>2.6080000000000001</v>
      </c>
      <c r="F331">
        <v>14.244999999999999</v>
      </c>
      <c r="G331">
        <v>31.936</v>
      </c>
      <c r="H331">
        <v>31.222999999999999</v>
      </c>
      <c r="I331">
        <v>13.731</v>
      </c>
      <c r="J331">
        <v>6.2569999999999997</v>
      </c>
      <c r="K331">
        <v>0</v>
      </c>
      <c r="L331">
        <v>19.460999999999999</v>
      </c>
      <c r="M331">
        <v>76.89</v>
      </c>
      <c r="N331">
        <v>3.6490000000000009</v>
      </c>
    </row>
    <row r="332" spans="1:14" x14ac:dyDescent="0.35">
      <c r="A332" t="s">
        <v>2010</v>
      </c>
      <c r="B332">
        <v>0</v>
      </c>
      <c r="C332">
        <v>0</v>
      </c>
      <c r="D332">
        <v>2.8740000000000001</v>
      </c>
      <c r="E332">
        <v>2.8740000000000001</v>
      </c>
      <c r="F332">
        <v>14.723000000000001</v>
      </c>
      <c r="G332">
        <v>29.646000000000001</v>
      </c>
      <c r="H332">
        <v>31.059000000000001</v>
      </c>
      <c r="I332">
        <v>17.878</v>
      </c>
      <c r="J332">
        <v>3.82</v>
      </c>
      <c r="K332">
        <v>0</v>
      </c>
      <c r="L332">
        <v>20.471</v>
      </c>
      <c r="M332">
        <v>78.582999999999998</v>
      </c>
      <c r="N332">
        <v>0.94599999999999795</v>
      </c>
    </row>
    <row r="333" spans="1:14" x14ac:dyDescent="0.35">
      <c r="A333" t="s">
        <v>2016</v>
      </c>
      <c r="B333">
        <v>0</v>
      </c>
      <c r="C333">
        <v>0</v>
      </c>
      <c r="D333">
        <v>2.6880000000000002</v>
      </c>
      <c r="E333">
        <v>2.6880000000000002</v>
      </c>
      <c r="F333">
        <v>14.406000000000001</v>
      </c>
      <c r="G333">
        <v>26.667999999999999</v>
      </c>
      <c r="H333">
        <v>23.486999999999998</v>
      </c>
      <c r="I333">
        <v>22.501000000000001</v>
      </c>
      <c r="J333">
        <v>10.25</v>
      </c>
      <c r="K333">
        <v>0</v>
      </c>
      <c r="L333">
        <v>19.782</v>
      </c>
      <c r="M333">
        <v>72.656000000000006</v>
      </c>
      <c r="N333">
        <v>7.5619999999999976</v>
      </c>
    </row>
    <row r="334" spans="1:14" x14ac:dyDescent="0.35">
      <c r="A334" t="s">
        <v>2022</v>
      </c>
      <c r="B334">
        <v>0</v>
      </c>
      <c r="C334">
        <v>0</v>
      </c>
      <c r="D334">
        <v>3.198</v>
      </c>
      <c r="E334">
        <v>3.198</v>
      </c>
      <c r="F334">
        <v>16.54</v>
      </c>
      <c r="G334">
        <v>33.4</v>
      </c>
      <c r="H334">
        <v>26.957000000000001</v>
      </c>
      <c r="I334">
        <v>14.535</v>
      </c>
      <c r="J334">
        <v>5.3689999999999998</v>
      </c>
      <c r="K334">
        <v>0</v>
      </c>
      <c r="L334">
        <v>22.936</v>
      </c>
      <c r="M334">
        <v>74.891999999999996</v>
      </c>
      <c r="N334">
        <v>2.171999999999997</v>
      </c>
    </row>
    <row r="335" spans="1:14" x14ac:dyDescent="0.35">
      <c r="A335" t="s">
        <v>2028</v>
      </c>
      <c r="B335">
        <v>0</v>
      </c>
      <c r="C335">
        <v>0</v>
      </c>
      <c r="D335">
        <v>2.2719999999999998</v>
      </c>
      <c r="E335">
        <v>2.2719999999999998</v>
      </c>
      <c r="F335">
        <v>13.069000000000001</v>
      </c>
      <c r="G335">
        <v>30.946999999999999</v>
      </c>
      <c r="H335">
        <v>32.182000000000002</v>
      </c>
      <c r="I335">
        <v>16.850999999999999</v>
      </c>
      <c r="J335">
        <v>4.68</v>
      </c>
      <c r="K335">
        <v>0</v>
      </c>
      <c r="L335">
        <v>17.613</v>
      </c>
      <c r="M335">
        <v>79.98</v>
      </c>
      <c r="N335">
        <v>2.4069999999999965</v>
      </c>
    </row>
    <row r="336" spans="1:14" x14ac:dyDescent="0.35">
      <c r="A336" t="s">
        <v>2034</v>
      </c>
      <c r="B336">
        <v>0</v>
      </c>
      <c r="C336">
        <v>0</v>
      </c>
      <c r="D336">
        <v>2.363</v>
      </c>
      <c r="E336">
        <v>2.363</v>
      </c>
      <c r="F336">
        <v>13.579000000000001</v>
      </c>
      <c r="G336">
        <v>28.501000000000001</v>
      </c>
      <c r="H336">
        <v>27.797000000000001</v>
      </c>
      <c r="I336">
        <v>20.815999999999999</v>
      </c>
      <c r="J336">
        <v>6.9429999999999996</v>
      </c>
      <c r="K336">
        <v>0</v>
      </c>
      <c r="L336">
        <v>18.305</v>
      </c>
      <c r="M336">
        <v>77.114000000000004</v>
      </c>
      <c r="N336">
        <v>4.5809999999999889</v>
      </c>
    </row>
    <row r="337" spans="1:14" x14ac:dyDescent="0.35">
      <c r="A337" t="s">
        <v>2040</v>
      </c>
      <c r="B337">
        <v>0</v>
      </c>
      <c r="C337">
        <v>0</v>
      </c>
      <c r="D337">
        <v>2.2040000000000002</v>
      </c>
      <c r="E337">
        <v>2.2040000000000002</v>
      </c>
      <c r="F337">
        <v>12.781000000000001</v>
      </c>
      <c r="G337">
        <v>28.843</v>
      </c>
      <c r="H337">
        <v>29.74</v>
      </c>
      <c r="I337">
        <v>18.975999999999999</v>
      </c>
      <c r="J337">
        <v>7.4539999999999997</v>
      </c>
      <c r="K337">
        <v>0</v>
      </c>
      <c r="L337">
        <v>17.189</v>
      </c>
      <c r="M337">
        <v>77.558999999999997</v>
      </c>
      <c r="N337">
        <v>5.2520000000000095</v>
      </c>
    </row>
    <row r="338" spans="1:14" x14ac:dyDescent="0.35">
      <c r="A338" t="s">
        <v>2046</v>
      </c>
      <c r="B338">
        <v>0</v>
      </c>
      <c r="C338">
        <v>0</v>
      </c>
      <c r="D338">
        <v>2.698</v>
      </c>
      <c r="E338">
        <v>2.698</v>
      </c>
      <c r="F338">
        <v>14.257999999999999</v>
      </c>
      <c r="G338">
        <v>28.35</v>
      </c>
      <c r="H338">
        <v>29.077999999999999</v>
      </c>
      <c r="I338">
        <v>18.023</v>
      </c>
      <c r="J338">
        <v>7.593</v>
      </c>
      <c r="K338">
        <v>0</v>
      </c>
      <c r="L338">
        <v>19.654</v>
      </c>
      <c r="M338">
        <v>75.450999999999993</v>
      </c>
      <c r="N338">
        <v>4.8950000000000102</v>
      </c>
    </row>
    <row r="339" spans="1:14" x14ac:dyDescent="0.35">
      <c r="A339" t="s">
        <v>2052</v>
      </c>
      <c r="B339">
        <v>0</v>
      </c>
      <c r="C339">
        <v>0</v>
      </c>
      <c r="D339">
        <v>2.6859999999999999</v>
      </c>
      <c r="E339">
        <v>2.6859999999999999</v>
      </c>
      <c r="F339">
        <v>15.193</v>
      </c>
      <c r="G339">
        <v>28.925999999999998</v>
      </c>
      <c r="H339">
        <v>28.123000000000001</v>
      </c>
      <c r="I339">
        <v>19.312999999999999</v>
      </c>
      <c r="J339">
        <v>5.76</v>
      </c>
      <c r="K339">
        <v>0</v>
      </c>
      <c r="L339">
        <v>20.564999999999998</v>
      </c>
      <c r="M339">
        <v>76.361999999999995</v>
      </c>
      <c r="N339">
        <v>3.0730000000000075</v>
      </c>
    </row>
    <row r="340" spans="1:14" x14ac:dyDescent="0.35">
      <c r="A340" t="s">
        <v>2058</v>
      </c>
      <c r="B340">
        <v>0</v>
      </c>
      <c r="C340">
        <v>0</v>
      </c>
      <c r="D340">
        <v>2.74</v>
      </c>
      <c r="E340">
        <v>2.74</v>
      </c>
      <c r="F340">
        <v>15.295999999999999</v>
      </c>
      <c r="G340">
        <v>32.921999999999997</v>
      </c>
      <c r="H340">
        <v>32.066000000000003</v>
      </c>
      <c r="I340">
        <v>14.394</v>
      </c>
      <c r="J340">
        <v>2.581</v>
      </c>
      <c r="K340">
        <v>0</v>
      </c>
      <c r="L340">
        <v>20.776</v>
      </c>
      <c r="M340">
        <v>79.382000000000005</v>
      </c>
      <c r="N340">
        <v>-0.15800000000000125</v>
      </c>
    </row>
    <row r="341" spans="1:14" x14ac:dyDescent="0.35">
      <c r="A341" t="s">
        <v>2064</v>
      </c>
      <c r="B341">
        <v>0</v>
      </c>
      <c r="C341">
        <v>0</v>
      </c>
      <c r="D341">
        <v>2.5019999999999998</v>
      </c>
      <c r="E341">
        <v>2.5019999999999998</v>
      </c>
      <c r="F341">
        <v>14.955</v>
      </c>
      <c r="G341">
        <v>32.621000000000002</v>
      </c>
      <c r="H341">
        <v>29.449000000000002</v>
      </c>
      <c r="I341">
        <v>13.615</v>
      </c>
      <c r="J341">
        <v>6.859</v>
      </c>
      <c r="K341">
        <v>0</v>
      </c>
      <c r="L341">
        <v>19.959</v>
      </c>
      <c r="M341">
        <v>75.685000000000002</v>
      </c>
      <c r="N341">
        <v>4.3559999999999945</v>
      </c>
    </row>
    <row r="342" spans="1:14" x14ac:dyDescent="0.35">
      <c r="A342" t="s">
        <v>2070</v>
      </c>
      <c r="B342">
        <v>0</v>
      </c>
      <c r="C342">
        <v>0</v>
      </c>
      <c r="D342">
        <v>2.5579999999999998</v>
      </c>
      <c r="E342">
        <v>2.5579999999999998</v>
      </c>
      <c r="F342">
        <v>13.599</v>
      </c>
      <c r="G342">
        <v>30.396000000000001</v>
      </c>
      <c r="H342">
        <v>32.353000000000002</v>
      </c>
      <c r="I342">
        <v>16.192</v>
      </c>
      <c r="J342">
        <v>4.9020000000000001</v>
      </c>
      <c r="K342">
        <v>0</v>
      </c>
      <c r="L342">
        <v>18.715</v>
      </c>
      <c r="M342">
        <v>78.941000000000003</v>
      </c>
      <c r="N342">
        <v>2.3439999999999941</v>
      </c>
    </row>
    <row r="343" spans="1:14" x14ac:dyDescent="0.35">
      <c r="A343" t="s">
        <v>2076</v>
      </c>
      <c r="B343">
        <v>0</v>
      </c>
      <c r="C343">
        <v>0</v>
      </c>
      <c r="D343">
        <v>2.4540000000000002</v>
      </c>
      <c r="E343">
        <v>2.4540000000000002</v>
      </c>
      <c r="F343">
        <v>14.744999999999999</v>
      </c>
      <c r="G343">
        <v>31.855</v>
      </c>
      <c r="H343">
        <v>29.524999999999999</v>
      </c>
      <c r="I343">
        <v>16.055</v>
      </c>
      <c r="J343">
        <v>5.3659999999999997</v>
      </c>
      <c r="K343">
        <v>0</v>
      </c>
      <c r="L343">
        <v>19.652999999999999</v>
      </c>
      <c r="M343">
        <v>77.435000000000002</v>
      </c>
      <c r="N343">
        <v>2.9120000000000061</v>
      </c>
    </row>
    <row r="344" spans="1:14" x14ac:dyDescent="0.35">
      <c r="A344" t="s">
        <v>2082</v>
      </c>
      <c r="B344">
        <v>0</v>
      </c>
      <c r="C344">
        <v>0</v>
      </c>
      <c r="D344">
        <v>2.0960000000000001</v>
      </c>
      <c r="E344">
        <v>2.0960000000000001</v>
      </c>
      <c r="F344">
        <v>10.999000000000001</v>
      </c>
      <c r="G344">
        <v>25.577999999999999</v>
      </c>
      <c r="H344">
        <v>32.481000000000002</v>
      </c>
      <c r="I344">
        <v>22.905999999999999</v>
      </c>
      <c r="J344">
        <v>5.9390000000000001</v>
      </c>
      <c r="K344">
        <v>0</v>
      </c>
      <c r="L344">
        <v>15.191000000000001</v>
      </c>
      <c r="M344">
        <v>80.965000000000003</v>
      </c>
      <c r="N344">
        <v>3.8439999999999941</v>
      </c>
    </row>
    <row r="345" spans="1:14" x14ac:dyDescent="0.35">
      <c r="A345" t="s">
        <v>2088</v>
      </c>
      <c r="B345">
        <v>0</v>
      </c>
      <c r="C345">
        <v>0</v>
      </c>
      <c r="D345">
        <v>2.8159999999999998</v>
      </c>
      <c r="E345">
        <v>2.8159999999999998</v>
      </c>
      <c r="F345">
        <v>14.999000000000001</v>
      </c>
      <c r="G345">
        <v>28.901</v>
      </c>
      <c r="H345">
        <v>24.228999999999999</v>
      </c>
      <c r="I345">
        <v>18.222999999999999</v>
      </c>
      <c r="J345">
        <v>10.832000000000001</v>
      </c>
      <c r="K345">
        <v>0</v>
      </c>
      <c r="L345">
        <v>20.631</v>
      </c>
      <c r="M345">
        <v>71.352999999999994</v>
      </c>
      <c r="N345">
        <v>8.0160000000000053</v>
      </c>
    </row>
    <row r="346" spans="1:14" x14ac:dyDescent="0.35">
      <c r="A346" t="s">
        <v>2094</v>
      </c>
      <c r="B346">
        <v>0</v>
      </c>
      <c r="C346">
        <v>0</v>
      </c>
      <c r="D346">
        <v>2.5920000000000001</v>
      </c>
      <c r="E346">
        <v>2.5920000000000001</v>
      </c>
      <c r="F346">
        <v>14.984</v>
      </c>
      <c r="G346">
        <v>34.281999999999996</v>
      </c>
      <c r="H346">
        <v>32.819000000000003</v>
      </c>
      <c r="I346">
        <v>12.725</v>
      </c>
      <c r="J346">
        <v>2.597</v>
      </c>
      <c r="K346">
        <v>0</v>
      </c>
      <c r="L346">
        <v>20.167999999999999</v>
      </c>
      <c r="M346">
        <v>79.825999999999993</v>
      </c>
      <c r="N346">
        <v>6.0000000000002274E-3</v>
      </c>
    </row>
    <row r="347" spans="1:14" x14ac:dyDescent="0.35">
      <c r="A347" t="s">
        <v>2100</v>
      </c>
      <c r="B347">
        <v>0</v>
      </c>
      <c r="C347">
        <v>0</v>
      </c>
      <c r="D347">
        <v>2.7519999999999998</v>
      </c>
      <c r="E347">
        <v>2.7519999999999998</v>
      </c>
      <c r="F347">
        <v>15.819000000000001</v>
      </c>
      <c r="G347">
        <v>32.326000000000001</v>
      </c>
      <c r="H347">
        <v>25.341999999999999</v>
      </c>
      <c r="I347">
        <v>13.016</v>
      </c>
      <c r="J347">
        <v>10.746</v>
      </c>
      <c r="K347">
        <v>0</v>
      </c>
      <c r="L347">
        <v>21.323</v>
      </c>
      <c r="M347">
        <v>70.683999999999997</v>
      </c>
      <c r="N347">
        <v>7.992999999999995</v>
      </c>
    </row>
    <row r="348" spans="1:14" x14ac:dyDescent="0.35">
      <c r="A348" t="s">
        <v>2106</v>
      </c>
      <c r="B348">
        <v>0</v>
      </c>
      <c r="C348">
        <v>0</v>
      </c>
      <c r="D348">
        <v>2.6659999999999999</v>
      </c>
      <c r="E348">
        <v>2.6659999999999999</v>
      </c>
      <c r="F348">
        <v>14.08</v>
      </c>
      <c r="G348">
        <v>29.658999999999999</v>
      </c>
      <c r="H348">
        <v>28.242000000000001</v>
      </c>
      <c r="I348">
        <v>15.65</v>
      </c>
      <c r="J348">
        <v>9.7029999999999994</v>
      </c>
      <c r="K348">
        <v>0</v>
      </c>
      <c r="L348">
        <v>19.411999999999999</v>
      </c>
      <c r="M348">
        <v>73.551000000000002</v>
      </c>
      <c r="N348">
        <v>7.0370000000000061</v>
      </c>
    </row>
    <row r="349" spans="1:14" x14ac:dyDescent="0.35">
      <c r="A349" t="s">
        <v>2112</v>
      </c>
      <c r="B349">
        <v>0</v>
      </c>
      <c r="C349">
        <v>0</v>
      </c>
      <c r="D349">
        <v>2.2930000000000001</v>
      </c>
      <c r="E349">
        <v>2.2930000000000001</v>
      </c>
      <c r="F349">
        <v>12.824999999999999</v>
      </c>
      <c r="G349">
        <v>26.277000000000001</v>
      </c>
      <c r="H349">
        <v>23.861000000000001</v>
      </c>
      <c r="I349">
        <v>18.143999999999998</v>
      </c>
      <c r="J349">
        <v>16.600000000000001</v>
      </c>
      <c r="K349">
        <v>0</v>
      </c>
      <c r="L349">
        <v>17.411000000000001</v>
      </c>
      <c r="M349">
        <v>68.282000000000011</v>
      </c>
      <c r="N349">
        <v>14.306999999999988</v>
      </c>
    </row>
    <row r="350" spans="1:14" x14ac:dyDescent="0.35">
      <c r="A350" t="s">
        <v>2118</v>
      </c>
      <c r="B350">
        <v>0</v>
      </c>
      <c r="C350">
        <v>0</v>
      </c>
      <c r="D350">
        <v>2.073</v>
      </c>
      <c r="E350">
        <v>2.073</v>
      </c>
      <c r="F350">
        <v>12.101000000000001</v>
      </c>
      <c r="G350">
        <v>28.036000000000001</v>
      </c>
      <c r="H350">
        <v>29.483000000000001</v>
      </c>
      <c r="I350">
        <v>19.363</v>
      </c>
      <c r="J350">
        <v>8.9440000000000008</v>
      </c>
      <c r="K350">
        <v>0</v>
      </c>
      <c r="L350">
        <v>16.247</v>
      </c>
      <c r="M350">
        <v>76.882000000000005</v>
      </c>
      <c r="N350">
        <v>6.8709999999999951</v>
      </c>
    </row>
    <row r="351" spans="1:14" x14ac:dyDescent="0.35">
      <c r="A351" t="s">
        <v>2124</v>
      </c>
      <c r="B351">
        <v>0</v>
      </c>
      <c r="C351">
        <v>0</v>
      </c>
      <c r="D351">
        <v>1.7509999999999999</v>
      </c>
      <c r="E351">
        <v>1.7509999999999999</v>
      </c>
      <c r="F351">
        <v>9.9700000000000006</v>
      </c>
      <c r="G351">
        <v>22.622</v>
      </c>
      <c r="H351">
        <v>25.402999999999999</v>
      </c>
      <c r="I351">
        <v>25.931999999999999</v>
      </c>
      <c r="J351">
        <v>14.321999999999999</v>
      </c>
      <c r="K351">
        <v>0</v>
      </c>
      <c r="L351">
        <v>13.472000000000001</v>
      </c>
      <c r="M351">
        <v>73.956999999999994</v>
      </c>
      <c r="N351">
        <v>12.570999999999998</v>
      </c>
    </row>
    <row r="352" spans="1:14" x14ac:dyDescent="0.35">
      <c r="A352" t="s">
        <v>2130</v>
      </c>
      <c r="B352">
        <v>0</v>
      </c>
      <c r="C352">
        <v>0</v>
      </c>
      <c r="D352">
        <v>4.3959999999999999</v>
      </c>
      <c r="E352">
        <v>4.3959999999999999</v>
      </c>
      <c r="F352">
        <v>18.704999999999998</v>
      </c>
      <c r="G352">
        <v>34.618000000000002</v>
      </c>
      <c r="H352">
        <v>26.6</v>
      </c>
      <c r="I352">
        <v>11.01</v>
      </c>
      <c r="J352">
        <v>4.6710000000000003</v>
      </c>
      <c r="K352">
        <v>0</v>
      </c>
      <c r="L352">
        <v>27.497</v>
      </c>
      <c r="M352">
        <v>72.228000000000009</v>
      </c>
      <c r="N352">
        <v>0.27499999999999147</v>
      </c>
    </row>
    <row r="353" spans="1:14" x14ac:dyDescent="0.35">
      <c r="A353" t="s">
        <v>2136</v>
      </c>
      <c r="B353">
        <v>0</v>
      </c>
      <c r="C353">
        <v>0</v>
      </c>
      <c r="D353">
        <v>1.6839999999999999</v>
      </c>
      <c r="E353">
        <v>1.6839999999999999</v>
      </c>
      <c r="F353">
        <v>9.1110000000000007</v>
      </c>
      <c r="G353">
        <v>22.443000000000001</v>
      </c>
      <c r="H353">
        <v>29.521000000000001</v>
      </c>
      <c r="I353">
        <v>27.071999999999999</v>
      </c>
      <c r="J353">
        <v>10.169</v>
      </c>
      <c r="K353">
        <v>0</v>
      </c>
      <c r="L353">
        <v>12.479000000000001</v>
      </c>
      <c r="M353">
        <v>79.036000000000001</v>
      </c>
      <c r="N353">
        <v>8.4849999999999994</v>
      </c>
    </row>
    <row r="354" spans="1:14" x14ac:dyDescent="0.35">
      <c r="A354" t="s">
        <v>2142</v>
      </c>
      <c r="B354">
        <v>0</v>
      </c>
      <c r="C354">
        <v>0</v>
      </c>
      <c r="D354">
        <v>2.4009999999999998</v>
      </c>
      <c r="E354">
        <v>2.4009999999999998</v>
      </c>
      <c r="F354">
        <v>13.692</v>
      </c>
      <c r="G354">
        <v>30.896999999999998</v>
      </c>
      <c r="H354">
        <v>30.901</v>
      </c>
      <c r="I354">
        <v>18.21</v>
      </c>
      <c r="J354">
        <v>3.9</v>
      </c>
      <c r="K354">
        <v>0</v>
      </c>
      <c r="L354">
        <v>18.494</v>
      </c>
      <c r="M354">
        <v>80.00800000000001</v>
      </c>
      <c r="N354">
        <v>1.4979999999999905</v>
      </c>
    </row>
    <row r="355" spans="1:14" x14ac:dyDescent="0.35">
      <c r="A355" t="s">
        <v>2148</v>
      </c>
      <c r="B355">
        <v>0</v>
      </c>
      <c r="C355">
        <v>0</v>
      </c>
      <c r="D355">
        <v>1.411</v>
      </c>
      <c r="E355">
        <v>1.411</v>
      </c>
      <c r="F355">
        <v>7.9580000000000002</v>
      </c>
      <c r="G355">
        <v>21.196999999999999</v>
      </c>
      <c r="H355">
        <v>28.707999999999998</v>
      </c>
      <c r="I355">
        <v>24.983000000000001</v>
      </c>
      <c r="J355">
        <v>15.742000000000001</v>
      </c>
      <c r="K355">
        <v>0</v>
      </c>
      <c r="L355">
        <v>10.780000000000001</v>
      </c>
      <c r="M355">
        <v>74.888000000000005</v>
      </c>
      <c r="N355">
        <v>14.331999999999994</v>
      </c>
    </row>
    <row r="356" spans="1:14" x14ac:dyDescent="0.35">
      <c r="A356" t="s">
        <v>2154</v>
      </c>
      <c r="B356">
        <v>0</v>
      </c>
      <c r="C356">
        <v>0</v>
      </c>
      <c r="D356">
        <v>1.343</v>
      </c>
      <c r="E356">
        <v>1.343</v>
      </c>
      <c r="F356">
        <v>7.6589999999999998</v>
      </c>
      <c r="G356">
        <v>21.100999999999999</v>
      </c>
      <c r="H356">
        <v>27.783000000000001</v>
      </c>
      <c r="I356">
        <v>22.143000000000001</v>
      </c>
      <c r="J356">
        <v>19.971</v>
      </c>
      <c r="K356">
        <v>0</v>
      </c>
      <c r="L356">
        <v>10.344999999999999</v>
      </c>
      <c r="M356">
        <v>71.027000000000001</v>
      </c>
      <c r="N356">
        <v>18.628</v>
      </c>
    </row>
    <row r="357" spans="1:14" x14ac:dyDescent="0.35">
      <c r="A357" t="s">
        <v>2160</v>
      </c>
      <c r="B357">
        <v>0</v>
      </c>
      <c r="C357">
        <v>0</v>
      </c>
      <c r="D357">
        <v>1.91</v>
      </c>
      <c r="E357">
        <v>1.91</v>
      </c>
      <c r="F357">
        <v>11.307</v>
      </c>
      <c r="G357">
        <v>29.82</v>
      </c>
      <c r="H357">
        <v>33.201000000000001</v>
      </c>
      <c r="I357">
        <v>15.872999999999999</v>
      </c>
      <c r="J357">
        <v>7.89</v>
      </c>
      <c r="K357">
        <v>0</v>
      </c>
      <c r="L357">
        <v>15.127000000000001</v>
      </c>
      <c r="M357">
        <v>78.894000000000005</v>
      </c>
      <c r="N357">
        <v>5.9789999999999992</v>
      </c>
    </row>
    <row r="358" spans="1:14" x14ac:dyDescent="0.35">
      <c r="A358" t="s">
        <v>2166</v>
      </c>
      <c r="B358">
        <v>0</v>
      </c>
      <c r="C358">
        <v>0</v>
      </c>
      <c r="D358">
        <v>2.0289999999999999</v>
      </c>
      <c r="E358">
        <v>2.0289999999999999</v>
      </c>
      <c r="F358">
        <v>12.635999999999999</v>
      </c>
      <c r="G358">
        <v>32.618000000000002</v>
      </c>
      <c r="H358">
        <v>34.963000000000001</v>
      </c>
      <c r="I358">
        <v>13.215999999999999</v>
      </c>
      <c r="J358">
        <v>4.5389999999999997</v>
      </c>
      <c r="K358">
        <v>0</v>
      </c>
      <c r="L358">
        <v>16.693999999999999</v>
      </c>
      <c r="M358">
        <v>80.796999999999997</v>
      </c>
      <c r="N358">
        <v>2.5090000000000003</v>
      </c>
    </row>
    <row r="359" spans="1:14" x14ac:dyDescent="0.35">
      <c r="A359" t="s">
        <v>2172</v>
      </c>
      <c r="B359">
        <v>0</v>
      </c>
      <c r="C359">
        <v>0</v>
      </c>
      <c r="D359">
        <v>1.502</v>
      </c>
      <c r="E359">
        <v>1.502</v>
      </c>
      <c r="F359">
        <v>9.2050000000000001</v>
      </c>
      <c r="G359">
        <v>25.893999999999998</v>
      </c>
      <c r="H359">
        <v>37.250999999999998</v>
      </c>
      <c r="I359">
        <v>22.44</v>
      </c>
      <c r="J359">
        <v>3.7090000000000001</v>
      </c>
      <c r="K359">
        <v>0</v>
      </c>
      <c r="L359">
        <v>12.209</v>
      </c>
      <c r="M359">
        <v>85.584999999999994</v>
      </c>
      <c r="N359">
        <v>2.2060000000000031</v>
      </c>
    </row>
    <row r="360" spans="1:14" x14ac:dyDescent="0.35">
      <c r="A360" t="s">
        <v>2178</v>
      </c>
      <c r="B360">
        <v>0</v>
      </c>
      <c r="C360">
        <v>0</v>
      </c>
      <c r="D360">
        <v>1.429</v>
      </c>
      <c r="E360">
        <v>1.429</v>
      </c>
      <c r="F360">
        <v>7.9320000000000004</v>
      </c>
      <c r="G360">
        <v>21.143000000000001</v>
      </c>
      <c r="H360">
        <v>33.209000000000003</v>
      </c>
      <c r="I360">
        <v>27.376000000000001</v>
      </c>
      <c r="J360">
        <v>8.9109999999999996</v>
      </c>
      <c r="K360">
        <v>0</v>
      </c>
      <c r="L360">
        <v>10.790000000000001</v>
      </c>
      <c r="M360">
        <v>81.728000000000009</v>
      </c>
      <c r="N360">
        <v>7.4819999999999851</v>
      </c>
    </row>
    <row r="361" spans="1:14" x14ac:dyDescent="0.35">
      <c r="A361" t="s">
        <v>2184</v>
      </c>
      <c r="B361">
        <v>0</v>
      </c>
      <c r="C361">
        <v>0</v>
      </c>
      <c r="D361">
        <v>1.4710000000000001</v>
      </c>
      <c r="E361">
        <v>1.4710000000000001</v>
      </c>
      <c r="F361">
        <v>8.4659999999999993</v>
      </c>
      <c r="G361">
        <v>23.745000000000001</v>
      </c>
      <c r="H361">
        <v>36.054000000000002</v>
      </c>
      <c r="I361">
        <v>24.454000000000001</v>
      </c>
      <c r="J361">
        <v>5.81</v>
      </c>
      <c r="K361">
        <v>0</v>
      </c>
      <c r="L361">
        <v>11.407999999999999</v>
      </c>
      <c r="M361">
        <v>84.253000000000014</v>
      </c>
      <c r="N361">
        <v>4.3389999999999844</v>
      </c>
    </row>
    <row r="362" spans="1:14" x14ac:dyDescent="0.35">
      <c r="A362" t="s">
        <v>2190</v>
      </c>
      <c r="B362">
        <v>0</v>
      </c>
      <c r="C362">
        <v>0</v>
      </c>
      <c r="D362">
        <v>1.3069999999999999</v>
      </c>
      <c r="E362">
        <v>1.3069999999999999</v>
      </c>
      <c r="F362">
        <v>7.0860000000000003</v>
      </c>
      <c r="G362">
        <v>19.128</v>
      </c>
      <c r="H362">
        <v>30.459</v>
      </c>
      <c r="I362">
        <v>31.315999999999999</v>
      </c>
      <c r="J362">
        <v>10.702999999999999</v>
      </c>
      <c r="K362">
        <v>0</v>
      </c>
      <c r="L362">
        <v>9.6999999999999993</v>
      </c>
      <c r="M362">
        <v>80.903000000000006</v>
      </c>
      <c r="N362">
        <v>9.3969999999999914</v>
      </c>
    </row>
    <row r="363" spans="1:14" x14ac:dyDescent="0.35">
      <c r="A363" t="s">
        <v>2196</v>
      </c>
      <c r="B363">
        <v>0</v>
      </c>
      <c r="C363">
        <v>0</v>
      </c>
      <c r="D363">
        <v>1.113</v>
      </c>
      <c r="E363">
        <v>1.113</v>
      </c>
      <c r="F363">
        <v>6.0679999999999996</v>
      </c>
      <c r="G363">
        <v>16.192</v>
      </c>
      <c r="H363">
        <v>26.832000000000001</v>
      </c>
      <c r="I363">
        <v>31.564</v>
      </c>
      <c r="J363">
        <v>18.231999999999999</v>
      </c>
      <c r="K363">
        <v>0</v>
      </c>
      <c r="L363">
        <v>8.2940000000000005</v>
      </c>
      <c r="M363">
        <v>74.587999999999994</v>
      </c>
      <c r="N363">
        <v>17.118000000000009</v>
      </c>
    </row>
    <row r="364" spans="1:14" x14ac:dyDescent="0.35">
      <c r="A364" t="s">
        <v>2202</v>
      </c>
      <c r="B364">
        <v>0</v>
      </c>
      <c r="C364">
        <v>0</v>
      </c>
      <c r="D364">
        <v>1.4279999999999999</v>
      </c>
      <c r="E364">
        <v>1.4279999999999999</v>
      </c>
      <c r="F364">
        <v>8.1539999999999999</v>
      </c>
      <c r="G364">
        <v>22.802</v>
      </c>
      <c r="H364">
        <v>35.057000000000002</v>
      </c>
      <c r="I364">
        <v>25.231999999999999</v>
      </c>
      <c r="J364">
        <v>7.327</v>
      </c>
      <c r="K364">
        <v>0</v>
      </c>
      <c r="L364">
        <v>11.01</v>
      </c>
      <c r="M364">
        <v>83.091000000000008</v>
      </c>
      <c r="N364">
        <v>5.8989999999999867</v>
      </c>
    </row>
    <row r="365" spans="1:14" x14ac:dyDescent="0.35">
      <c r="A365" t="s">
        <v>2208</v>
      </c>
      <c r="B365">
        <v>0</v>
      </c>
      <c r="C365">
        <v>0</v>
      </c>
      <c r="D365">
        <v>1.746</v>
      </c>
      <c r="E365">
        <v>1.746</v>
      </c>
      <c r="F365">
        <v>10.183</v>
      </c>
      <c r="G365">
        <v>26.638999999999999</v>
      </c>
      <c r="H365">
        <v>34.637999999999998</v>
      </c>
      <c r="I365">
        <v>20.759</v>
      </c>
      <c r="J365">
        <v>6.0350000000000001</v>
      </c>
      <c r="K365">
        <v>0</v>
      </c>
      <c r="L365">
        <v>13.675000000000001</v>
      </c>
      <c r="M365">
        <v>82.036000000000001</v>
      </c>
      <c r="N365">
        <v>4.2890000000000015</v>
      </c>
    </row>
    <row r="366" spans="1:14" x14ac:dyDescent="0.35">
      <c r="A366" t="s">
        <v>2214</v>
      </c>
      <c r="B366">
        <v>0</v>
      </c>
      <c r="C366">
        <v>0</v>
      </c>
      <c r="D366">
        <v>1.202</v>
      </c>
      <c r="E366">
        <v>1.202</v>
      </c>
      <c r="F366">
        <v>6.665</v>
      </c>
      <c r="G366">
        <v>19.475999999999999</v>
      </c>
      <c r="H366">
        <v>32.682000000000002</v>
      </c>
      <c r="I366">
        <v>29.373999999999999</v>
      </c>
      <c r="J366">
        <v>10.601000000000001</v>
      </c>
      <c r="K366">
        <v>0</v>
      </c>
      <c r="L366">
        <v>9.0689999999999991</v>
      </c>
      <c r="M366">
        <v>81.531999999999996</v>
      </c>
      <c r="N366">
        <v>9.3990000000000009</v>
      </c>
    </row>
    <row r="367" spans="1:14" x14ac:dyDescent="0.35">
      <c r="A367" t="s">
        <v>2220</v>
      </c>
      <c r="B367">
        <v>0</v>
      </c>
      <c r="C367">
        <v>0</v>
      </c>
      <c r="D367">
        <v>1.502</v>
      </c>
      <c r="E367">
        <v>1.502</v>
      </c>
      <c r="F367">
        <v>8.4870000000000001</v>
      </c>
      <c r="G367">
        <v>23.698</v>
      </c>
      <c r="H367">
        <v>34.664999999999999</v>
      </c>
      <c r="I367">
        <v>23.896000000000001</v>
      </c>
      <c r="J367">
        <v>7.7510000000000003</v>
      </c>
      <c r="K367">
        <v>0</v>
      </c>
      <c r="L367">
        <v>11.491</v>
      </c>
      <c r="M367">
        <v>82.259</v>
      </c>
      <c r="N367">
        <v>6.25</v>
      </c>
    </row>
    <row r="368" spans="1:14" x14ac:dyDescent="0.35">
      <c r="A368" t="s">
        <v>2226</v>
      </c>
      <c r="B368">
        <v>0</v>
      </c>
      <c r="C368">
        <v>0</v>
      </c>
      <c r="D368">
        <v>1.538</v>
      </c>
      <c r="E368">
        <v>1.538</v>
      </c>
      <c r="F368">
        <v>9.43</v>
      </c>
      <c r="G368">
        <v>25.274000000000001</v>
      </c>
      <c r="H368">
        <v>35</v>
      </c>
      <c r="I368">
        <v>22.283999999999999</v>
      </c>
      <c r="J368">
        <v>6.4740000000000002</v>
      </c>
      <c r="K368">
        <v>0</v>
      </c>
      <c r="L368">
        <v>12.506</v>
      </c>
      <c r="M368">
        <v>82.557999999999993</v>
      </c>
      <c r="N368">
        <v>4.936000000000007</v>
      </c>
    </row>
    <row r="369" spans="1:14" x14ac:dyDescent="0.35">
      <c r="A369" t="s">
        <v>2232</v>
      </c>
      <c r="B369">
        <v>0</v>
      </c>
      <c r="C369">
        <v>0</v>
      </c>
      <c r="D369">
        <v>1.5109999999999999</v>
      </c>
      <c r="E369">
        <v>1.5109999999999999</v>
      </c>
      <c r="F369">
        <v>8.7579999999999991</v>
      </c>
      <c r="G369">
        <v>24.381</v>
      </c>
      <c r="H369">
        <v>35.335999999999999</v>
      </c>
      <c r="I369">
        <v>24.073</v>
      </c>
      <c r="J369">
        <v>5.9420000000000002</v>
      </c>
      <c r="K369">
        <v>0</v>
      </c>
      <c r="L369">
        <v>11.78</v>
      </c>
      <c r="M369">
        <v>83.789999999999992</v>
      </c>
      <c r="N369">
        <v>4.4300000000000068</v>
      </c>
    </row>
    <row r="370" spans="1:14" x14ac:dyDescent="0.35">
      <c r="A370" t="s">
        <v>2238</v>
      </c>
      <c r="B370">
        <v>0</v>
      </c>
      <c r="C370">
        <v>0</v>
      </c>
      <c r="D370">
        <v>1.4910000000000001</v>
      </c>
      <c r="E370">
        <v>1.4910000000000001</v>
      </c>
      <c r="F370">
        <v>8.5960000000000001</v>
      </c>
      <c r="G370">
        <v>23.393000000000001</v>
      </c>
      <c r="H370">
        <v>34.981999999999999</v>
      </c>
      <c r="I370">
        <v>24.844999999999999</v>
      </c>
      <c r="J370">
        <v>6.6929999999999996</v>
      </c>
      <c r="K370">
        <v>0</v>
      </c>
      <c r="L370">
        <v>11.577999999999999</v>
      </c>
      <c r="M370">
        <v>83.22</v>
      </c>
      <c r="N370">
        <v>5.2019999999999982</v>
      </c>
    </row>
    <row r="371" spans="1:14" x14ac:dyDescent="0.35">
      <c r="A371" t="s">
        <v>2244</v>
      </c>
      <c r="B371">
        <v>0</v>
      </c>
      <c r="C371">
        <v>0</v>
      </c>
      <c r="D371">
        <v>3.2709999999999999</v>
      </c>
      <c r="E371">
        <v>3.2709999999999999</v>
      </c>
      <c r="F371">
        <v>10.105</v>
      </c>
      <c r="G371">
        <v>13.002000000000001</v>
      </c>
      <c r="H371">
        <v>14.986000000000001</v>
      </c>
      <c r="I371">
        <v>30.213999999999999</v>
      </c>
      <c r="J371">
        <v>28.422000000000001</v>
      </c>
      <c r="K371">
        <v>0</v>
      </c>
      <c r="L371">
        <v>16.646999999999998</v>
      </c>
      <c r="M371">
        <v>58.201999999999998</v>
      </c>
      <c r="N371">
        <v>25.15100000000001</v>
      </c>
    </row>
    <row r="372" spans="1:14" x14ac:dyDescent="0.35">
      <c r="A372" t="s">
        <v>2250</v>
      </c>
      <c r="B372">
        <v>0</v>
      </c>
      <c r="C372">
        <v>0</v>
      </c>
      <c r="D372">
        <v>3.2509999999999999</v>
      </c>
      <c r="E372">
        <v>3.2509999999999999</v>
      </c>
      <c r="F372">
        <v>10.316000000000001</v>
      </c>
      <c r="G372">
        <v>12.884</v>
      </c>
      <c r="H372">
        <v>14.16</v>
      </c>
      <c r="I372">
        <v>30.396999999999998</v>
      </c>
      <c r="J372">
        <v>28.992000000000001</v>
      </c>
      <c r="K372">
        <v>0</v>
      </c>
      <c r="L372">
        <v>16.818000000000001</v>
      </c>
      <c r="M372">
        <v>57.441000000000003</v>
      </c>
      <c r="N372">
        <v>25.741</v>
      </c>
    </row>
    <row r="373" spans="1:14" x14ac:dyDescent="0.35">
      <c r="A373" t="s">
        <v>2256</v>
      </c>
      <c r="B373">
        <v>0</v>
      </c>
      <c r="C373">
        <v>1.2999999999999999E-2</v>
      </c>
      <c r="D373">
        <v>7.0990000000000002</v>
      </c>
      <c r="E373">
        <v>7.1120000000000001</v>
      </c>
      <c r="F373">
        <v>20.271000000000001</v>
      </c>
      <c r="G373">
        <v>20.678999999999998</v>
      </c>
      <c r="H373">
        <v>16.103999999999999</v>
      </c>
      <c r="I373">
        <v>19.446000000000002</v>
      </c>
      <c r="J373">
        <v>16.387</v>
      </c>
      <c r="K373">
        <v>0</v>
      </c>
      <c r="L373">
        <v>34.495000000000005</v>
      </c>
      <c r="M373">
        <v>56.228999999999999</v>
      </c>
      <c r="N373">
        <v>9.2759999999999962</v>
      </c>
    </row>
    <row r="374" spans="1:14" x14ac:dyDescent="0.35">
      <c r="A374" t="s">
        <v>2262</v>
      </c>
      <c r="B374">
        <v>0</v>
      </c>
      <c r="C374">
        <v>7.0000000000000001E-3</v>
      </c>
      <c r="D374">
        <v>4.4870000000000001</v>
      </c>
      <c r="E374">
        <v>4.4950000000000001</v>
      </c>
      <c r="F374">
        <v>14.134</v>
      </c>
      <c r="G374">
        <v>19.815000000000001</v>
      </c>
      <c r="H374">
        <v>23.257999999999999</v>
      </c>
      <c r="I374">
        <v>23.137</v>
      </c>
      <c r="J374">
        <v>15.161</v>
      </c>
      <c r="K374">
        <v>0</v>
      </c>
      <c r="L374">
        <v>23.123000000000001</v>
      </c>
      <c r="M374">
        <v>66.210000000000008</v>
      </c>
      <c r="N374">
        <v>10.666999999999987</v>
      </c>
    </row>
    <row r="375" spans="1:14" x14ac:dyDescent="0.35">
      <c r="A375" t="s">
        <v>2268</v>
      </c>
      <c r="B375">
        <v>0</v>
      </c>
      <c r="C375">
        <v>0</v>
      </c>
      <c r="D375">
        <v>3.0779999999999998</v>
      </c>
      <c r="E375">
        <v>3.0779999999999998</v>
      </c>
      <c r="F375">
        <v>13.874000000000001</v>
      </c>
      <c r="G375">
        <v>25.69</v>
      </c>
      <c r="H375">
        <v>25.027000000000001</v>
      </c>
      <c r="I375">
        <v>19.459</v>
      </c>
      <c r="J375">
        <v>12.872999999999999</v>
      </c>
      <c r="K375">
        <v>0</v>
      </c>
      <c r="L375">
        <v>20.03</v>
      </c>
      <c r="M375">
        <v>70.176000000000002</v>
      </c>
      <c r="N375">
        <v>9.7939999999999969</v>
      </c>
    </row>
    <row r="376" spans="1:14" x14ac:dyDescent="0.35">
      <c r="A376" t="s">
        <v>2274</v>
      </c>
      <c r="B376">
        <v>0</v>
      </c>
      <c r="C376">
        <v>0</v>
      </c>
      <c r="D376">
        <v>2.0790000000000002</v>
      </c>
      <c r="E376">
        <v>2.0790000000000002</v>
      </c>
      <c r="F376">
        <v>11.779</v>
      </c>
      <c r="G376">
        <v>23.158999999999999</v>
      </c>
      <c r="H376">
        <v>25.748000000000001</v>
      </c>
      <c r="I376">
        <v>21.376999999999999</v>
      </c>
      <c r="J376">
        <v>15.858000000000001</v>
      </c>
      <c r="K376">
        <v>0</v>
      </c>
      <c r="L376">
        <v>15.937000000000001</v>
      </c>
      <c r="M376">
        <v>70.283999999999992</v>
      </c>
      <c r="N376">
        <v>13.779000000000011</v>
      </c>
    </row>
    <row r="377" spans="1:14" x14ac:dyDescent="0.35">
      <c r="A377" t="s">
        <v>2280</v>
      </c>
      <c r="B377">
        <v>0</v>
      </c>
      <c r="C377">
        <v>0</v>
      </c>
      <c r="D377">
        <v>2.855</v>
      </c>
      <c r="E377">
        <v>2.855</v>
      </c>
      <c r="F377">
        <v>13.255000000000001</v>
      </c>
      <c r="G377">
        <v>23.893999999999998</v>
      </c>
      <c r="H377">
        <v>27.155000000000001</v>
      </c>
      <c r="I377">
        <v>22.358000000000001</v>
      </c>
      <c r="J377">
        <v>10.484</v>
      </c>
      <c r="K377">
        <v>0</v>
      </c>
      <c r="L377">
        <v>18.965</v>
      </c>
      <c r="M377">
        <v>73.406999999999996</v>
      </c>
      <c r="N377">
        <v>7.6280000000000001</v>
      </c>
    </row>
    <row r="378" spans="1:14" x14ac:dyDescent="0.35">
      <c r="A378" t="s">
        <v>2286</v>
      </c>
      <c r="B378">
        <v>0</v>
      </c>
      <c r="C378">
        <v>0</v>
      </c>
      <c r="D378">
        <v>2.0339999999999998</v>
      </c>
      <c r="E378">
        <v>2.0339999999999998</v>
      </c>
      <c r="F378">
        <v>11.324999999999999</v>
      </c>
      <c r="G378">
        <v>26.928000000000001</v>
      </c>
      <c r="H378">
        <v>30.951000000000001</v>
      </c>
      <c r="I378">
        <v>18.431000000000001</v>
      </c>
      <c r="J378">
        <v>10.331</v>
      </c>
      <c r="K378">
        <v>0</v>
      </c>
      <c r="L378">
        <v>15.392999999999999</v>
      </c>
      <c r="M378">
        <v>76.31</v>
      </c>
      <c r="N378">
        <v>8.296999999999997</v>
      </c>
    </row>
    <row r="379" spans="1:14" x14ac:dyDescent="0.35">
      <c r="A379" t="s">
        <v>2292</v>
      </c>
      <c r="B379">
        <v>0</v>
      </c>
      <c r="C379">
        <v>0</v>
      </c>
      <c r="D379">
        <v>1.8740000000000001</v>
      </c>
      <c r="E379">
        <v>1.8740000000000001</v>
      </c>
      <c r="F379">
        <v>10.568</v>
      </c>
      <c r="G379">
        <v>26.536000000000001</v>
      </c>
      <c r="H379">
        <v>34.887</v>
      </c>
      <c r="I379">
        <v>20.059000000000001</v>
      </c>
      <c r="J379">
        <v>6.077</v>
      </c>
      <c r="K379">
        <v>0</v>
      </c>
      <c r="L379">
        <v>14.315999999999999</v>
      </c>
      <c r="M379">
        <v>81.481999999999999</v>
      </c>
      <c r="N379">
        <v>4.2019999999999982</v>
      </c>
    </row>
    <row r="380" spans="1:14" x14ac:dyDescent="0.35">
      <c r="A380" t="s">
        <v>2298</v>
      </c>
      <c r="B380">
        <v>0</v>
      </c>
      <c r="C380">
        <v>0</v>
      </c>
      <c r="D380">
        <v>1.7</v>
      </c>
      <c r="E380">
        <v>1.7</v>
      </c>
      <c r="F380">
        <v>9.9849999999999994</v>
      </c>
      <c r="G380">
        <v>26.690999999999999</v>
      </c>
      <c r="H380">
        <v>36.305999999999997</v>
      </c>
      <c r="I380">
        <v>19.329000000000001</v>
      </c>
      <c r="J380">
        <v>5.9880000000000004</v>
      </c>
      <c r="K380">
        <v>0</v>
      </c>
      <c r="L380">
        <v>13.385</v>
      </c>
      <c r="M380">
        <v>82.325999999999993</v>
      </c>
      <c r="N380">
        <v>4.2890000000000015</v>
      </c>
    </row>
    <row r="381" spans="1:14" x14ac:dyDescent="0.35">
      <c r="A381" t="s">
        <v>2304</v>
      </c>
      <c r="B381">
        <v>0</v>
      </c>
      <c r="C381">
        <v>0</v>
      </c>
      <c r="D381">
        <v>3.6509999999999998</v>
      </c>
      <c r="E381">
        <v>3.6509999999999998</v>
      </c>
      <c r="F381">
        <v>17.966999999999999</v>
      </c>
      <c r="G381">
        <v>34.238999999999997</v>
      </c>
      <c r="H381">
        <v>27.148</v>
      </c>
      <c r="I381">
        <v>12.872</v>
      </c>
      <c r="J381">
        <v>4.1230000000000002</v>
      </c>
      <c r="K381">
        <v>0</v>
      </c>
      <c r="L381">
        <v>25.268999999999998</v>
      </c>
      <c r="M381">
        <v>74.259</v>
      </c>
      <c r="N381">
        <v>0.47200000000000841</v>
      </c>
    </row>
    <row r="382" spans="1:14" x14ac:dyDescent="0.35">
      <c r="A382" t="s">
        <v>2310</v>
      </c>
      <c r="B382">
        <v>0</v>
      </c>
      <c r="C382">
        <v>0</v>
      </c>
      <c r="D382">
        <v>1.282</v>
      </c>
      <c r="E382">
        <v>1.282</v>
      </c>
      <c r="F382">
        <v>6.9880000000000004</v>
      </c>
      <c r="G382">
        <v>19.699000000000002</v>
      </c>
      <c r="H382">
        <v>36.289000000000001</v>
      </c>
      <c r="I382">
        <v>28.048999999999999</v>
      </c>
      <c r="J382">
        <v>7.694</v>
      </c>
      <c r="K382">
        <v>0</v>
      </c>
      <c r="L382">
        <v>9.5519999999999996</v>
      </c>
      <c r="M382">
        <v>84.037000000000006</v>
      </c>
      <c r="N382">
        <v>6.4110000000000014</v>
      </c>
    </row>
    <row r="383" spans="1:14" x14ac:dyDescent="0.35">
      <c r="A383" t="s">
        <v>2316</v>
      </c>
      <c r="B383">
        <v>0</v>
      </c>
      <c r="C383">
        <v>0</v>
      </c>
      <c r="D383">
        <v>2.67</v>
      </c>
      <c r="E383">
        <v>2.67</v>
      </c>
      <c r="F383">
        <v>15.061</v>
      </c>
      <c r="G383">
        <v>33.683</v>
      </c>
      <c r="H383">
        <v>30.823</v>
      </c>
      <c r="I383">
        <v>13.2</v>
      </c>
      <c r="J383">
        <v>4.5620000000000003</v>
      </c>
      <c r="K383">
        <v>0</v>
      </c>
      <c r="L383">
        <v>20.401</v>
      </c>
      <c r="M383">
        <v>77.706000000000003</v>
      </c>
      <c r="N383">
        <v>1.8930000000000007</v>
      </c>
    </row>
    <row r="384" spans="1:14" x14ac:dyDescent="0.35">
      <c r="A384" t="s">
        <v>2322</v>
      </c>
      <c r="B384">
        <v>0</v>
      </c>
      <c r="C384">
        <v>0</v>
      </c>
      <c r="D384">
        <v>2.4710000000000001</v>
      </c>
      <c r="E384">
        <v>2.4710000000000001</v>
      </c>
      <c r="F384">
        <v>13.571999999999999</v>
      </c>
      <c r="G384">
        <v>28.22</v>
      </c>
      <c r="H384">
        <v>31.838999999999999</v>
      </c>
      <c r="I384">
        <v>18.010000000000002</v>
      </c>
      <c r="J384">
        <v>5.8890000000000002</v>
      </c>
      <c r="K384">
        <v>0</v>
      </c>
      <c r="L384">
        <v>18.513999999999999</v>
      </c>
      <c r="M384">
        <v>78.069000000000003</v>
      </c>
      <c r="N384">
        <v>3.4170000000000016</v>
      </c>
    </row>
    <row r="385" spans="1:14" x14ac:dyDescent="0.35">
      <c r="A385" t="s">
        <v>2328</v>
      </c>
      <c r="B385">
        <v>0</v>
      </c>
      <c r="C385">
        <v>0</v>
      </c>
      <c r="D385">
        <v>1.2829999999999999</v>
      </c>
      <c r="E385">
        <v>1.2829999999999999</v>
      </c>
      <c r="F385">
        <v>7.9720000000000004</v>
      </c>
      <c r="G385">
        <v>23.5</v>
      </c>
      <c r="H385">
        <v>35.741</v>
      </c>
      <c r="I385">
        <v>21.888999999999999</v>
      </c>
      <c r="J385">
        <v>9.6150000000000002</v>
      </c>
      <c r="K385">
        <v>0</v>
      </c>
      <c r="L385">
        <v>10.538</v>
      </c>
      <c r="M385">
        <v>81.13</v>
      </c>
      <c r="N385">
        <v>8.3320000000000078</v>
      </c>
    </row>
    <row r="386" spans="1:14" x14ac:dyDescent="0.35">
      <c r="A386" t="s">
        <v>2334</v>
      </c>
      <c r="B386">
        <v>0</v>
      </c>
      <c r="C386">
        <v>0</v>
      </c>
      <c r="D386">
        <v>1.5309999999999999</v>
      </c>
      <c r="E386">
        <v>1.5309999999999999</v>
      </c>
      <c r="F386">
        <v>8.5969999999999995</v>
      </c>
      <c r="G386">
        <v>22.231999999999999</v>
      </c>
      <c r="H386">
        <v>29.617999999999999</v>
      </c>
      <c r="I386">
        <v>24.259</v>
      </c>
      <c r="J386">
        <v>13.763999999999999</v>
      </c>
      <c r="K386">
        <v>0</v>
      </c>
      <c r="L386">
        <v>11.658999999999999</v>
      </c>
      <c r="M386">
        <v>76.108999999999995</v>
      </c>
      <c r="N386">
        <v>12.231999999999999</v>
      </c>
    </row>
    <row r="387" spans="1:14" x14ac:dyDescent="0.35">
      <c r="A387" t="s">
        <v>2340</v>
      </c>
      <c r="B387">
        <v>0</v>
      </c>
      <c r="C387">
        <v>0</v>
      </c>
      <c r="D387">
        <v>1.603</v>
      </c>
      <c r="E387">
        <v>1.603</v>
      </c>
      <c r="F387">
        <v>9.2210000000000001</v>
      </c>
      <c r="G387">
        <v>22.164999999999999</v>
      </c>
      <c r="H387">
        <v>28.779</v>
      </c>
      <c r="I387">
        <v>26.428000000000001</v>
      </c>
      <c r="J387">
        <v>11.804</v>
      </c>
      <c r="K387">
        <v>0</v>
      </c>
      <c r="L387">
        <v>12.427</v>
      </c>
      <c r="M387">
        <v>77.372</v>
      </c>
      <c r="N387">
        <v>10.200999999999993</v>
      </c>
    </row>
    <row r="388" spans="1:14" x14ac:dyDescent="0.35">
      <c r="A388" t="s">
        <v>2346</v>
      </c>
      <c r="B388">
        <v>0</v>
      </c>
      <c r="C388">
        <v>0</v>
      </c>
      <c r="D388">
        <v>1.77</v>
      </c>
      <c r="E388">
        <v>1.77</v>
      </c>
      <c r="F388">
        <v>9.7859999999999996</v>
      </c>
      <c r="G388">
        <v>21.954000000000001</v>
      </c>
      <c r="H388">
        <v>28.225999999999999</v>
      </c>
      <c r="I388">
        <v>25.228000000000002</v>
      </c>
      <c r="J388">
        <v>13.035</v>
      </c>
      <c r="K388">
        <v>0</v>
      </c>
      <c r="L388">
        <v>13.326000000000001</v>
      </c>
      <c r="M388">
        <v>75.408000000000001</v>
      </c>
      <c r="N388">
        <v>11.265999999999991</v>
      </c>
    </row>
    <row r="389" spans="1:14" x14ac:dyDescent="0.35">
      <c r="A389" t="s">
        <v>2352</v>
      </c>
      <c r="B389">
        <v>0</v>
      </c>
      <c r="C389">
        <v>0</v>
      </c>
      <c r="D389">
        <v>2.6880000000000002</v>
      </c>
      <c r="E389">
        <v>2.6880000000000002</v>
      </c>
      <c r="F389">
        <v>13.31</v>
      </c>
      <c r="G389">
        <v>27.548999999999999</v>
      </c>
      <c r="H389">
        <v>25.152000000000001</v>
      </c>
      <c r="I389">
        <v>18.286000000000001</v>
      </c>
      <c r="J389">
        <v>13.015000000000001</v>
      </c>
      <c r="K389">
        <v>0</v>
      </c>
      <c r="L389">
        <v>18.686</v>
      </c>
      <c r="M389">
        <v>70.986999999999995</v>
      </c>
      <c r="N389">
        <v>10.326999999999998</v>
      </c>
    </row>
    <row r="390" spans="1:14" x14ac:dyDescent="0.35">
      <c r="A390" t="s">
        <v>2358</v>
      </c>
      <c r="B390">
        <v>0</v>
      </c>
      <c r="C390">
        <v>0</v>
      </c>
      <c r="D390">
        <v>1.373</v>
      </c>
      <c r="E390">
        <v>1.373</v>
      </c>
      <c r="F390">
        <v>7.8479999999999999</v>
      </c>
      <c r="G390">
        <v>18.981000000000002</v>
      </c>
      <c r="H390">
        <v>26.591000000000001</v>
      </c>
      <c r="I390">
        <v>26.960999999999999</v>
      </c>
      <c r="J390">
        <v>18.247</v>
      </c>
      <c r="K390">
        <v>0</v>
      </c>
      <c r="L390">
        <v>10.593999999999999</v>
      </c>
      <c r="M390">
        <v>72.533000000000001</v>
      </c>
      <c r="N390">
        <v>16.873000000000005</v>
      </c>
    </row>
    <row r="391" spans="1:14" x14ac:dyDescent="0.35">
      <c r="A391" t="s">
        <v>2364</v>
      </c>
      <c r="B391">
        <v>0</v>
      </c>
      <c r="C391">
        <v>0</v>
      </c>
      <c r="D391">
        <v>2.5539999999999998</v>
      </c>
      <c r="E391">
        <v>2.5539999999999998</v>
      </c>
      <c r="F391">
        <v>13.949</v>
      </c>
      <c r="G391">
        <v>29.975999999999999</v>
      </c>
      <c r="H391">
        <v>30.728999999999999</v>
      </c>
      <c r="I391">
        <v>15.595000000000001</v>
      </c>
      <c r="J391">
        <v>7.1970000000000001</v>
      </c>
      <c r="K391">
        <v>0</v>
      </c>
      <c r="L391">
        <v>19.056999999999999</v>
      </c>
      <c r="M391">
        <v>76.3</v>
      </c>
      <c r="N391">
        <v>4.6430000000000007</v>
      </c>
    </row>
    <row r="392" spans="1:14" x14ac:dyDescent="0.35">
      <c r="A392" t="s">
        <v>2370</v>
      </c>
      <c r="B392">
        <v>0</v>
      </c>
      <c r="C392">
        <v>0</v>
      </c>
      <c r="D392">
        <v>1.6519999999999999</v>
      </c>
      <c r="E392">
        <v>1.6519999999999999</v>
      </c>
      <c r="F392">
        <v>9.0809999999999995</v>
      </c>
      <c r="G392">
        <v>21.927</v>
      </c>
      <c r="H392">
        <v>32.143000000000001</v>
      </c>
      <c r="I392">
        <v>25.756</v>
      </c>
      <c r="J392">
        <v>9.44</v>
      </c>
      <c r="K392">
        <v>0</v>
      </c>
      <c r="L392">
        <v>12.385</v>
      </c>
      <c r="M392">
        <v>79.825999999999993</v>
      </c>
      <c r="N392">
        <v>7.7890000000000015</v>
      </c>
    </row>
    <row r="393" spans="1:14" x14ac:dyDescent="0.35">
      <c r="A393" t="s">
        <v>2376</v>
      </c>
      <c r="B393">
        <v>0</v>
      </c>
      <c r="C393">
        <v>0</v>
      </c>
      <c r="D393">
        <v>2.0699999999999998</v>
      </c>
      <c r="E393">
        <v>2.0699999999999998</v>
      </c>
      <c r="F393">
        <v>11.41</v>
      </c>
      <c r="G393">
        <v>22.779</v>
      </c>
      <c r="H393">
        <v>25.625</v>
      </c>
      <c r="I393">
        <v>23.141999999999999</v>
      </c>
      <c r="J393">
        <v>14.974</v>
      </c>
      <c r="K393">
        <v>0</v>
      </c>
      <c r="L393">
        <v>15.55</v>
      </c>
      <c r="M393">
        <v>71.545999999999992</v>
      </c>
      <c r="N393">
        <v>12.904000000000011</v>
      </c>
    </row>
    <row r="394" spans="1:14" x14ac:dyDescent="0.35">
      <c r="A394" t="s">
        <v>2382</v>
      </c>
      <c r="B394">
        <v>0</v>
      </c>
      <c r="C394">
        <v>0</v>
      </c>
      <c r="D394">
        <v>1.7350000000000001</v>
      </c>
      <c r="E394">
        <v>1.7350000000000001</v>
      </c>
      <c r="F394">
        <v>10.448</v>
      </c>
      <c r="G394">
        <v>23.411000000000001</v>
      </c>
      <c r="H394">
        <v>32.286000000000001</v>
      </c>
      <c r="I394">
        <v>22.071000000000002</v>
      </c>
      <c r="J394">
        <v>10.048999999999999</v>
      </c>
      <c r="K394">
        <v>0</v>
      </c>
      <c r="L394">
        <v>13.918000000000001</v>
      </c>
      <c r="M394">
        <v>77.768000000000001</v>
      </c>
      <c r="N394">
        <v>8.313999999999993</v>
      </c>
    </row>
    <row r="395" spans="1:14" x14ac:dyDescent="0.35">
      <c r="A395" t="s">
        <v>2388</v>
      </c>
      <c r="B395">
        <v>0</v>
      </c>
      <c r="C395">
        <v>0</v>
      </c>
      <c r="D395">
        <v>1.5</v>
      </c>
      <c r="E395">
        <v>1.5</v>
      </c>
      <c r="F395">
        <v>7.6159999999999997</v>
      </c>
      <c r="G395">
        <v>15.173</v>
      </c>
      <c r="H395">
        <v>21.33</v>
      </c>
      <c r="I395">
        <v>34.192</v>
      </c>
      <c r="J395">
        <v>20.187999999999999</v>
      </c>
      <c r="K395">
        <v>0</v>
      </c>
      <c r="L395">
        <v>10.616</v>
      </c>
      <c r="M395">
        <v>70.694999999999993</v>
      </c>
      <c r="N395">
        <v>18.689000000000007</v>
      </c>
    </row>
    <row r="396" spans="1:14" x14ac:dyDescent="0.35">
      <c r="A396" t="s">
        <v>2394</v>
      </c>
      <c r="B396">
        <v>0</v>
      </c>
      <c r="C396">
        <v>0</v>
      </c>
      <c r="D396">
        <v>1.397</v>
      </c>
      <c r="E396">
        <v>1.397</v>
      </c>
      <c r="F396">
        <v>7.3769999999999998</v>
      </c>
      <c r="G396">
        <v>14.791</v>
      </c>
      <c r="H396">
        <v>20.815000000000001</v>
      </c>
      <c r="I396">
        <v>31.611000000000001</v>
      </c>
      <c r="J396">
        <v>24.009</v>
      </c>
      <c r="K396">
        <v>0</v>
      </c>
      <c r="L396">
        <v>10.170999999999999</v>
      </c>
      <c r="M396">
        <v>67.216999999999999</v>
      </c>
      <c r="N396">
        <v>22.611999999999995</v>
      </c>
    </row>
    <row r="397" spans="1:14" x14ac:dyDescent="0.35">
      <c r="A397" t="s">
        <v>2400</v>
      </c>
      <c r="B397">
        <v>0</v>
      </c>
      <c r="C397">
        <v>0</v>
      </c>
      <c r="D397">
        <v>1.9379999999999999</v>
      </c>
      <c r="E397">
        <v>1.9379999999999999</v>
      </c>
      <c r="F397">
        <v>11.539</v>
      </c>
      <c r="G397">
        <v>24.151</v>
      </c>
      <c r="H397">
        <v>28.902000000000001</v>
      </c>
      <c r="I397">
        <v>23.763999999999999</v>
      </c>
      <c r="J397">
        <v>9.7059999999999995</v>
      </c>
      <c r="K397">
        <v>0</v>
      </c>
      <c r="L397">
        <v>15.414999999999999</v>
      </c>
      <c r="M397">
        <v>76.816999999999993</v>
      </c>
      <c r="N397">
        <v>7.7680000000000007</v>
      </c>
    </row>
    <row r="398" spans="1:14" x14ac:dyDescent="0.35">
      <c r="A398" t="s">
        <v>2406</v>
      </c>
      <c r="B398">
        <v>0</v>
      </c>
      <c r="C398">
        <v>0</v>
      </c>
      <c r="D398">
        <v>1.373</v>
      </c>
      <c r="E398">
        <v>1.373</v>
      </c>
      <c r="F398">
        <v>7.74</v>
      </c>
      <c r="G398">
        <v>17.417000000000002</v>
      </c>
      <c r="H398">
        <v>27.132999999999999</v>
      </c>
      <c r="I398">
        <v>29.120999999999999</v>
      </c>
      <c r="J398">
        <v>17.216000000000001</v>
      </c>
      <c r="K398">
        <v>0</v>
      </c>
      <c r="L398">
        <v>10.486000000000001</v>
      </c>
      <c r="M398">
        <v>73.670999999999992</v>
      </c>
      <c r="N398">
        <v>15.843000000000004</v>
      </c>
    </row>
    <row r="399" spans="1:14" x14ac:dyDescent="0.35">
      <c r="A399" t="s">
        <v>2412</v>
      </c>
      <c r="B399">
        <v>0</v>
      </c>
      <c r="C399">
        <v>0</v>
      </c>
      <c r="D399">
        <v>1.891</v>
      </c>
      <c r="E399">
        <v>1.891</v>
      </c>
      <c r="F399">
        <v>10.83</v>
      </c>
      <c r="G399">
        <v>23.728999999999999</v>
      </c>
      <c r="H399">
        <v>31.561</v>
      </c>
      <c r="I399">
        <v>23.756</v>
      </c>
      <c r="J399">
        <v>8.2330000000000005</v>
      </c>
      <c r="K399">
        <v>0</v>
      </c>
      <c r="L399">
        <v>14.612</v>
      </c>
      <c r="M399">
        <v>79.045999999999992</v>
      </c>
      <c r="N399">
        <v>6.342000000000013</v>
      </c>
    </row>
    <row r="400" spans="1:14" x14ac:dyDescent="0.35">
      <c r="A400" t="s">
        <v>2418</v>
      </c>
      <c r="B400">
        <v>0</v>
      </c>
      <c r="C400">
        <v>0</v>
      </c>
      <c r="D400">
        <v>2.2679999999999998</v>
      </c>
      <c r="E400">
        <v>2.2679999999999998</v>
      </c>
      <c r="F400">
        <v>13.095000000000001</v>
      </c>
      <c r="G400">
        <v>25.745000000000001</v>
      </c>
      <c r="H400">
        <v>29.24</v>
      </c>
      <c r="I400">
        <v>21.65</v>
      </c>
      <c r="J400">
        <v>8.0020000000000007</v>
      </c>
      <c r="K400">
        <v>0</v>
      </c>
      <c r="L400">
        <v>17.631</v>
      </c>
      <c r="M400">
        <v>76.634999999999991</v>
      </c>
      <c r="N400">
        <v>5.7340000000000089</v>
      </c>
    </row>
    <row r="401" spans="1:14" x14ac:dyDescent="0.35">
      <c r="A401" t="s">
        <v>2424</v>
      </c>
      <c r="B401">
        <v>0</v>
      </c>
      <c r="C401">
        <v>0</v>
      </c>
      <c r="D401">
        <v>0.63100000000000001</v>
      </c>
      <c r="E401">
        <v>0.63100000000000001</v>
      </c>
      <c r="F401">
        <v>4.08</v>
      </c>
      <c r="G401">
        <v>9.8030000000000008</v>
      </c>
      <c r="H401">
        <v>15.869</v>
      </c>
      <c r="I401">
        <v>17.521999999999998</v>
      </c>
      <c r="J401">
        <v>52.094999999999999</v>
      </c>
      <c r="K401">
        <v>0</v>
      </c>
      <c r="L401">
        <v>5.3420000000000005</v>
      </c>
      <c r="M401">
        <v>43.194000000000003</v>
      </c>
      <c r="N401">
        <v>51.463999999999999</v>
      </c>
    </row>
    <row r="402" spans="1:14" x14ac:dyDescent="0.35">
      <c r="A402" t="s">
        <v>2430</v>
      </c>
      <c r="B402">
        <v>0</v>
      </c>
      <c r="C402">
        <v>0</v>
      </c>
      <c r="D402">
        <v>0.64300000000000002</v>
      </c>
      <c r="E402">
        <v>0.64300000000000002</v>
      </c>
      <c r="F402">
        <v>4.3230000000000004</v>
      </c>
      <c r="G402">
        <v>9.5640000000000001</v>
      </c>
      <c r="H402">
        <v>15.161</v>
      </c>
      <c r="I402">
        <v>14.753</v>
      </c>
      <c r="J402">
        <v>55.555</v>
      </c>
      <c r="K402">
        <v>0</v>
      </c>
      <c r="L402">
        <v>5.609</v>
      </c>
      <c r="M402">
        <v>39.478000000000002</v>
      </c>
      <c r="N402">
        <v>54.912999999999997</v>
      </c>
    </row>
    <row r="403" spans="1:14" x14ac:dyDescent="0.35">
      <c r="A403" t="s">
        <v>2436</v>
      </c>
      <c r="B403">
        <v>0</v>
      </c>
      <c r="C403">
        <v>0</v>
      </c>
      <c r="D403">
        <v>1.577</v>
      </c>
      <c r="E403">
        <v>1.577</v>
      </c>
      <c r="F403">
        <v>9.7140000000000004</v>
      </c>
      <c r="G403">
        <v>24.024999999999999</v>
      </c>
      <c r="H403">
        <v>34.113</v>
      </c>
      <c r="I403">
        <v>24.44</v>
      </c>
      <c r="J403">
        <v>6.13</v>
      </c>
      <c r="K403">
        <v>0</v>
      </c>
      <c r="L403">
        <v>12.868</v>
      </c>
      <c r="M403">
        <v>82.578000000000003</v>
      </c>
      <c r="N403">
        <v>4.554000000000002</v>
      </c>
    </row>
    <row r="404" spans="1:14" x14ac:dyDescent="0.35">
      <c r="A404" t="s">
        <v>2442</v>
      </c>
      <c r="B404">
        <v>0</v>
      </c>
      <c r="C404">
        <v>0</v>
      </c>
      <c r="D404">
        <v>1.337</v>
      </c>
      <c r="E404">
        <v>1.337</v>
      </c>
      <c r="F404">
        <v>7.7690000000000001</v>
      </c>
      <c r="G404">
        <v>18.657</v>
      </c>
      <c r="H404">
        <v>27.093</v>
      </c>
      <c r="I404">
        <v>24.484999999999999</v>
      </c>
      <c r="J404">
        <v>20.658999999999999</v>
      </c>
      <c r="K404">
        <v>0</v>
      </c>
      <c r="L404">
        <v>10.443</v>
      </c>
      <c r="M404">
        <v>70.234999999999999</v>
      </c>
      <c r="N404">
        <v>19.322000000000003</v>
      </c>
    </row>
    <row r="405" spans="1:14" x14ac:dyDescent="0.35">
      <c r="A405" t="s">
        <v>2448</v>
      </c>
      <c r="B405">
        <v>0</v>
      </c>
      <c r="C405">
        <v>0</v>
      </c>
      <c r="D405">
        <v>1.6240000000000001</v>
      </c>
      <c r="E405">
        <v>1.6240000000000001</v>
      </c>
      <c r="F405">
        <v>9.0489999999999995</v>
      </c>
      <c r="G405">
        <v>20.628</v>
      </c>
      <c r="H405">
        <v>30.326000000000001</v>
      </c>
      <c r="I405">
        <v>22.145</v>
      </c>
      <c r="J405">
        <v>16.228999999999999</v>
      </c>
      <c r="K405">
        <v>0</v>
      </c>
      <c r="L405">
        <v>12.297000000000001</v>
      </c>
      <c r="M405">
        <v>73.099000000000004</v>
      </c>
      <c r="N405">
        <v>14.603999999999999</v>
      </c>
    </row>
    <row r="406" spans="1:14" x14ac:dyDescent="0.35">
      <c r="A406" t="s">
        <v>2454</v>
      </c>
      <c r="B406">
        <v>0</v>
      </c>
      <c r="C406">
        <v>0</v>
      </c>
      <c r="D406">
        <v>1.6830000000000001</v>
      </c>
      <c r="E406">
        <v>1.6830000000000001</v>
      </c>
      <c r="F406">
        <v>11.339</v>
      </c>
      <c r="G406">
        <v>28.591000000000001</v>
      </c>
      <c r="H406">
        <v>32.563000000000002</v>
      </c>
      <c r="I406">
        <v>20.344000000000001</v>
      </c>
      <c r="J406">
        <v>5.4809999999999999</v>
      </c>
      <c r="K406">
        <v>0</v>
      </c>
      <c r="L406">
        <v>14.705</v>
      </c>
      <c r="M406">
        <v>81.498000000000005</v>
      </c>
      <c r="N406">
        <v>3.796999999999997</v>
      </c>
    </row>
    <row r="407" spans="1:14" x14ac:dyDescent="0.35">
      <c r="A407" t="s">
        <v>2460</v>
      </c>
      <c r="B407">
        <v>0</v>
      </c>
      <c r="C407">
        <v>0</v>
      </c>
      <c r="D407">
        <v>1.117</v>
      </c>
      <c r="E407">
        <v>1.117</v>
      </c>
      <c r="F407">
        <v>6.8849999999999998</v>
      </c>
      <c r="G407">
        <v>17.933</v>
      </c>
      <c r="H407">
        <v>28.312000000000001</v>
      </c>
      <c r="I407">
        <v>23.067</v>
      </c>
      <c r="J407">
        <v>22.686</v>
      </c>
      <c r="K407">
        <v>0</v>
      </c>
      <c r="L407">
        <v>9.1189999999999998</v>
      </c>
      <c r="M407">
        <v>69.312000000000012</v>
      </c>
      <c r="N407">
        <v>21.568999999999988</v>
      </c>
    </row>
    <row r="408" spans="1:14" x14ac:dyDescent="0.35">
      <c r="A408" t="s">
        <v>2466</v>
      </c>
      <c r="B408">
        <v>0</v>
      </c>
      <c r="C408">
        <v>0</v>
      </c>
      <c r="D408">
        <v>0.53800000000000003</v>
      </c>
      <c r="E408">
        <v>0.53800000000000003</v>
      </c>
      <c r="F408">
        <v>3.073</v>
      </c>
      <c r="G408">
        <v>6.7770000000000001</v>
      </c>
      <c r="H408">
        <v>10.532999999999999</v>
      </c>
      <c r="I408">
        <v>13.178000000000001</v>
      </c>
      <c r="J408">
        <v>65.900999999999996</v>
      </c>
      <c r="K408">
        <v>0</v>
      </c>
      <c r="L408">
        <v>4.149</v>
      </c>
      <c r="M408">
        <v>30.488</v>
      </c>
      <c r="N408">
        <v>65.363</v>
      </c>
    </row>
    <row r="409" spans="1:14" x14ac:dyDescent="0.35">
      <c r="A409" t="s">
        <v>2472</v>
      </c>
      <c r="B409">
        <v>0</v>
      </c>
      <c r="C409">
        <v>0</v>
      </c>
      <c r="D409">
        <v>2.8340000000000001</v>
      </c>
      <c r="E409">
        <v>2.8340000000000001</v>
      </c>
      <c r="F409">
        <v>15.657</v>
      </c>
      <c r="G409">
        <v>30.811</v>
      </c>
      <c r="H409">
        <v>26.655000000000001</v>
      </c>
      <c r="I409">
        <v>15.282</v>
      </c>
      <c r="J409">
        <v>8.7609999999999992</v>
      </c>
      <c r="K409">
        <v>0</v>
      </c>
      <c r="L409">
        <v>21.324999999999999</v>
      </c>
      <c r="M409">
        <v>72.748000000000005</v>
      </c>
      <c r="N409">
        <v>5.9269999999999925</v>
      </c>
    </row>
    <row r="410" spans="1:14" x14ac:dyDescent="0.35">
      <c r="A410" t="s">
        <v>2478</v>
      </c>
      <c r="B410">
        <v>0</v>
      </c>
      <c r="C410">
        <v>0</v>
      </c>
      <c r="D410">
        <v>2.8140000000000001</v>
      </c>
      <c r="E410">
        <v>2.8140000000000001</v>
      </c>
      <c r="F410">
        <v>13.327</v>
      </c>
      <c r="G410">
        <v>21.776</v>
      </c>
      <c r="H410">
        <v>25.350999999999999</v>
      </c>
      <c r="I410">
        <v>27.016999999999999</v>
      </c>
      <c r="J410">
        <v>9.7140000000000004</v>
      </c>
      <c r="K410">
        <v>0</v>
      </c>
      <c r="L410">
        <v>18.954999999999998</v>
      </c>
      <c r="M410">
        <v>74.143999999999991</v>
      </c>
      <c r="N410">
        <v>6.9010000000000105</v>
      </c>
    </row>
    <row r="411" spans="1:14" x14ac:dyDescent="0.35">
      <c r="A411" t="s">
        <v>2484</v>
      </c>
      <c r="B411">
        <v>0</v>
      </c>
      <c r="C411">
        <v>0</v>
      </c>
      <c r="D411">
        <v>3.1160000000000001</v>
      </c>
      <c r="E411">
        <v>3.1160000000000001</v>
      </c>
      <c r="F411">
        <v>13.85</v>
      </c>
      <c r="G411">
        <v>22.765999999999998</v>
      </c>
      <c r="H411">
        <v>29.7</v>
      </c>
      <c r="I411">
        <v>25.271000000000001</v>
      </c>
      <c r="J411">
        <v>5.2969999999999997</v>
      </c>
      <c r="K411">
        <v>0</v>
      </c>
      <c r="L411">
        <v>20.082000000000001</v>
      </c>
      <c r="M411">
        <v>77.736999999999995</v>
      </c>
      <c r="N411">
        <v>2.1810000000000116</v>
      </c>
    </row>
    <row r="412" spans="1:14" x14ac:dyDescent="0.35">
      <c r="A412" t="s">
        <v>2490</v>
      </c>
      <c r="B412">
        <v>0</v>
      </c>
      <c r="C412">
        <v>0</v>
      </c>
      <c r="D412">
        <v>2.5049999999999999</v>
      </c>
      <c r="E412">
        <v>2.5049999999999999</v>
      </c>
      <c r="F412">
        <v>14.151</v>
      </c>
      <c r="G412">
        <v>29.263999999999999</v>
      </c>
      <c r="H412">
        <v>28.231999999999999</v>
      </c>
      <c r="I412">
        <v>18.254000000000001</v>
      </c>
      <c r="J412">
        <v>7.593</v>
      </c>
      <c r="K412">
        <v>0</v>
      </c>
      <c r="L412">
        <v>19.161000000000001</v>
      </c>
      <c r="M412">
        <v>75.75</v>
      </c>
      <c r="N412">
        <v>5.0889999999999986</v>
      </c>
    </row>
    <row r="413" spans="1:14" x14ac:dyDescent="0.35">
      <c r="A413" t="s">
        <v>2496</v>
      </c>
      <c r="B413">
        <v>0</v>
      </c>
      <c r="C413">
        <v>0</v>
      </c>
      <c r="D413">
        <v>1.778</v>
      </c>
      <c r="E413">
        <v>1.778</v>
      </c>
      <c r="F413">
        <v>9.8719999999999999</v>
      </c>
      <c r="G413">
        <v>24.28</v>
      </c>
      <c r="H413">
        <v>35.887999999999998</v>
      </c>
      <c r="I413">
        <v>22.141999999999999</v>
      </c>
      <c r="J413">
        <v>6.04</v>
      </c>
      <c r="K413">
        <v>0</v>
      </c>
      <c r="L413">
        <v>13.428000000000001</v>
      </c>
      <c r="M413">
        <v>82.31</v>
      </c>
      <c r="N413">
        <v>4.2620000000000005</v>
      </c>
    </row>
    <row r="414" spans="1:14" x14ac:dyDescent="0.35">
      <c r="A414" t="s">
        <v>2502</v>
      </c>
      <c r="B414">
        <v>0</v>
      </c>
      <c r="C414">
        <v>0</v>
      </c>
      <c r="D414">
        <v>2.7639999999999998</v>
      </c>
      <c r="E414">
        <v>2.7639999999999998</v>
      </c>
      <c r="F414">
        <v>13.718999999999999</v>
      </c>
      <c r="G414">
        <v>26.689</v>
      </c>
      <c r="H414">
        <v>30.204999999999998</v>
      </c>
      <c r="I414">
        <v>19.452999999999999</v>
      </c>
      <c r="J414">
        <v>7.1689999999999996</v>
      </c>
      <c r="K414">
        <v>0</v>
      </c>
      <c r="L414">
        <v>19.247</v>
      </c>
      <c r="M414">
        <v>76.346999999999994</v>
      </c>
      <c r="N414">
        <v>4.4060000000000059</v>
      </c>
    </row>
    <row r="415" spans="1:14" x14ac:dyDescent="0.35">
      <c r="A415" t="s">
        <v>2508</v>
      </c>
      <c r="B415">
        <v>0</v>
      </c>
      <c r="C415">
        <v>0</v>
      </c>
      <c r="D415">
        <v>2.661</v>
      </c>
      <c r="E415">
        <v>2.661</v>
      </c>
      <c r="F415">
        <v>14.567</v>
      </c>
      <c r="G415">
        <v>32.628999999999998</v>
      </c>
      <c r="H415">
        <v>32.383000000000003</v>
      </c>
      <c r="I415">
        <v>14.971</v>
      </c>
      <c r="J415">
        <v>2.7890000000000001</v>
      </c>
      <c r="K415">
        <v>0</v>
      </c>
      <c r="L415">
        <v>19.888999999999999</v>
      </c>
      <c r="M415">
        <v>79.983000000000004</v>
      </c>
      <c r="N415">
        <v>0.12800000000000011</v>
      </c>
    </row>
    <row r="416" spans="1:14" x14ac:dyDescent="0.35">
      <c r="A416" t="s">
        <v>2514</v>
      </c>
      <c r="B416">
        <v>0</v>
      </c>
      <c r="C416">
        <v>0</v>
      </c>
      <c r="D416">
        <v>2.008</v>
      </c>
      <c r="E416">
        <v>2.008</v>
      </c>
      <c r="F416">
        <v>10.298</v>
      </c>
      <c r="G416">
        <v>23.3</v>
      </c>
      <c r="H416">
        <v>31.056999999999999</v>
      </c>
      <c r="I416">
        <v>22.204999999999998</v>
      </c>
      <c r="J416">
        <v>11.132999999999999</v>
      </c>
      <c r="K416">
        <v>0</v>
      </c>
      <c r="L416">
        <v>14.314</v>
      </c>
      <c r="M416">
        <v>76.561999999999998</v>
      </c>
      <c r="N416">
        <v>9.1239999999999952</v>
      </c>
    </row>
    <row r="417" spans="1:14" x14ac:dyDescent="0.35">
      <c r="A417" t="s">
        <v>2520</v>
      </c>
      <c r="B417">
        <v>0</v>
      </c>
      <c r="C417">
        <v>0</v>
      </c>
      <c r="D417">
        <v>2.3119999999999998</v>
      </c>
      <c r="E417">
        <v>2.3119999999999998</v>
      </c>
      <c r="F417">
        <v>12.18</v>
      </c>
      <c r="G417">
        <v>29.274999999999999</v>
      </c>
      <c r="H417">
        <v>40.656999999999996</v>
      </c>
      <c r="I417">
        <v>14.044</v>
      </c>
      <c r="J417">
        <v>1.5329999999999999</v>
      </c>
      <c r="K417">
        <v>0</v>
      </c>
      <c r="L417">
        <v>16.803999999999998</v>
      </c>
      <c r="M417">
        <v>83.975999999999985</v>
      </c>
      <c r="N417">
        <v>-0.77999999999998693</v>
      </c>
    </row>
    <row r="418" spans="1:14" x14ac:dyDescent="0.35">
      <c r="A418" t="s">
        <v>2526</v>
      </c>
      <c r="B418">
        <v>0</v>
      </c>
      <c r="C418">
        <v>0</v>
      </c>
      <c r="D418">
        <v>2.3090000000000002</v>
      </c>
      <c r="E418">
        <v>2.3090000000000002</v>
      </c>
      <c r="F418">
        <v>11.297000000000001</v>
      </c>
      <c r="G418">
        <v>21.372</v>
      </c>
      <c r="H418">
        <v>26.242999999999999</v>
      </c>
      <c r="I418">
        <v>24.809000000000001</v>
      </c>
      <c r="J418">
        <v>13.97</v>
      </c>
      <c r="K418">
        <v>0</v>
      </c>
      <c r="L418">
        <v>15.915000000000001</v>
      </c>
      <c r="M418">
        <v>72.423999999999992</v>
      </c>
      <c r="N418">
        <v>11.661000000000001</v>
      </c>
    </row>
    <row r="419" spans="1:14" x14ac:dyDescent="0.35">
      <c r="A419" t="s">
        <v>2532</v>
      </c>
      <c r="B419">
        <v>0</v>
      </c>
      <c r="C419">
        <v>0</v>
      </c>
      <c r="D419">
        <v>2.0979999999999999</v>
      </c>
      <c r="E419">
        <v>2.0979999999999999</v>
      </c>
      <c r="F419">
        <v>11.811</v>
      </c>
      <c r="G419">
        <v>30.271000000000001</v>
      </c>
      <c r="H419">
        <v>38.054000000000002</v>
      </c>
      <c r="I419">
        <v>13.638</v>
      </c>
      <c r="J419">
        <v>4.1269999999999998</v>
      </c>
      <c r="K419">
        <v>0</v>
      </c>
      <c r="L419">
        <v>16.006999999999998</v>
      </c>
      <c r="M419">
        <v>81.963000000000008</v>
      </c>
      <c r="N419">
        <v>2.0300000000000011</v>
      </c>
    </row>
    <row r="420" spans="1:14" x14ac:dyDescent="0.35">
      <c r="A420" t="s">
        <v>2538</v>
      </c>
      <c r="B420">
        <v>0</v>
      </c>
      <c r="C420">
        <v>0</v>
      </c>
      <c r="D420">
        <v>1.8560000000000001</v>
      </c>
      <c r="E420">
        <v>1.8560000000000001</v>
      </c>
      <c r="F420">
        <v>10.41</v>
      </c>
      <c r="G420">
        <v>26.09</v>
      </c>
      <c r="H420">
        <v>35.634</v>
      </c>
      <c r="I420">
        <v>20.32</v>
      </c>
      <c r="J420">
        <v>5.6890000000000001</v>
      </c>
      <c r="K420">
        <v>0</v>
      </c>
      <c r="L420">
        <v>14.122</v>
      </c>
      <c r="M420">
        <v>82.044000000000011</v>
      </c>
      <c r="N420">
        <v>3.833999999999989</v>
      </c>
    </row>
    <row r="421" spans="1:14" x14ac:dyDescent="0.35">
      <c r="A421" t="s">
        <v>2544</v>
      </c>
      <c r="B421">
        <v>0</v>
      </c>
      <c r="C421">
        <v>0</v>
      </c>
      <c r="D421">
        <v>2.3879999999999999</v>
      </c>
      <c r="E421">
        <v>2.3879999999999999</v>
      </c>
      <c r="F421">
        <v>13.125999999999999</v>
      </c>
      <c r="G421">
        <v>27.347999999999999</v>
      </c>
      <c r="H421">
        <v>27.151</v>
      </c>
      <c r="I421">
        <v>20.202000000000002</v>
      </c>
      <c r="J421">
        <v>9.7840000000000007</v>
      </c>
      <c r="K421">
        <v>0</v>
      </c>
      <c r="L421">
        <v>17.902000000000001</v>
      </c>
      <c r="M421">
        <v>74.700999999999993</v>
      </c>
      <c r="N421">
        <v>7.3970000000000056</v>
      </c>
    </row>
    <row r="422" spans="1:14" x14ac:dyDescent="0.35">
      <c r="A422" t="s">
        <v>2550</v>
      </c>
      <c r="B422">
        <v>0</v>
      </c>
      <c r="C422">
        <v>0</v>
      </c>
      <c r="D422">
        <v>3.383</v>
      </c>
      <c r="E422">
        <v>3.383</v>
      </c>
      <c r="F422">
        <v>18.571999999999999</v>
      </c>
      <c r="G422">
        <v>34.223999999999997</v>
      </c>
      <c r="H422">
        <v>28.128</v>
      </c>
      <c r="I422">
        <v>13.472</v>
      </c>
      <c r="J422">
        <v>2.2200000000000002</v>
      </c>
      <c r="K422">
        <v>0</v>
      </c>
      <c r="L422">
        <v>25.338000000000001</v>
      </c>
      <c r="M422">
        <v>75.823999999999998</v>
      </c>
      <c r="N422">
        <v>-1.1620000000000061</v>
      </c>
    </row>
    <row r="423" spans="1:14" x14ac:dyDescent="0.35">
      <c r="A423" t="s">
        <v>2556</v>
      </c>
      <c r="B423">
        <v>0</v>
      </c>
      <c r="C423">
        <v>0</v>
      </c>
      <c r="D423">
        <v>2.3959999999999999</v>
      </c>
      <c r="E423">
        <v>2.3959999999999999</v>
      </c>
      <c r="F423">
        <v>13.721</v>
      </c>
      <c r="G423">
        <v>32.576000000000001</v>
      </c>
      <c r="H423">
        <v>31.780999999999999</v>
      </c>
      <c r="I423">
        <v>14.573</v>
      </c>
      <c r="J423">
        <v>4.9539999999999997</v>
      </c>
      <c r="K423">
        <v>0</v>
      </c>
      <c r="L423">
        <v>18.512999999999998</v>
      </c>
      <c r="M423">
        <v>78.930000000000007</v>
      </c>
      <c r="N423">
        <v>2.5569999999999879</v>
      </c>
    </row>
    <row r="424" spans="1:14" x14ac:dyDescent="0.35">
      <c r="A424" t="s">
        <v>2562</v>
      </c>
      <c r="B424">
        <v>0</v>
      </c>
      <c r="C424">
        <v>0</v>
      </c>
      <c r="D424">
        <v>3.2050000000000001</v>
      </c>
      <c r="E424">
        <v>3.2050000000000001</v>
      </c>
      <c r="F424">
        <v>17.841999999999999</v>
      </c>
      <c r="G424">
        <v>32.024999999999999</v>
      </c>
      <c r="H424">
        <v>24.466999999999999</v>
      </c>
      <c r="I424">
        <v>16.536000000000001</v>
      </c>
      <c r="J424">
        <v>5.9249999999999998</v>
      </c>
      <c r="K424">
        <v>0</v>
      </c>
      <c r="L424">
        <v>24.251999999999999</v>
      </c>
      <c r="M424">
        <v>73.027999999999992</v>
      </c>
      <c r="N424">
        <v>2.7200000000000131</v>
      </c>
    </row>
    <row r="425" spans="1:14" x14ac:dyDescent="0.35">
      <c r="A425" t="s">
        <v>2568</v>
      </c>
      <c r="B425">
        <v>0</v>
      </c>
      <c r="C425">
        <v>0</v>
      </c>
      <c r="D425">
        <v>3.32</v>
      </c>
      <c r="E425">
        <v>3.32</v>
      </c>
      <c r="F425">
        <v>17.422000000000001</v>
      </c>
      <c r="G425">
        <v>32.606000000000002</v>
      </c>
      <c r="H425">
        <v>27.173999999999999</v>
      </c>
      <c r="I425">
        <v>14.917</v>
      </c>
      <c r="J425">
        <v>4.5609999999999999</v>
      </c>
      <c r="K425">
        <v>0</v>
      </c>
      <c r="L425">
        <v>24.062000000000001</v>
      </c>
      <c r="M425">
        <v>74.697000000000003</v>
      </c>
      <c r="N425">
        <v>1.2409999999999997</v>
      </c>
    </row>
    <row r="426" spans="1:14" x14ac:dyDescent="0.35">
      <c r="A426" t="s">
        <v>2574</v>
      </c>
      <c r="B426">
        <v>0</v>
      </c>
      <c r="C426">
        <v>0</v>
      </c>
      <c r="D426">
        <v>3.5569999999999999</v>
      </c>
      <c r="E426">
        <v>3.5569999999999999</v>
      </c>
      <c r="F426">
        <v>18.562000000000001</v>
      </c>
      <c r="G426">
        <v>25.556000000000001</v>
      </c>
      <c r="H426">
        <v>23.579000000000001</v>
      </c>
      <c r="I426">
        <v>20.774000000000001</v>
      </c>
      <c r="J426">
        <v>7.9710000000000001</v>
      </c>
      <c r="K426">
        <v>0</v>
      </c>
      <c r="L426">
        <v>25.676000000000002</v>
      </c>
      <c r="M426">
        <v>69.909000000000006</v>
      </c>
      <c r="N426">
        <v>4.414999999999992</v>
      </c>
    </row>
    <row r="427" spans="1:14" x14ac:dyDescent="0.35">
      <c r="A427" t="s">
        <v>2580</v>
      </c>
      <c r="B427">
        <v>0</v>
      </c>
      <c r="C427">
        <v>0</v>
      </c>
      <c r="D427">
        <v>2.62</v>
      </c>
      <c r="E427">
        <v>2.62</v>
      </c>
      <c r="F427">
        <v>14.428000000000001</v>
      </c>
      <c r="G427">
        <v>29.048999999999999</v>
      </c>
      <c r="H427">
        <v>28.95</v>
      </c>
      <c r="I427">
        <v>18.933</v>
      </c>
      <c r="J427">
        <v>6.02</v>
      </c>
      <c r="K427">
        <v>0</v>
      </c>
      <c r="L427">
        <v>19.667999999999999</v>
      </c>
      <c r="M427">
        <v>76.931999999999988</v>
      </c>
      <c r="N427">
        <v>3.4000000000000057</v>
      </c>
    </row>
    <row r="428" spans="1:14" x14ac:dyDescent="0.35">
      <c r="A428" t="s">
        <v>2586</v>
      </c>
      <c r="B428">
        <v>0</v>
      </c>
      <c r="C428">
        <v>0</v>
      </c>
      <c r="D428">
        <v>1.7789999999999999</v>
      </c>
      <c r="E428">
        <v>1.7789999999999999</v>
      </c>
      <c r="F428">
        <v>10.429</v>
      </c>
      <c r="G428">
        <v>24.905000000000001</v>
      </c>
      <c r="H428">
        <v>28.655999999999999</v>
      </c>
      <c r="I428">
        <v>24.510999999999999</v>
      </c>
      <c r="J428">
        <v>9.7200000000000006</v>
      </c>
      <c r="K428">
        <v>0</v>
      </c>
      <c r="L428">
        <v>13.987</v>
      </c>
      <c r="M428">
        <v>78.072000000000003</v>
      </c>
      <c r="N428">
        <v>7.9410000000000025</v>
      </c>
    </row>
    <row r="429" spans="1:14" x14ac:dyDescent="0.35">
      <c r="A429" t="s">
        <v>2592</v>
      </c>
      <c r="B429">
        <v>0</v>
      </c>
      <c r="C429">
        <v>0</v>
      </c>
      <c r="D429">
        <v>3.843</v>
      </c>
      <c r="E429">
        <v>3.843</v>
      </c>
      <c r="F429">
        <v>21.556999999999999</v>
      </c>
      <c r="G429">
        <v>30.33</v>
      </c>
      <c r="H429">
        <v>22.617999999999999</v>
      </c>
      <c r="I429">
        <v>15.119</v>
      </c>
      <c r="J429">
        <v>6.5330000000000004</v>
      </c>
      <c r="K429">
        <v>0</v>
      </c>
      <c r="L429">
        <v>29.242999999999999</v>
      </c>
      <c r="M429">
        <v>68.066999999999993</v>
      </c>
      <c r="N429">
        <v>2.6900000000000119</v>
      </c>
    </row>
    <row r="430" spans="1:14" x14ac:dyDescent="0.35">
      <c r="A430" t="s">
        <v>2598</v>
      </c>
      <c r="B430">
        <v>0</v>
      </c>
      <c r="C430">
        <v>0</v>
      </c>
      <c r="D430">
        <v>2.1949999999999998</v>
      </c>
      <c r="E430">
        <v>2.1949999999999998</v>
      </c>
      <c r="F430">
        <v>9.5779999999999994</v>
      </c>
      <c r="G430">
        <v>15.497999999999999</v>
      </c>
      <c r="H430">
        <v>22.495999999999999</v>
      </c>
      <c r="I430">
        <v>31.882000000000001</v>
      </c>
      <c r="J430">
        <v>18.350999999999999</v>
      </c>
      <c r="K430">
        <v>0</v>
      </c>
      <c r="L430">
        <v>13.968</v>
      </c>
      <c r="M430">
        <v>69.876000000000005</v>
      </c>
      <c r="N430">
        <v>16.155999999999992</v>
      </c>
    </row>
    <row r="431" spans="1:14" x14ac:dyDescent="0.35">
      <c r="A431" t="s">
        <v>2604</v>
      </c>
      <c r="B431">
        <v>0</v>
      </c>
      <c r="C431">
        <v>0</v>
      </c>
      <c r="D431">
        <v>1.6020000000000001</v>
      </c>
      <c r="E431">
        <v>1.6020000000000001</v>
      </c>
      <c r="F431">
        <v>9.6389999999999993</v>
      </c>
      <c r="G431">
        <v>20.702999999999999</v>
      </c>
      <c r="H431">
        <v>29.303000000000001</v>
      </c>
      <c r="I431">
        <v>31.515000000000001</v>
      </c>
      <c r="J431">
        <v>7.2370000000000001</v>
      </c>
      <c r="K431">
        <v>0</v>
      </c>
      <c r="L431">
        <v>12.843</v>
      </c>
      <c r="M431">
        <v>81.521000000000001</v>
      </c>
      <c r="N431">
        <v>5.6359999999999957</v>
      </c>
    </row>
    <row r="432" spans="1:14" x14ac:dyDescent="0.35">
      <c r="A432" t="s">
        <v>2610</v>
      </c>
      <c r="B432">
        <v>0</v>
      </c>
      <c r="C432">
        <v>0</v>
      </c>
      <c r="D432">
        <v>1.8580000000000001</v>
      </c>
      <c r="E432">
        <v>1.8580000000000001</v>
      </c>
      <c r="F432">
        <v>10.199</v>
      </c>
      <c r="G432">
        <v>25.577000000000002</v>
      </c>
      <c r="H432">
        <v>33.957000000000001</v>
      </c>
      <c r="I432">
        <v>23.736000000000001</v>
      </c>
      <c r="J432">
        <v>4.673</v>
      </c>
      <c r="K432">
        <v>0</v>
      </c>
      <c r="L432">
        <v>13.914999999999999</v>
      </c>
      <c r="M432">
        <v>83.27000000000001</v>
      </c>
      <c r="N432">
        <v>2.8149999999999977</v>
      </c>
    </row>
    <row r="433" spans="1:14" x14ac:dyDescent="0.35">
      <c r="A433" t="s">
        <v>2616</v>
      </c>
      <c r="B433">
        <v>0</v>
      </c>
      <c r="C433">
        <v>0</v>
      </c>
      <c r="D433">
        <v>2.5579999999999998</v>
      </c>
      <c r="E433">
        <v>2.5579999999999998</v>
      </c>
      <c r="F433">
        <v>14.227</v>
      </c>
      <c r="G433">
        <v>29.727</v>
      </c>
      <c r="H433">
        <v>29.097999999999999</v>
      </c>
      <c r="I433">
        <v>18.649999999999999</v>
      </c>
      <c r="J433">
        <v>5.7389999999999999</v>
      </c>
      <c r="K433">
        <v>0</v>
      </c>
      <c r="L433">
        <v>19.343</v>
      </c>
      <c r="M433">
        <v>77.474999999999994</v>
      </c>
      <c r="N433">
        <v>3.1820000000000022</v>
      </c>
    </row>
    <row r="434" spans="1:14" x14ac:dyDescent="0.35">
      <c r="A434" t="s">
        <v>2622</v>
      </c>
      <c r="B434">
        <v>0</v>
      </c>
      <c r="C434">
        <v>0</v>
      </c>
      <c r="D434">
        <v>1.1990000000000001</v>
      </c>
      <c r="E434">
        <v>1.1990000000000001</v>
      </c>
      <c r="F434">
        <v>5.6989999999999998</v>
      </c>
      <c r="G434">
        <v>12.632</v>
      </c>
      <c r="H434">
        <v>23.422000000000001</v>
      </c>
      <c r="I434">
        <v>37.322000000000003</v>
      </c>
      <c r="J434">
        <v>19.725999999999999</v>
      </c>
      <c r="K434">
        <v>0</v>
      </c>
      <c r="L434">
        <v>8.0969999999999995</v>
      </c>
      <c r="M434">
        <v>73.376000000000005</v>
      </c>
      <c r="N434">
        <v>18.527000000000001</v>
      </c>
    </row>
    <row r="435" spans="1:14" x14ac:dyDescent="0.35">
      <c r="A435" t="s">
        <v>2628</v>
      </c>
      <c r="B435">
        <v>0</v>
      </c>
      <c r="C435">
        <v>0</v>
      </c>
      <c r="D435">
        <v>1.3979999999999999</v>
      </c>
      <c r="E435">
        <v>1.3979999999999999</v>
      </c>
      <c r="F435">
        <v>7.923</v>
      </c>
      <c r="G435">
        <v>16.882999999999999</v>
      </c>
      <c r="H435">
        <v>20.271000000000001</v>
      </c>
      <c r="I435">
        <v>24.928999999999998</v>
      </c>
      <c r="J435">
        <v>28.594999999999999</v>
      </c>
      <c r="K435">
        <v>0</v>
      </c>
      <c r="L435">
        <v>10.718999999999999</v>
      </c>
      <c r="M435">
        <v>62.082999999999998</v>
      </c>
      <c r="N435">
        <v>27.198000000000008</v>
      </c>
    </row>
    <row r="436" spans="1:14" x14ac:dyDescent="0.35">
      <c r="A436" t="s">
        <v>2634</v>
      </c>
      <c r="B436">
        <v>0</v>
      </c>
      <c r="C436">
        <v>0</v>
      </c>
      <c r="D436">
        <v>1.9610000000000001</v>
      </c>
      <c r="E436">
        <v>1.9610000000000001</v>
      </c>
      <c r="F436">
        <v>10.977</v>
      </c>
      <c r="G436">
        <v>31.274000000000001</v>
      </c>
      <c r="H436">
        <v>37.982999999999997</v>
      </c>
      <c r="I436">
        <v>13.138</v>
      </c>
      <c r="J436">
        <v>4.6669999999999998</v>
      </c>
      <c r="K436">
        <v>0</v>
      </c>
      <c r="L436">
        <v>14.899000000000001</v>
      </c>
      <c r="M436">
        <v>82.39500000000001</v>
      </c>
      <c r="N436">
        <v>2.7059999999999889</v>
      </c>
    </row>
    <row r="437" spans="1:14" x14ac:dyDescent="0.35">
      <c r="A437" t="s">
        <v>2640</v>
      </c>
      <c r="B437">
        <v>0</v>
      </c>
      <c r="C437">
        <v>0</v>
      </c>
      <c r="D437">
        <v>2.5539999999999998</v>
      </c>
      <c r="E437">
        <v>2.5539999999999998</v>
      </c>
      <c r="F437">
        <v>12.484</v>
      </c>
      <c r="G437">
        <v>22.87</v>
      </c>
      <c r="H437">
        <v>26.111999999999998</v>
      </c>
      <c r="I437">
        <v>24.003</v>
      </c>
      <c r="J437">
        <v>11.977</v>
      </c>
      <c r="K437">
        <v>0</v>
      </c>
      <c r="L437">
        <v>17.591999999999999</v>
      </c>
      <c r="M437">
        <v>72.984999999999999</v>
      </c>
      <c r="N437">
        <v>9.4230000000000018</v>
      </c>
    </row>
    <row r="438" spans="1:14" x14ac:dyDescent="0.35">
      <c r="A438" t="s">
        <v>2646</v>
      </c>
      <c r="B438">
        <v>0</v>
      </c>
      <c r="C438">
        <v>0</v>
      </c>
      <c r="D438">
        <v>1.5309999999999999</v>
      </c>
      <c r="E438">
        <v>1.5309999999999999</v>
      </c>
      <c r="F438">
        <v>8.5709999999999997</v>
      </c>
      <c r="G438">
        <v>23.571000000000002</v>
      </c>
      <c r="H438">
        <v>36.049999999999997</v>
      </c>
      <c r="I438">
        <v>23.103000000000002</v>
      </c>
      <c r="J438">
        <v>7.1740000000000004</v>
      </c>
      <c r="K438">
        <v>0</v>
      </c>
      <c r="L438">
        <v>11.632999999999999</v>
      </c>
      <c r="M438">
        <v>82.72399999999999</v>
      </c>
      <c r="N438">
        <v>5.6430000000000149</v>
      </c>
    </row>
    <row r="439" spans="1:14" x14ac:dyDescent="0.35">
      <c r="A439" t="s">
        <v>2652</v>
      </c>
      <c r="B439">
        <v>0</v>
      </c>
      <c r="C439">
        <v>0</v>
      </c>
      <c r="D439">
        <v>0.95499999999999996</v>
      </c>
      <c r="E439">
        <v>0.95499999999999996</v>
      </c>
      <c r="F439">
        <v>5.3730000000000002</v>
      </c>
      <c r="G439">
        <v>15.14</v>
      </c>
      <c r="H439">
        <v>27.390999999999998</v>
      </c>
      <c r="I439">
        <v>29.818000000000001</v>
      </c>
      <c r="J439">
        <v>21.321999999999999</v>
      </c>
      <c r="K439">
        <v>0</v>
      </c>
      <c r="L439">
        <v>7.2830000000000004</v>
      </c>
      <c r="M439">
        <v>72.349000000000004</v>
      </c>
      <c r="N439">
        <v>20.367999999999995</v>
      </c>
    </row>
    <row r="440" spans="1:14" x14ac:dyDescent="0.35">
      <c r="A440" t="s">
        <v>2658</v>
      </c>
      <c r="B440">
        <v>0</v>
      </c>
      <c r="C440">
        <v>0</v>
      </c>
      <c r="D440">
        <v>2.5609999999999999</v>
      </c>
      <c r="E440">
        <v>2.5609999999999999</v>
      </c>
      <c r="F440">
        <v>12.023999999999999</v>
      </c>
      <c r="G440">
        <v>21.774999999999999</v>
      </c>
      <c r="H440">
        <v>22.312000000000001</v>
      </c>
      <c r="I440">
        <v>21.306999999999999</v>
      </c>
      <c r="J440">
        <v>20.02</v>
      </c>
      <c r="K440">
        <v>0</v>
      </c>
      <c r="L440">
        <v>17.146000000000001</v>
      </c>
      <c r="M440">
        <v>65.394000000000005</v>
      </c>
      <c r="N440">
        <v>17.459999999999994</v>
      </c>
    </row>
    <row r="441" spans="1:14" x14ac:dyDescent="0.35">
      <c r="A441" t="s">
        <v>2664</v>
      </c>
      <c r="B441">
        <v>0</v>
      </c>
      <c r="C441">
        <v>0</v>
      </c>
      <c r="D441">
        <v>1.9870000000000001</v>
      </c>
      <c r="E441">
        <v>1.9870000000000001</v>
      </c>
      <c r="F441">
        <v>10.916</v>
      </c>
      <c r="G441">
        <v>23.210999999999999</v>
      </c>
      <c r="H441">
        <v>30.498999999999999</v>
      </c>
      <c r="I441">
        <v>25.844000000000001</v>
      </c>
      <c r="J441">
        <v>7.5430000000000001</v>
      </c>
      <c r="K441">
        <v>0</v>
      </c>
      <c r="L441">
        <v>14.89</v>
      </c>
      <c r="M441">
        <v>79.554000000000002</v>
      </c>
      <c r="N441">
        <v>5.5559999999999974</v>
      </c>
    </row>
    <row r="442" spans="1:14" x14ac:dyDescent="0.35">
      <c r="A442" t="s">
        <v>2670</v>
      </c>
      <c r="B442">
        <v>0</v>
      </c>
      <c r="C442">
        <v>0</v>
      </c>
      <c r="D442">
        <v>1.419</v>
      </c>
      <c r="E442">
        <v>1.419</v>
      </c>
      <c r="F442">
        <v>6.42</v>
      </c>
      <c r="G442">
        <v>12.180999999999999</v>
      </c>
      <c r="H442">
        <v>18.158000000000001</v>
      </c>
      <c r="I442">
        <v>29.702999999999999</v>
      </c>
      <c r="J442">
        <v>32.119999999999997</v>
      </c>
      <c r="K442">
        <v>0</v>
      </c>
      <c r="L442">
        <v>9.2579999999999991</v>
      </c>
      <c r="M442">
        <v>60.042000000000002</v>
      </c>
      <c r="N442">
        <v>30.700000000000003</v>
      </c>
    </row>
    <row r="443" spans="1:14" x14ac:dyDescent="0.35">
      <c r="A443" t="s">
        <v>2676</v>
      </c>
      <c r="B443">
        <v>0</v>
      </c>
      <c r="C443">
        <v>0</v>
      </c>
      <c r="D443">
        <v>2.2240000000000002</v>
      </c>
      <c r="E443">
        <v>2.2240000000000002</v>
      </c>
      <c r="F443">
        <v>9.1679999999999993</v>
      </c>
      <c r="G443">
        <v>16.991</v>
      </c>
      <c r="H443">
        <v>22.975000000000001</v>
      </c>
      <c r="I443">
        <v>32.295000000000002</v>
      </c>
      <c r="J443">
        <v>16.347000000000001</v>
      </c>
      <c r="K443">
        <v>0</v>
      </c>
      <c r="L443">
        <v>13.616</v>
      </c>
      <c r="M443">
        <v>72.260999999999996</v>
      </c>
      <c r="N443">
        <v>14.123000000000005</v>
      </c>
    </row>
    <row r="444" spans="1:14" x14ac:dyDescent="0.35">
      <c r="A444" t="s">
        <v>2682</v>
      </c>
      <c r="B444">
        <v>0</v>
      </c>
      <c r="C444">
        <v>0</v>
      </c>
      <c r="D444">
        <v>3.444</v>
      </c>
      <c r="E444">
        <v>3.444</v>
      </c>
      <c r="F444">
        <v>14.84</v>
      </c>
      <c r="G444">
        <v>25.881</v>
      </c>
      <c r="H444">
        <v>29.981000000000002</v>
      </c>
      <c r="I444">
        <v>20.058</v>
      </c>
      <c r="J444">
        <v>5.7960000000000003</v>
      </c>
      <c r="K444">
        <v>0</v>
      </c>
      <c r="L444">
        <v>21.728000000000002</v>
      </c>
      <c r="M444">
        <v>75.92</v>
      </c>
      <c r="N444">
        <v>2.3520000000000039</v>
      </c>
    </row>
    <row r="445" spans="1:14" x14ac:dyDescent="0.35">
      <c r="A445" t="s">
        <v>2688</v>
      </c>
      <c r="B445">
        <v>0</v>
      </c>
      <c r="C445">
        <v>0</v>
      </c>
      <c r="D445">
        <v>2.7669999999999999</v>
      </c>
      <c r="E445">
        <v>2.7669999999999999</v>
      </c>
      <c r="F445">
        <v>13.54</v>
      </c>
      <c r="G445">
        <v>23.628</v>
      </c>
      <c r="H445">
        <v>21.837</v>
      </c>
      <c r="I445">
        <v>28.620999999999999</v>
      </c>
      <c r="J445">
        <v>9.6069999999999993</v>
      </c>
      <c r="K445">
        <v>0</v>
      </c>
      <c r="L445">
        <v>19.073999999999998</v>
      </c>
      <c r="M445">
        <v>74.085999999999999</v>
      </c>
      <c r="N445">
        <v>6.8400000000000034</v>
      </c>
    </row>
    <row r="446" spans="1:14" x14ac:dyDescent="0.35">
      <c r="A446" t="s">
        <v>2694</v>
      </c>
      <c r="B446">
        <v>0</v>
      </c>
      <c r="C446">
        <v>0</v>
      </c>
      <c r="D446">
        <v>3.0630000000000002</v>
      </c>
      <c r="E446">
        <v>3.0630000000000002</v>
      </c>
      <c r="F446">
        <v>16.39</v>
      </c>
      <c r="G446">
        <v>34.893999999999998</v>
      </c>
      <c r="H446">
        <v>30.408999999999999</v>
      </c>
      <c r="I446">
        <v>11.448</v>
      </c>
      <c r="J446">
        <v>3.7949999999999999</v>
      </c>
      <c r="K446">
        <v>0</v>
      </c>
      <c r="L446">
        <v>22.516000000000002</v>
      </c>
      <c r="M446">
        <v>76.751000000000005</v>
      </c>
      <c r="N446">
        <v>0.73299999999998988</v>
      </c>
    </row>
    <row r="447" spans="1:14" x14ac:dyDescent="0.35">
      <c r="A447" t="s">
        <v>2700</v>
      </c>
      <c r="B447">
        <v>0</v>
      </c>
      <c r="C447">
        <v>0</v>
      </c>
      <c r="D447">
        <v>2.4609999999999999</v>
      </c>
      <c r="E447">
        <v>2.4609999999999999</v>
      </c>
      <c r="F447">
        <v>14.02</v>
      </c>
      <c r="G447">
        <v>32.296999999999997</v>
      </c>
      <c r="H447">
        <v>30.738</v>
      </c>
      <c r="I447">
        <v>15.72</v>
      </c>
      <c r="J447">
        <v>4.7629999999999999</v>
      </c>
      <c r="K447">
        <v>0</v>
      </c>
      <c r="L447">
        <v>18.942</v>
      </c>
      <c r="M447">
        <v>78.754999999999995</v>
      </c>
      <c r="N447">
        <v>2.3029999999999973</v>
      </c>
    </row>
    <row r="448" spans="1:14" x14ac:dyDescent="0.35">
      <c r="A448" t="s">
        <v>2706</v>
      </c>
      <c r="B448">
        <v>0</v>
      </c>
      <c r="C448">
        <v>0</v>
      </c>
      <c r="D448">
        <v>2.12</v>
      </c>
      <c r="E448">
        <v>2.12</v>
      </c>
      <c r="F448">
        <v>12.173</v>
      </c>
      <c r="G448">
        <v>27.204999999999998</v>
      </c>
      <c r="H448">
        <v>27.573</v>
      </c>
      <c r="I448">
        <v>21.161999999999999</v>
      </c>
      <c r="J448">
        <v>9.7669999999999995</v>
      </c>
      <c r="K448">
        <v>0</v>
      </c>
      <c r="L448">
        <v>16.413</v>
      </c>
      <c r="M448">
        <v>75.94</v>
      </c>
      <c r="N448">
        <v>7.6470000000000056</v>
      </c>
    </row>
    <row r="449" spans="1:14" x14ac:dyDescent="0.35">
      <c r="A449" t="s">
        <v>2712</v>
      </c>
      <c r="B449">
        <v>0</v>
      </c>
      <c r="C449">
        <v>0</v>
      </c>
      <c r="D449">
        <v>1.865</v>
      </c>
      <c r="E449">
        <v>1.865</v>
      </c>
      <c r="F449">
        <v>10.866</v>
      </c>
      <c r="G449">
        <v>19.035</v>
      </c>
      <c r="H449">
        <v>21.603000000000002</v>
      </c>
      <c r="I449">
        <v>25.553999999999998</v>
      </c>
      <c r="J449">
        <v>21.077000000000002</v>
      </c>
      <c r="K449">
        <v>0</v>
      </c>
      <c r="L449">
        <v>14.596</v>
      </c>
      <c r="M449">
        <v>66.192000000000007</v>
      </c>
      <c r="N449">
        <v>19.211999999999989</v>
      </c>
    </row>
    <row r="450" spans="1:14" x14ac:dyDescent="0.35">
      <c r="A450" t="s">
        <v>2718</v>
      </c>
      <c r="B450">
        <v>0</v>
      </c>
      <c r="C450">
        <v>0</v>
      </c>
      <c r="D450">
        <v>1.7689999999999999</v>
      </c>
      <c r="E450">
        <v>1.7689999999999999</v>
      </c>
      <c r="F450">
        <v>9.2989999999999995</v>
      </c>
      <c r="G450">
        <v>19.11</v>
      </c>
      <c r="H450">
        <v>26.501999999999999</v>
      </c>
      <c r="I450">
        <v>27.382999999999999</v>
      </c>
      <c r="J450">
        <v>15.936999999999999</v>
      </c>
      <c r="K450">
        <v>0</v>
      </c>
      <c r="L450">
        <v>12.837</v>
      </c>
      <c r="M450">
        <v>72.99499999999999</v>
      </c>
      <c r="N450">
        <v>14.168000000000006</v>
      </c>
    </row>
    <row r="451" spans="1:14" x14ac:dyDescent="0.35">
      <c r="A451" t="s">
        <v>2724</v>
      </c>
      <c r="B451">
        <v>0</v>
      </c>
      <c r="C451">
        <v>0</v>
      </c>
      <c r="D451">
        <v>2.29</v>
      </c>
      <c r="E451">
        <v>2.29</v>
      </c>
      <c r="F451">
        <v>12.102</v>
      </c>
      <c r="G451">
        <v>25.111999999999998</v>
      </c>
      <c r="H451">
        <v>27.710999999999999</v>
      </c>
      <c r="I451">
        <v>23.984999999999999</v>
      </c>
      <c r="J451">
        <v>8.8000000000000007</v>
      </c>
      <c r="K451">
        <v>0</v>
      </c>
      <c r="L451">
        <v>16.682000000000002</v>
      </c>
      <c r="M451">
        <v>76.807999999999993</v>
      </c>
      <c r="N451">
        <v>6.5100000000000051</v>
      </c>
    </row>
    <row r="452" spans="1:14" x14ac:dyDescent="0.35">
      <c r="A452" t="s">
        <v>2730</v>
      </c>
      <c r="B452">
        <v>0</v>
      </c>
      <c r="C452">
        <v>0</v>
      </c>
      <c r="D452">
        <v>2.1040000000000001</v>
      </c>
      <c r="E452">
        <v>2.1040000000000001</v>
      </c>
      <c r="F452">
        <v>11.185</v>
      </c>
      <c r="G452">
        <v>24.739000000000001</v>
      </c>
      <c r="H452">
        <v>30.693999999999999</v>
      </c>
      <c r="I452">
        <v>23.954999999999998</v>
      </c>
      <c r="J452">
        <v>7.3220000000000001</v>
      </c>
      <c r="K452">
        <v>0</v>
      </c>
      <c r="L452">
        <v>15.393000000000001</v>
      </c>
      <c r="M452">
        <v>79.388000000000005</v>
      </c>
      <c r="N452">
        <v>5.2189999999999941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2C4D-0935-44CA-8CC0-B4BC7BAEA110}">
  <dimension ref="A1:B24"/>
  <sheetViews>
    <sheetView topLeftCell="A13" workbookViewId="0">
      <selection activeCell="B3" sqref="B3"/>
    </sheetView>
  </sheetViews>
  <sheetFormatPr defaultRowHeight="14.5" x14ac:dyDescent="0.35"/>
  <cols>
    <col min="1" max="1" width="16" customWidth="1"/>
    <col min="2" max="2" width="26.08984375" customWidth="1"/>
  </cols>
  <sheetData>
    <row r="1" spans="1:2" x14ac:dyDescent="0.35">
      <c r="A1" t="s">
        <v>2753</v>
      </c>
      <c r="B1" t="s">
        <v>2754</v>
      </c>
    </row>
    <row r="2" spans="1:2" x14ac:dyDescent="0.35">
      <c r="A2" t="s">
        <v>3</v>
      </c>
      <c r="B2" t="s">
        <v>2755</v>
      </c>
    </row>
    <row r="3" spans="1:2" x14ac:dyDescent="0.35">
      <c r="A3" t="s">
        <v>4</v>
      </c>
      <c r="B3" t="s">
        <v>2756</v>
      </c>
    </row>
    <row r="4" spans="1:2" x14ac:dyDescent="0.35">
      <c r="A4" t="s">
        <v>5</v>
      </c>
      <c r="B4" t="s">
        <v>2757</v>
      </c>
    </row>
    <row r="5" spans="1:2" x14ac:dyDescent="0.35">
      <c r="A5" t="s">
        <v>6</v>
      </c>
      <c r="B5" t="s">
        <v>2758</v>
      </c>
    </row>
    <row r="6" spans="1:2" x14ac:dyDescent="0.35">
      <c r="A6" t="s">
        <v>7</v>
      </c>
      <c r="B6" t="s">
        <v>2759</v>
      </c>
    </row>
    <row r="7" spans="1:2" x14ac:dyDescent="0.35">
      <c r="A7" t="s">
        <v>8</v>
      </c>
      <c r="B7" t="s">
        <v>2760</v>
      </c>
    </row>
    <row r="8" spans="1:2" x14ac:dyDescent="0.35">
      <c r="A8" t="s">
        <v>9</v>
      </c>
      <c r="B8" t="s">
        <v>2761</v>
      </c>
    </row>
    <row r="9" spans="1:2" x14ac:dyDescent="0.35">
      <c r="A9" t="s">
        <v>10</v>
      </c>
      <c r="B9" t="s">
        <v>2762</v>
      </c>
    </row>
    <row r="10" spans="1:2" x14ac:dyDescent="0.35">
      <c r="A10" t="s">
        <v>11</v>
      </c>
      <c r="B10" t="s">
        <v>2763</v>
      </c>
    </row>
    <row r="11" spans="1:2" x14ac:dyDescent="0.35">
      <c r="A11" t="s">
        <v>12</v>
      </c>
      <c r="B11" t="s">
        <v>2764</v>
      </c>
    </row>
    <row r="12" spans="1:2" x14ac:dyDescent="0.35">
      <c r="A12" t="s">
        <v>13</v>
      </c>
      <c r="B12" t="s">
        <v>2765</v>
      </c>
    </row>
    <row r="13" spans="1:2" x14ac:dyDescent="0.35">
      <c r="A13" t="s">
        <v>14</v>
      </c>
      <c r="B13" t="s">
        <v>2766</v>
      </c>
    </row>
    <row r="14" spans="1:2" x14ac:dyDescent="0.35">
      <c r="A14" t="s">
        <v>15</v>
      </c>
      <c r="B14" t="s">
        <v>2767</v>
      </c>
    </row>
    <row r="15" spans="1:2" x14ac:dyDescent="0.35">
      <c r="A15" t="s">
        <v>16</v>
      </c>
      <c r="B15" t="s">
        <v>2768</v>
      </c>
    </row>
    <row r="16" spans="1:2" x14ac:dyDescent="0.35">
      <c r="A16" t="s">
        <v>17</v>
      </c>
      <c r="B16" t="s">
        <v>2769</v>
      </c>
    </row>
    <row r="17" spans="1:2" x14ac:dyDescent="0.35">
      <c r="A17" t="s">
        <v>18</v>
      </c>
      <c r="B17" t="s">
        <v>2770</v>
      </c>
    </row>
    <row r="18" spans="1:2" x14ac:dyDescent="0.35">
      <c r="A18" t="s">
        <v>19</v>
      </c>
      <c r="B18" t="s">
        <v>2771</v>
      </c>
    </row>
    <row r="19" spans="1:2" x14ac:dyDescent="0.35">
      <c r="A19" t="s">
        <v>20</v>
      </c>
      <c r="B19" t="s">
        <v>2772</v>
      </c>
    </row>
    <row r="20" spans="1:2" x14ac:dyDescent="0.35">
      <c r="A20" t="s">
        <v>21</v>
      </c>
      <c r="B20" t="s">
        <v>2773</v>
      </c>
    </row>
    <row r="21" spans="1:2" x14ac:dyDescent="0.35">
      <c r="A21" t="s">
        <v>22</v>
      </c>
      <c r="B21" t="s">
        <v>22</v>
      </c>
    </row>
    <row r="22" spans="1:2" x14ac:dyDescent="0.35">
      <c r="A22" t="s">
        <v>23</v>
      </c>
      <c r="B22" t="s">
        <v>23</v>
      </c>
    </row>
    <row r="23" spans="1:2" x14ac:dyDescent="0.35">
      <c r="A23" t="s">
        <v>24</v>
      </c>
      <c r="B23" t="s">
        <v>24</v>
      </c>
    </row>
    <row r="24" spans="1:2" x14ac:dyDescent="0.35">
      <c r="A24" t="s">
        <v>25</v>
      </c>
      <c r="B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soil surface condition</vt:lpstr>
      <vt:lpstr>soil_chemical_analysis</vt:lpstr>
      <vt:lpstr>Sheet2</vt:lpstr>
      <vt:lpstr>texture_table</vt:lpstr>
      <vt:lpstr>texture_analysis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2021-05-05T22:22:36Z</dcterms:created>
  <dcterms:modified xsi:type="dcterms:W3CDTF">2023-10-28T01:36:29Z</dcterms:modified>
</cp:coreProperties>
</file>