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d509ce3db0a387/GitHub/seattle-service-requests/"/>
    </mc:Choice>
  </mc:AlternateContent>
  <xr:revisionPtr revIDLastSave="95" documentId="8_{63D7FA29-4518-4098-AB30-6C9C7986FCEF}" xr6:coauthVersionLast="47" xr6:coauthVersionMax="47" xr10:uidLastSave="{F31FD5E3-8065-4BD0-8E78-1EEDD913403A}"/>
  <bookViews>
    <workbookView xWindow="-98" yWindow="-98" windowWidth="22695" windowHeight="14476" xr2:uid="{FBBBC43A-F6D5-48C5-A8CF-2F6E6C69A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<sst xmlns="http://schemas.openxmlformats.org/spreadsheetml/2006/main" count="5" uniqueCount="5">
  <si>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Sample</t>
  </si>
  <si>
    <t>Runtime</t>
  </si>
  <si>
    <t>FindIt-FixIt Reclassification Runtimes</t>
  </si>
  <si>
    <t>Running on Azure VM:</t>
  </si>
  <si>
    <t>Standard NV8as v4 (8 vcpus, 28 GiB memory, 0.25 GPU)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</si>
</sst>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Reclassification</a:t>
            </a:r>
            <a:r>
              <a:rPr lang="en-US" baseline="0"/>
              <a:t>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Runtime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665457130358705"/>
                  <c:y val="-2.2874744823563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Sheet1!$B$6:$B$42</c:f>
              <c:numCache>
                <c:formatCode>General</c:formatCode>
                <c:ptCount val="37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1000</c:v>
                </c:pt>
                <c:pt idx="6">
                  <c:v>999</c:v>
                </c:pt>
                <c:pt idx="7">
                  <c:v>499</c:v>
                </c:pt>
                <c:pt idx="8">
                  <c:v>499</c:v>
                </c:pt>
                <c:pt idx="9">
                  <c:v>499</c:v>
                </c:pt>
                <c:pt idx="10">
                  <c:v>499</c:v>
                </c:pt>
                <c:pt idx="11">
                  <c:v>499</c:v>
                </c:pt>
                <c:pt idx="12">
                  <c:v>499</c:v>
                </c:pt>
                <c:pt idx="13">
                  <c:v>999</c:v>
                </c:pt>
                <c:pt idx="14">
                  <c:v>999</c:v>
                </c:pt>
                <c:pt idx="15">
                  <c:v>499</c:v>
                </c:pt>
                <c:pt idx="16">
                  <c:v>499</c:v>
                </c:pt>
                <c:pt idx="17">
                  <c:v>749</c:v>
                </c:pt>
                <c:pt idx="18">
                  <c:v>599</c:v>
                </c:pt>
                <c:pt idx="19">
                  <c:v>649</c:v>
                </c:pt>
                <c:pt idx="20">
                  <c:v>749</c:v>
                </c:pt>
                <c:pt idx="21">
                  <c:v>649</c:v>
                </c:pt>
                <c:pt idx="22">
                  <c:v>499</c:v>
                </c:pt>
                <c:pt idx="23">
                  <c:v>599</c:v>
                </c:pt>
                <c:pt idx="24">
                  <c:v>598</c:v>
                </c:pt>
                <c:pt idx="25">
                  <c:v>599</c:v>
                </c:pt>
                <c:pt idx="26">
                  <c:v>599</c:v>
                </c:pt>
                <c:pt idx="27">
                  <c:v>599</c:v>
                </c:pt>
                <c:pt idx="28">
                  <c:v>699</c:v>
                </c:pt>
                <c:pt idx="29">
                  <c:v>699</c:v>
                </c:pt>
                <c:pt idx="30">
                  <c:v>699</c:v>
                </c:pt>
                <c:pt idx="31">
                  <c:v>699</c:v>
                </c:pt>
                <c:pt idx="32">
                  <c:v>699</c:v>
                </c:pt>
                <c:pt idx="33">
                  <c:v>699</c:v>
                </c:pt>
                <c:pt idx="34">
                  <c:v>449</c:v>
                </c:pt>
                <c:pt idx="35">
                  <c:v>500</c:v>
                </c:pt>
                <c:pt idx="36">
                  <c:v>80</c:v>
                </c:pt>
              </c:numCache>
            </c:numRef>
          </c:xVal>
          <c:yVal>
            <c:numRef>
              <c:f>Sheet1!$C$6:$C$42</c:f>
              <c:numCache>
                <c:formatCode>General</c:formatCode>
                <c:ptCount val="37"/>
                <c:pt idx="0">
                  <c:v>1.19</c:v>
                </c:pt>
                <c:pt idx="1">
                  <c:v>17.41</c:v>
                </c:pt>
                <c:pt idx="2">
                  <c:v>32.479999999999997</c:v>
                </c:pt>
                <c:pt idx="3">
                  <c:v>79.45</c:v>
                </c:pt>
                <c:pt idx="4">
                  <c:v>222.19</c:v>
                </c:pt>
                <c:pt idx="5">
                  <c:v>167.88</c:v>
                </c:pt>
                <c:pt idx="6">
                  <c:v>200.69</c:v>
                </c:pt>
                <c:pt idx="7">
                  <c:v>124.81</c:v>
                </c:pt>
                <c:pt idx="8">
                  <c:v>60.43</c:v>
                </c:pt>
                <c:pt idx="9">
                  <c:v>142.09</c:v>
                </c:pt>
                <c:pt idx="10">
                  <c:v>141.53</c:v>
                </c:pt>
                <c:pt idx="11">
                  <c:v>88.01</c:v>
                </c:pt>
                <c:pt idx="12">
                  <c:v>73.05</c:v>
                </c:pt>
                <c:pt idx="13">
                  <c:v>193.77</c:v>
                </c:pt>
                <c:pt idx="14">
                  <c:v>115.58</c:v>
                </c:pt>
                <c:pt idx="15">
                  <c:v>66.459999999999994</c:v>
                </c:pt>
                <c:pt idx="16">
                  <c:v>123.64</c:v>
                </c:pt>
                <c:pt idx="17">
                  <c:v>109.9</c:v>
                </c:pt>
                <c:pt idx="18">
                  <c:v>167.38</c:v>
                </c:pt>
                <c:pt idx="19">
                  <c:v>92.32</c:v>
                </c:pt>
                <c:pt idx="20">
                  <c:v>200.61</c:v>
                </c:pt>
                <c:pt idx="21">
                  <c:v>66.8</c:v>
                </c:pt>
                <c:pt idx="22">
                  <c:v>135.51</c:v>
                </c:pt>
                <c:pt idx="23">
                  <c:v>105.92</c:v>
                </c:pt>
                <c:pt idx="24">
                  <c:v>132.19</c:v>
                </c:pt>
                <c:pt idx="25">
                  <c:v>102.08</c:v>
                </c:pt>
                <c:pt idx="26">
                  <c:v>123.14</c:v>
                </c:pt>
                <c:pt idx="27">
                  <c:v>64.150000000000006</c:v>
                </c:pt>
                <c:pt idx="28">
                  <c:v>146.96</c:v>
                </c:pt>
                <c:pt idx="29">
                  <c:v>94.34</c:v>
                </c:pt>
                <c:pt idx="30">
                  <c:v>124.81</c:v>
                </c:pt>
                <c:pt idx="31">
                  <c:v>195.28</c:v>
                </c:pt>
                <c:pt idx="32">
                  <c:v>142.25</c:v>
                </c:pt>
                <c:pt idx="33">
                  <c:v>119.69</c:v>
                </c:pt>
                <c:pt idx="34">
                  <c:v>51.07</c:v>
                </c:pt>
                <c:pt idx="35">
                  <c:v>119.4</c:v>
                </c:pt>
                <c:pt idx="36">
                  <c:v>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8C0-95CE-5ABFAE78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61960"/>
        <c:axId val="514837424"/>
      </c:scatterChart>
      <c:valAx>
        <c:axId val="545561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</a:t>
                </a:r>
                <a:r>
                  <a:rPr lang="en-US" baseline="0"/>
                  <a:t> Verbatims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37424"/>
        <c:crosses val="autoZero"/>
        <c:crossBetween val="midCat"/>
      </c:valAx>
      <c:valAx>
        <c:axId val="514837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19</xdr:row>
      <xdr:rowOff>161925</xdr:rowOff>
    </xdr:from>
    <xdr:to>
      <xdr:col>14</xdr:col>
      <xdr:colOff>140493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855EA-F49B-D770-B4A9-3900BE845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F9F0-F0FA-4EB4-A3A2-CF42CCA68907}">
  <dimension ref="A1:C42"/>
  <sheetViews>
    <sheetView tabSelected="1" topLeftCell="A12" workbookViewId="0">
      <selection activeCell="K39" sqref="K39"/>
    </sheetView>
  </sheetViews>
  <sheetFormatPr defaultRowHeight="14.25" x14ac:dyDescent="0.45"/>
  <sheetData>
    <row r="1" spans="1:3" x14ac:dyDescent="0.45">
      <c r="A1" t="s">
        <v>2</v>
      </c>
    </row>
    <row r="2" spans="1:3" x14ac:dyDescent="0.45">
      <c r="A2" t="s">
        <v>3</v>
      </c>
      <c r="C2" t="s">
        <v>4</v>
      </c>
    </row>
    <row r="5" spans="1:3" x14ac:dyDescent="0.45">
      <c r="B5" t="s">
        <v>0</v>
      </c>
      <c r="C5" t="s">
        <v>1</v>
      </c>
    </row>
    <row r="6" spans="1:3" x14ac:dyDescent="0.45">
      <c r="B6">
        <v>20</v>
      </c>
      <c r="C6">
        <v>1.19</v>
      </c>
    </row>
    <row r="7" spans="1:3" x14ac:dyDescent="0.45">
      <c r="B7">
        <v>100</v>
      </c>
      <c r="C7">
        <v>17.41</v>
      </c>
    </row>
    <row r="8" spans="1:3" x14ac:dyDescent="0.45">
      <c r="B8">
        <v>200</v>
      </c>
      <c r="C8">
        <v>32.479999999999997</v>
      </c>
    </row>
    <row r="9" spans="1:3" x14ac:dyDescent="0.45">
      <c r="B9">
        <v>500</v>
      </c>
      <c r="C9">
        <v>79.45</v>
      </c>
    </row>
    <row r="10" spans="1:3" x14ac:dyDescent="0.45">
      <c r="B10">
        <v>1000</v>
      </c>
      <c r="C10">
        <v>222.19</v>
      </c>
    </row>
    <row r="11" spans="1:3" x14ac:dyDescent="0.45">
      <c r="B11">
        <v>1000</v>
      </c>
      <c r="C11">
        <v>167.88</v>
      </c>
    </row>
    <row r="12" spans="1:3" x14ac:dyDescent="0.45">
      <c r="B12">
        <v>999</v>
      </c>
      <c r="C12">
        <v>200.69</v>
      </c>
    </row>
    <row r="13" spans="1:3" x14ac:dyDescent="0.45">
      <c r="B13">
        <v>499</v>
      </c>
      <c r="C13">
        <v>124.81</v>
      </c>
    </row>
    <row r="14" spans="1:3" x14ac:dyDescent="0.45">
      <c r="B14">
        <v>499</v>
      </c>
      <c r="C14">
        <v>60.43</v>
      </c>
    </row>
    <row r="15" spans="1:3" x14ac:dyDescent="0.45">
      <c r="B15">
        <v>499</v>
      </c>
      <c r="C15">
        <v>142.09</v>
      </c>
    </row>
    <row r="16" spans="1:3" x14ac:dyDescent="0.45">
      <c r="B16">
        <v>499</v>
      </c>
      <c r="C16">
        <v>141.53</v>
      </c>
    </row>
    <row r="17" spans="2:3" x14ac:dyDescent="0.45">
      <c r="B17">
        <v>499</v>
      </c>
      <c r="C17">
        <v>88.01</v>
      </c>
    </row>
    <row r="18" spans="2:3" x14ac:dyDescent="0.45">
      <c r="B18">
        <v>499</v>
      </c>
      <c r="C18">
        <v>73.05</v>
      </c>
    </row>
    <row r="19" spans="2:3" x14ac:dyDescent="0.45">
      <c r="B19">
        <v>999</v>
      </c>
      <c r="C19">
        <v>193.77</v>
      </c>
    </row>
    <row r="20" spans="2:3" x14ac:dyDescent="0.45">
      <c r="B20">
        <v>999</v>
      </c>
      <c r="C20">
        <v>115.58</v>
      </c>
    </row>
    <row r="21" spans="2:3" x14ac:dyDescent="0.45">
      <c r="B21">
        <v>499</v>
      </c>
      <c r="C21">
        <v>66.459999999999994</v>
      </c>
    </row>
    <row r="22" spans="2:3" x14ac:dyDescent="0.45">
      <c r="B22">
        <v>499</v>
      </c>
      <c r="C22">
        <v>123.64</v>
      </c>
    </row>
    <row r="23" spans="2:3" x14ac:dyDescent="0.45">
      <c r="B23">
        <v>749</v>
      </c>
      <c r="C23">
        <v>109.9</v>
      </c>
    </row>
    <row r="24" spans="2:3" x14ac:dyDescent="0.45">
      <c r="B24">
        <v>599</v>
      </c>
      <c r="C24">
        <v>167.38</v>
      </c>
    </row>
    <row r="25" spans="2:3" x14ac:dyDescent="0.45">
      <c r="B25">
        <v>649</v>
      </c>
      <c r="C25">
        <v>92.32</v>
      </c>
    </row>
    <row r="26" spans="2:3" x14ac:dyDescent="0.45">
      <c r="B26">
        <v>749</v>
      </c>
      <c r="C26">
        <v>200.61</v>
      </c>
    </row>
    <row r="27" spans="2:3" x14ac:dyDescent="0.45">
      <c r="B27">
        <v>649</v>
      </c>
      <c r="C27">
        <v>66.8</v>
      </c>
    </row>
    <row r="28" spans="2:3" x14ac:dyDescent="0.45">
      <c r="B28">
        <v>499</v>
      </c>
      <c r="C28">
        <v>135.51</v>
      </c>
    </row>
    <row r="29" spans="2:3" x14ac:dyDescent="0.45">
      <c r="B29">
        <v>599</v>
      </c>
      <c r="C29">
        <v>105.92</v>
      </c>
    </row>
    <row r="30" spans="2:3" x14ac:dyDescent="0.45">
      <c r="B30">
        <v>598</v>
      </c>
      <c r="C30">
        <v>132.19</v>
      </c>
    </row>
    <row r="31" spans="2:3" x14ac:dyDescent="0.45">
      <c r="B31">
        <v>599</v>
      </c>
      <c r="C31">
        <v>102.08</v>
      </c>
    </row>
    <row r="32" spans="2:3" x14ac:dyDescent="0.45">
      <c r="B32">
        <v>599</v>
      </c>
      <c r="C32">
        <v>123.14</v>
      </c>
    </row>
    <row r="33" spans="2:3" x14ac:dyDescent="0.45">
      <c r="B33">
        <v>599</v>
      </c>
      <c r="C33">
        <v>64.150000000000006</v>
      </c>
    </row>
    <row r="34" spans="2:3" x14ac:dyDescent="0.45">
      <c r="B34">
        <v>699</v>
      </c>
      <c r="C34">
        <v>146.96</v>
      </c>
    </row>
    <row r="35" spans="2:3" x14ac:dyDescent="0.45">
      <c r="B35">
        <v>699</v>
      </c>
      <c r="C35">
        <v>94.34</v>
      </c>
    </row>
    <row r="36" spans="2:3" x14ac:dyDescent="0.45">
      <c r="B36">
        <v>699</v>
      </c>
      <c r="C36">
        <v>124.81</v>
      </c>
    </row>
    <row r="37" spans="2:3" x14ac:dyDescent="0.45">
      <c r="B37">
        <v>699</v>
      </c>
      <c r="C37">
        <v>195.28</v>
      </c>
    </row>
    <row r="38" spans="2:3" x14ac:dyDescent="0.45">
      <c r="B38">
        <v>699</v>
      </c>
      <c r="C38">
        <v>142.25</v>
      </c>
    </row>
    <row r="39" spans="2:3" x14ac:dyDescent="0.45">
      <c r="B39">
        <v>699</v>
      </c>
      <c r="C39">
        <v>119.69</v>
      </c>
    </row>
    <row r="40" spans="2:3" x14ac:dyDescent="0.45">
      <c r="B40">
        <v>449</v>
      </c>
      <c r="C40">
        <v>51.07</v>
      </c>
    </row>
    <row r="41" spans="2:3" x14ac:dyDescent="0.45">
      <c r="B41">
        <v>500</v>
      </c>
      <c r="C41">
        <v>119.4</v>
      </c>
    </row>
    <row r="42" spans="2:3" x14ac:dyDescent="0.45">
      <c r="B42">
        <v>80</v>
      </c>
      <c r="C42">
        <v>6.28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Beattie</dc:creator>
  <cp:lastModifiedBy>Matthew Beattie</cp:lastModifiedBy>
  <dcterms:created xsi:type="dcterms:W3CDTF">2024-04-14T05:46:25Z</dcterms:created>
  <dcterms:modified xsi:type="dcterms:W3CDTF">2024-04-14T19:00:07Z</dcterms:modified>
</cp:coreProperties>
</file>