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c\Documents\Electro\2023_2024\2_semestre\AT\Trabalho_3\"/>
    </mc:Choice>
  </mc:AlternateContent>
  <xr:revisionPtr revIDLastSave="0" documentId="13_ncr:1_{359A606C-50D3-4A42-8903-878D274ECBA1}" xr6:coauthVersionLast="47" xr6:coauthVersionMax="47" xr10:uidLastSave="{00000000-0000-0000-0000-000000000000}"/>
  <bookViews>
    <workbookView xWindow="-108" yWindow="-108" windowWidth="23256" windowHeight="12456" firstSheet="7" activeTab="11" xr2:uid="{BB7CEAE5-9CA1-4D52-86BE-0D7316745727}"/>
  </bookViews>
  <sheets>
    <sheet name="30kV_sem_anel" sheetId="1" r:id="rId1"/>
    <sheet name="63kV_sem_anel" sheetId="2" r:id="rId2"/>
    <sheet name="110kV_sem_anel" sheetId="3" r:id="rId3"/>
    <sheet name="150kV_sem_anel" sheetId="4" r:id="rId4"/>
    <sheet name="220kV_sem_anel" sheetId="5" r:id="rId5"/>
    <sheet name="400kV_sem_anel" sheetId="6" r:id="rId6"/>
    <sheet name="30kV_com_anel" sheetId="7" r:id="rId7"/>
    <sheet name="63kV_com_anel" sheetId="8" r:id="rId8"/>
    <sheet name="110kV_com_anel" sheetId="9" r:id="rId9"/>
    <sheet name="150kV_com_anel" sheetId="10" r:id="rId10"/>
    <sheet name="220kV_com_anel" sheetId="11" r:id="rId11"/>
    <sheet name="400kV_com_anel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<sst xmlns="http://schemas.openxmlformats.org/spreadsheetml/2006/main" count="48" uniqueCount="15">
  <si>
    <t>L (m)</t>
  </si>
  <si>
    <t>U (V)</t>
  </si>
  <si>
    <t>E (V/m)</t>
  </si>
  <si>
    <t>30kV sem anel de Nicholson</t>
  </si>
  <si>
    <t>63kV sem anel de Nicholson</t>
  </si>
  <si>
    <t>110kV sem anel de Nicholson</t>
  </si>
  <si>
    <t>150kV sem anel de Nicholson</t>
  </si>
  <si>
    <t>220kV sem anel de Nicholson</t>
  </si>
  <si>
    <t>400kV sem anel de Nicholson</t>
  </si>
  <si>
    <t>30kV com anel de Nicholson</t>
  </si>
  <si>
    <t>63kV com anel de Nicholson</t>
  </si>
  <si>
    <t>110kV com anel de Nicholson</t>
  </si>
  <si>
    <t>150kV com anel de Nicholson</t>
  </si>
  <si>
    <t>220kV com anel de Nicholson</t>
  </si>
  <si>
    <t>400kV com anel de Nicholson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</si>
</sst>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30kV sem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'30kV_sem_anel'!$D$3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'30kV_sem_anel'!$D$4:$D$73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758.04700000000003</c:v>
                </c:pt>
                <c:pt idx="2">
                  <c:v>1516.09</c:v>
                </c:pt>
                <c:pt idx="3">
                  <c:v>2274.14</c:v>
                </c:pt>
                <c:pt idx="4">
                  <c:v>3048.43</c:v>
                </c:pt>
                <c:pt idx="5">
                  <c:v>3826.39</c:v>
                </c:pt>
                <c:pt idx="6">
                  <c:v>3885.76</c:v>
                </c:pt>
                <c:pt idx="7">
                  <c:v>3886.45</c:v>
                </c:pt>
                <c:pt idx="8">
                  <c:v>3830.74</c:v>
                </c:pt>
                <c:pt idx="9">
                  <c:v>3722.56</c:v>
                </c:pt>
                <c:pt idx="10">
                  <c:v>3776.72</c:v>
                </c:pt>
                <c:pt idx="11">
                  <c:v>3940.43</c:v>
                </c:pt>
                <c:pt idx="12">
                  <c:v>4089.12</c:v>
                </c:pt>
                <c:pt idx="13">
                  <c:v>4229.28</c:v>
                </c:pt>
                <c:pt idx="14">
                  <c:v>4354.8900000000003</c:v>
                </c:pt>
                <c:pt idx="15">
                  <c:v>4604.84</c:v>
                </c:pt>
                <c:pt idx="16">
                  <c:v>5170.3999999999996</c:v>
                </c:pt>
                <c:pt idx="17">
                  <c:v>6189.92</c:v>
                </c:pt>
                <c:pt idx="18">
                  <c:v>6402.53</c:v>
                </c:pt>
                <c:pt idx="19">
                  <c:v>6395.02</c:v>
                </c:pt>
                <c:pt idx="20">
                  <c:v>6295.43</c:v>
                </c:pt>
                <c:pt idx="21">
                  <c:v>6171.54</c:v>
                </c:pt>
                <c:pt idx="22">
                  <c:v>6025.03</c:v>
                </c:pt>
                <c:pt idx="23">
                  <c:v>5984.11</c:v>
                </c:pt>
                <c:pt idx="24">
                  <c:v>6228.51</c:v>
                </c:pt>
                <c:pt idx="25">
                  <c:v>6443.09</c:v>
                </c:pt>
                <c:pt idx="26">
                  <c:v>6657.27</c:v>
                </c:pt>
                <c:pt idx="27">
                  <c:v>6858.27</c:v>
                </c:pt>
                <c:pt idx="28">
                  <c:v>7140.47</c:v>
                </c:pt>
                <c:pt idx="29">
                  <c:v>7655.12</c:v>
                </c:pt>
                <c:pt idx="30">
                  <c:v>8855.07</c:v>
                </c:pt>
                <c:pt idx="31">
                  <c:v>9237.36</c:v>
                </c:pt>
                <c:pt idx="32">
                  <c:v>9210.5</c:v>
                </c:pt>
                <c:pt idx="33">
                  <c:v>9035.0400000000009</c:v>
                </c:pt>
                <c:pt idx="34">
                  <c:v>8826.0499999999993</c:v>
                </c:pt>
                <c:pt idx="35">
                  <c:v>8593.76</c:v>
                </c:pt>
                <c:pt idx="36">
                  <c:v>8422.92</c:v>
                </c:pt>
                <c:pt idx="37">
                  <c:v>8755.6200000000008</c:v>
                </c:pt>
                <c:pt idx="38">
                  <c:v>9069.7099999999991</c:v>
                </c:pt>
                <c:pt idx="39">
                  <c:v>9385.83</c:v>
                </c:pt>
                <c:pt idx="40">
                  <c:v>9691.1299999999992</c:v>
                </c:pt>
                <c:pt idx="41">
                  <c:v>10079.200000000001</c:v>
                </c:pt>
                <c:pt idx="42">
                  <c:v>10694.1</c:v>
                </c:pt>
                <c:pt idx="43">
                  <c:v>12034.1</c:v>
                </c:pt>
                <c:pt idx="44">
                  <c:v>12633.8</c:v>
                </c:pt>
                <c:pt idx="45">
                  <c:v>12594.9</c:v>
                </c:pt>
                <c:pt idx="46">
                  <c:v>12260.4</c:v>
                </c:pt>
                <c:pt idx="47">
                  <c:v>11896</c:v>
                </c:pt>
                <c:pt idx="48">
                  <c:v>11515.1</c:v>
                </c:pt>
                <c:pt idx="49">
                  <c:v>11162.4</c:v>
                </c:pt>
                <c:pt idx="50">
                  <c:v>11553.5</c:v>
                </c:pt>
                <c:pt idx="51">
                  <c:v>12028.8</c:v>
                </c:pt>
                <c:pt idx="52">
                  <c:v>12534.8</c:v>
                </c:pt>
                <c:pt idx="53">
                  <c:v>13040.5</c:v>
                </c:pt>
                <c:pt idx="54">
                  <c:v>13658.2</c:v>
                </c:pt>
                <c:pt idx="55">
                  <c:v>14480</c:v>
                </c:pt>
                <c:pt idx="56">
                  <c:v>16477.099999999999</c:v>
                </c:pt>
                <c:pt idx="57">
                  <c:v>17467.2</c:v>
                </c:pt>
                <c:pt idx="58">
                  <c:v>17003.900000000001</c:v>
                </c:pt>
                <c:pt idx="59">
                  <c:v>16236.1</c:v>
                </c:pt>
                <c:pt idx="60">
                  <c:v>15523.4</c:v>
                </c:pt>
                <c:pt idx="61">
                  <c:v>14854</c:v>
                </c:pt>
                <c:pt idx="62">
                  <c:v>14223.7</c:v>
                </c:pt>
                <c:pt idx="63">
                  <c:v>14604.5</c:v>
                </c:pt>
                <c:pt idx="64">
                  <c:v>15329.2</c:v>
                </c:pt>
                <c:pt idx="65">
                  <c:v>16164.3</c:v>
                </c:pt>
                <c:pt idx="66">
                  <c:v>17111.3</c:v>
                </c:pt>
                <c:pt idx="67">
                  <c:v>18242.8</c:v>
                </c:pt>
                <c:pt idx="68">
                  <c:v>19734</c:v>
                </c:pt>
                <c:pt idx="69">
                  <c:v>22451.4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C-4838-993A-E1E7DF5287D0}"/>
            </c:ext>
          </c:extLst>
        </c:ser>
        <c:ser>
          <c:idx val="1"/>
          <c:order val="1"/>
          <c:tx>
            <c:strRef>
              <c:f>'30kV_sem_anel'!$E$3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'30kV_sem_anel'!$E$4:$E$73</c:f>
              <c:numCache>
                <c:formatCode>General</c:formatCode>
                <c:ptCount val="70"/>
                <c:pt idx="0">
                  <c:v>75804.7</c:v>
                </c:pt>
                <c:pt idx="1">
                  <c:v>76294.899999999994</c:v>
                </c:pt>
                <c:pt idx="2">
                  <c:v>76790.600000000006</c:v>
                </c:pt>
                <c:pt idx="3">
                  <c:v>77291.8</c:v>
                </c:pt>
                <c:pt idx="4">
                  <c:v>70137.399999999994</c:v>
                </c:pt>
                <c:pt idx="5">
                  <c:v>61250</c:v>
                </c:pt>
                <c:pt idx="6">
                  <c:v>42511.6</c:v>
                </c:pt>
                <c:pt idx="7">
                  <c:v>31741.599999999999</c:v>
                </c:pt>
                <c:pt idx="8">
                  <c:v>29329.4</c:v>
                </c:pt>
                <c:pt idx="9">
                  <c:v>32544.799999999999</c:v>
                </c:pt>
                <c:pt idx="10">
                  <c:v>33273.4</c:v>
                </c:pt>
                <c:pt idx="11">
                  <c:v>32185</c:v>
                </c:pt>
                <c:pt idx="12">
                  <c:v>32740.7</c:v>
                </c:pt>
                <c:pt idx="13">
                  <c:v>35834.9</c:v>
                </c:pt>
                <c:pt idx="14">
                  <c:v>43243.199999999997</c:v>
                </c:pt>
                <c:pt idx="15">
                  <c:v>72778.8</c:v>
                </c:pt>
                <c:pt idx="16">
                  <c:v>95303.4</c:v>
                </c:pt>
                <c:pt idx="17">
                  <c:v>86053.7</c:v>
                </c:pt>
                <c:pt idx="18">
                  <c:v>58519.5</c:v>
                </c:pt>
                <c:pt idx="19">
                  <c:v>40763.599999999999</c:v>
                </c:pt>
                <c:pt idx="20">
                  <c:v>37852.300000000003</c:v>
                </c:pt>
                <c:pt idx="21">
                  <c:v>36058.400000000001</c:v>
                </c:pt>
                <c:pt idx="22">
                  <c:v>36815.199999999997</c:v>
                </c:pt>
                <c:pt idx="23">
                  <c:v>39336.400000000001</c:v>
                </c:pt>
                <c:pt idx="24">
                  <c:v>38110.5</c:v>
                </c:pt>
                <c:pt idx="25">
                  <c:v>38292.9</c:v>
                </c:pt>
                <c:pt idx="26">
                  <c:v>40694.699999999997</c:v>
                </c:pt>
                <c:pt idx="27">
                  <c:v>44862</c:v>
                </c:pt>
                <c:pt idx="28">
                  <c:v>69639.8</c:v>
                </c:pt>
                <c:pt idx="29">
                  <c:v>118859</c:v>
                </c:pt>
                <c:pt idx="30">
                  <c:v>104669</c:v>
                </c:pt>
                <c:pt idx="31">
                  <c:v>75103.199999999997</c:v>
                </c:pt>
                <c:pt idx="32">
                  <c:v>50625.9</c:v>
                </c:pt>
                <c:pt idx="33">
                  <c:v>48257</c:v>
                </c:pt>
                <c:pt idx="34">
                  <c:v>45060.800000000003</c:v>
                </c:pt>
                <c:pt idx="35">
                  <c:v>45330.1</c:v>
                </c:pt>
                <c:pt idx="36">
                  <c:v>47956.1</c:v>
                </c:pt>
                <c:pt idx="37">
                  <c:v>46711</c:v>
                </c:pt>
                <c:pt idx="38">
                  <c:v>47792.800000000003</c:v>
                </c:pt>
                <c:pt idx="39">
                  <c:v>49715.5</c:v>
                </c:pt>
                <c:pt idx="40">
                  <c:v>54825.3</c:v>
                </c:pt>
                <c:pt idx="41">
                  <c:v>85910.1</c:v>
                </c:pt>
                <c:pt idx="42">
                  <c:v>138294</c:v>
                </c:pt>
                <c:pt idx="43">
                  <c:v>118939</c:v>
                </c:pt>
                <c:pt idx="44">
                  <c:v>93765.7</c:v>
                </c:pt>
                <c:pt idx="45">
                  <c:v>66124.399999999994</c:v>
                </c:pt>
                <c:pt idx="46">
                  <c:v>64477.7</c:v>
                </c:pt>
                <c:pt idx="47">
                  <c:v>60872.800000000003</c:v>
                </c:pt>
                <c:pt idx="48">
                  <c:v>58519.3</c:v>
                </c:pt>
                <c:pt idx="49">
                  <c:v>56851.8</c:v>
                </c:pt>
                <c:pt idx="50">
                  <c:v>56811.9</c:v>
                </c:pt>
                <c:pt idx="51">
                  <c:v>61446.1</c:v>
                </c:pt>
                <c:pt idx="52">
                  <c:v>66127.199999999997</c:v>
                </c:pt>
                <c:pt idx="53">
                  <c:v>74961.100000000006</c:v>
                </c:pt>
                <c:pt idx="54">
                  <c:v>111044</c:v>
                </c:pt>
                <c:pt idx="55">
                  <c:v>190361</c:v>
                </c:pt>
                <c:pt idx="56">
                  <c:v>204744</c:v>
                </c:pt>
                <c:pt idx="57">
                  <c:v>166328</c:v>
                </c:pt>
                <c:pt idx="58">
                  <c:v>109000</c:v>
                </c:pt>
                <c:pt idx="59">
                  <c:v>101385</c:v>
                </c:pt>
                <c:pt idx="60">
                  <c:v>92175.8</c:v>
                </c:pt>
                <c:pt idx="61">
                  <c:v>83164.2</c:v>
                </c:pt>
                <c:pt idx="62">
                  <c:v>77566.600000000006</c:v>
                </c:pt>
                <c:pt idx="63">
                  <c:v>77279</c:v>
                </c:pt>
                <c:pt idx="64">
                  <c:v>86550.9</c:v>
                </c:pt>
                <c:pt idx="65">
                  <c:v>96352.1</c:v>
                </c:pt>
                <c:pt idx="66">
                  <c:v>112747</c:v>
                </c:pt>
                <c:pt idx="67">
                  <c:v>155923</c:v>
                </c:pt>
                <c:pt idx="68">
                  <c:v>268718</c:v>
                </c:pt>
                <c:pt idx="69">
                  <c:v>220496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1C-4838-993A-E1E7DF52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61296"/>
        <c:axId val="558351936"/>
      </c:scatterChart>
      <c:valAx>
        <c:axId val="55836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8351936"/>
        <c:crosses val="autoZero"/>
        <c:crossBetween val="midCat"/>
      </c:valAx>
      <c:valAx>
        <c:axId val="5583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836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63kV sem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'63kV_sem_anel'!$D$3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'63kV_sem_anel'!$C$4:$C$73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'63kV_sem_anel'!$D$4:$D$73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1591.9</c:v>
                </c:pt>
                <c:pt idx="2">
                  <c:v>3183.8</c:v>
                </c:pt>
                <c:pt idx="3">
                  <c:v>4775.7</c:v>
                </c:pt>
                <c:pt idx="4">
                  <c:v>6401.7</c:v>
                </c:pt>
                <c:pt idx="5">
                  <c:v>8035.42</c:v>
                </c:pt>
                <c:pt idx="6">
                  <c:v>8160.1</c:v>
                </c:pt>
                <c:pt idx="7">
                  <c:v>8161.55</c:v>
                </c:pt>
                <c:pt idx="8">
                  <c:v>8044.55</c:v>
                </c:pt>
                <c:pt idx="9">
                  <c:v>7817.38</c:v>
                </c:pt>
                <c:pt idx="10">
                  <c:v>7931.11</c:v>
                </c:pt>
                <c:pt idx="11">
                  <c:v>8274.91</c:v>
                </c:pt>
                <c:pt idx="12">
                  <c:v>8587.15</c:v>
                </c:pt>
                <c:pt idx="13">
                  <c:v>8881.49</c:v>
                </c:pt>
                <c:pt idx="14">
                  <c:v>9145.2800000000007</c:v>
                </c:pt>
                <c:pt idx="15">
                  <c:v>9670.17</c:v>
                </c:pt>
                <c:pt idx="16">
                  <c:v>10857.8</c:v>
                </c:pt>
                <c:pt idx="17">
                  <c:v>12998.8</c:v>
                </c:pt>
                <c:pt idx="18">
                  <c:v>13445.3</c:v>
                </c:pt>
                <c:pt idx="19">
                  <c:v>13429.5</c:v>
                </c:pt>
                <c:pt idx="20">
                  <c:v>13220.4</c:v>
                </c:pt>
                <c:pt idx="21">
                  <c:v>12960.2</c:v>
                </c:pt>
                <c:pt idx="22">
                  <c:v>12652.6</c:v>
                </c:pt>
                <c:pt idx="23">
                  <c:v>12566.6</c:v>
                </c:pt>
                <c:pt idx="24">
                  <c:v>13079.9</c:v>
                </c:pt>
                <c:pt idx="25">
                  <c:v>13530.5</c:v>
                </c:pt>
                <c:pt idx="26">
                  <c:v>13980.3</c:v>
                </c:pt>
                <c:pt idx="27">
                  <c:v>14402.4</c:v>
                </c:pt>
                <c:pt idx="28">
                  <c:v>14995</c:v>
                </c:pt>
                <c:pt idx="29">
                  <c:v>16075.8</c:v>
                </c:pt>
                <c:pt idx="30">
                  <c:v>18595.599999999999</c:v>
                </c:pt>
                <c:pt idx="31">
                  <c:v>19398.5</c:v>
                </c:pt>
                <c:pt idx="32">
                  <c:v>19342.099999999999</c:v>
                </c:pt>
                <c:pt idx="33">
                  <c:v>18973.599999999999</c:v>
                </c:pt>
                <c:pt idx="34">
                  <c:v>18534.7</c:v>
                </c:pt>
                <c:pt idx="35">
                  <c:v>18046.900000000001</c:v>
                </c:pt>
                <c:pt idx="36">
                  <c:v>17688.099999999999</c:v>
                </c:pt>
                <c:pt idx="37">
                  <c:v>18386.8</c:v>
                </c:pt>
                <c:pt idx="38">
                  <c:v>19046.400000000001</c:v>
                </c:pt>
                <c:pt idx="39">
                  <c:v>19710.2</c:v>
                </c:pt>
                <c:pt idx="40">
                  <c:v>20351.400000000001</c:v>
                </c:pt>
                <c:pt idx="41">
                  <c:v>21166.3</c:v>
                </c:pt>
                <c:pt idx="42">
                  <c:v>22457.599999999999</c:v>
                </c:pt>
                <c:pt idx="43">
                  <c:v>25271.7</c:v>
                </c:pt>
                <c:pt idx="44">
                  <c:v>26531</c:v>
                </c:pt>
                <c:pt idx="45">
                  <c:v>26449.4</c:v>
                </c:pt>
                <c:pt idx="46">
                  <c:v>25746.9</c:v>
                </c:pt>
                <c:pt idx="47">
                  <c:v>24981.599999999999</c:v>
                </c:pt>
                <c:pt idx="48">
                  <c:v>24181.8</c:v>
                </c:pt>
                <c:pt idx="49">
                  <c:v>23441</c:v>
                </c:pt>
                <c:pt idx="50">
                  <c:v>24262.400000000001</c:v>
                </c:pt>
                <c:pt idx="51">
                  <c:v>25260.400000000001</c:v>
                </c:pt>
                <c:pt idx="52">
                  <c:v>26323.200000000001</c:v>
                </c:pt>
                <c:pt idx="53">
                  <c:v>27385.1</c:v>
                </c:pt>
                <c:pt idx="54">
                  <c:v>28682.1</c:v>
                </c:pt>
                <c:pt idx="55">
                  <c:v>30407.9</c:v>
                </c:pt>
                <c:pt idx="56">
                  <c:v>34601.9</c:v>
                </c:pt>
                <c:pt idx="57">
                  <c:v>36681.1</c:v>
                </c:pt>
                <c:pt idx="58">
                  <c:v>35708.1</c:v>
                </c:pt>
                <c:pt idx="59">
                  <c:v>34095.800000000003</c:v>
                </c:pt>
                <c:pt idx="60">
                  <c:v>32599.1</c:v>
                </c:pt>
                <c:pt idx="61">
                  <c:v>31193.4</c:v>
                </c:pt>
                <c:pt idx="62">
                  <c:v>29869.7</c:v>
                </c:pt>
                <c:pt idx="63">
                  <c:v>30669.599999999999</c:v>
                </c:pt>
                <c:pt idx="64">
                  <c:v>32191.4</c:v>
                </c:pt>
                <c:pt idx="65">
                  <c:v>33945.1</c:v>
                </c:pt>
                <c:pt idx="66">
                  <c:v>35933.800000000003</c:v>
                </c:pt>
                <c:pt idx="67">
                  <c:v>38309.9</c:v>
                </c:pt>
                <c:pt idx="68">
                  <c:v>41441.5</c:v>
                </c:pt>
                <c:pt idx="69">
                  <c:v>47147.9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D-4F87-82FD-91E364E16B19}"/>
            </c:ext>
          </c:extLst>
        </c:ser>
        <c:ser>
          <c:idx val="1"/>
          <c:order val="1"/>
          <c:tx>
            <c:strRef>
              <c:f>'63kV_sem_anel'!$E$3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'63kV_sem_anel'!$C$4:$C$73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'63kV_sem_anel'!$E$4:$E$73</c:f>
              <c:numCache>
                <c:formatCode>General</c:formatCode>
                <c:ptCount val="70"/>
                <c:pt idx="0">
                  <c:v>159190</c:v>
                </c:pt>
                <c:pt idx="1">
                  <c:v>160219</c:v>
                </c:pt>
                <c:pt idx="2">
                  <c:v>161260</c:v>
                </c:pt>
                <c:pt idx="3">
                  <c:v>162313</c:v>
                </c:pt>
                <c:pt idx="4">
                  <c:v>147289</c:v>
                </c:pt>
                <c:pt idx="5">
                  <c:v>128625</c:v>
                </c:pt>
                <c:pt idx="6">
                  <c:v>89274.4</c:v>
                </c:pt>
                <c:pt idx="7">
                  <c:v>66657.399999999994</c:v>
                </c:pt>
                <c:pt idx="8">
                  <c:v>61591.8</c:v>
                </c:pt>
                <c:pt idx="9">
                  <c:v>68344</c:v>
                </c:pt>
                <c:pt idx="10">
                  <c:v>69874.2</c:v>
                </c:pt>
                <c:pt idx="11">
                  <c:v>67588.5</c:v>
                </c:pt>
                <c:pt idx="12">
                  <c:v>68755.5</c:v>
                </c:pt>
                <c:pt idx="13">
                  <c:v>75253.3</c:v>
                </c:pt>
                <c:pt idx="14">
                  <c:v>90810.7</c:v>
                </c:pt>
                <c:pt idx="15">
                  <c:v>152835</c:v>
                </c:pt>
                <c:pt idx="16">
                  <c:v>200137</c:v>
                </c:pt>
                <c:pt idx="17">
                  <c:v>180713</c:v>
                </c:pt>
                <c:pt idx="18">
                  <c:v>122891</c:v>
                </c:pt>
                <c:pt idx="19">
                  <c:v>85603.5</c:v>
                </c:pt>
                <c:pt idx="20">
                  <c:v>79489.899999999994</c:v>
                </c:pt>
                <c:pt idx="21">
                  <c:v>75722.7</c:v>
                </c:pt>
                <c:pt idx="22">
                  <c:v>77311.899999999994</c:v>
                </c:pt>
                <c:pt idx="23">
                  <c:v>82606.5</c:v>
                </c:pt>
                <c:pt idx="24">
                  <c:v>80032.100000000006</c:v>
                </c:pt>
                <c:pt idx="25">
                  <c:v>80415.199999999997</c:v>
                </c:pt>
                <c:pt idx="26">
                  <c:v>85458.8</c:v>
                </c:pt>
                <c:pt idx="27">
                  <c:v>94210.2</c:v>
                </c:pt>
                <c:pt idx="28">
                  <c:v>146244</c:v>
                </c:pt>
                <c:pt idx="29">
                  <c:v>249603</c:v>
                </c:pt>
                <c:pt idx="30">
                  <c:v>219805</c:v>
                </c:pt>
                <c:pt idx="31">
                  <c:v>157717</c:v>
                </c:pt>
                <c:pt idx="32">
                  <c:v>106314</c:v>
                </c:pt>
                <c:pt idx="33">
                  <c:v>101340</c:v>
                </c:pt>
                <c:pt idx="34">
                  <c:v>94627.6</c:v>
                </c:pt>
                <c:pt idx="35">
                  <c:v>95193.2</c:v>
                </c:pt>
                <c:pt idx="36">
                  <c:v>100708</c:v>
                </c:pt>
                <c:pt idx="37">
                  <c:v>98093.1</c:v>
                </c:pt>
                <c:pt idx="38">
                  <c:v>100365</c:v>
                </c:pt>
                <c:pt idx="39">
                  <c:v>104403</c:v>
                </c:pt>
                <c:pt idx="40">
                  <c:v>115133</c:v>
                </c:pt>
                <c:pt idx="41">
                  <c:v>180411</c:v>
                </c:pt>
                <c:pt idx="42">
                  <c:v>290418</c:v>
                </c:pt>
                <c:pt idx="43">
                  <c:v>249773</c:v>
                </c:pt>
                <c:pt idx="44">
                  <c:v>196908</c:v>
                </c:pt>
                <c:pt idx="45">
                  <c:v>138861</c:v>
                </c:pt>
                <c:pt idx="46">
                  <c:v>135403</c:v>
                </c:pt>
                <c:pt idx="47">
                  <c:v>127833</c:v>
                </c:pt>
                <c:pt idx="48">
                  <c:v>122890</c:v>
                </c:pt>
                <c:pt idx="49">
                  <c:v>119389</c:v>
                </c:pt>
                <c:pt idx="50">
                  <c:v>119305</c:v>
                </c:pt>
                <c:pt idx="51">
                  <c:v>129037</c:v>
                </c:pt>
                <c:pt idx="52">
                  <c:v>138867</c:v>
                </c:pt>
                <c:pt idx="53">
                  <c:v>157418</c:v>
                </c:pt>
                <c:pt idx="54">
                  <c:v>233192</c:v>
                </c:pt>
                <c:pt idx="55">
                  <c:v>399759</c:v>
                </c:pt>
                <c:pt idx="56">
                  <c:v>429962</c:v>
                </c:pt>
                <c:pt idx="57">
                  <c:v>349290</c:v>
                </c:pt>
                <c:pt idx="58">
                  <c:v>228900</c:v>
                </c:pt>
                <c:pt idx="59">
                  <c:v>212909</c:v>
                </c:pt>
                <c:pt idx="60">
                  <c:v>193569</c:v>
                </c:pt>
                <c:pt idx="61">
                  <c:v>174645</c:v>
                </c:pt>
                <c:pt idx="62">
                  <c:v>162890</c:v>
                </c:pt>
                <c:pt idx="63">
                  <c:v>162286</c:v>
                </c:pt>
                <c:pt idx="64">
                  <c:v>181757</c:v>
                </c:pt>
                <c:pt idx="65">
                  <c:v>202340</c:v>
                </c:pt>
                <c:pt idx="66">
                  <c:v>236769</c:v>
                </c:pt>
                <c:pt idx="67">
                  <c:v>327438</c:v>
                </c:pt>
                <c:pt idx="68">
                  <c:v>564307</c:v>
                </c:pt>
                <c:pt idx="69">
                  <c:v>463042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5D-4F87-82FD-91E364E16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766488"/>
        <c:axId val="571766848"/>
      </c:scatterChart>
      <c:valAx>
        <c:axId val="57176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766848"/>
        <c:crosses val="autoZero"/>
        <c:crossBetween val="midCat"/>
      </c:valAx>
      <c:valAx>
        <c:axId val="5717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766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110kV sem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'110kV_sem_anel'!$D$3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'110kV_sem_anel'!$D$4:$D$73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2779.51</c:v>
                </c:pt>
                <c:pt idx="2">
                  <c:v>5559.01</c:v>
                </c:pt>
                <c:pt idx="3">
                  <c:v>8338.52</c:v>
                </c:pt>
                <c:pt idx="4">
                  <c:v>11177.6</c:v>
                </c:pt>
                <c:pt idx="5">
                  <c:v>14030.1</c:v>
                </c:pt>
                <c:pt idx="6">
                  <c:v>14247.8</c:v>
                </c:pt>
                <c:pt idx="7">
                  <c:v>14250.3</c:v>
                </c:pt>
                <c:pt idx="8">
                  <c:v>14046</c:v>
                </c:pt>
                <c:pt idx="9">
                  <c:v>13649.4</c:v>
                </c:pt>
                <c:pt idx="10">
                  <c:v>13848</c:v>
                </c:pt>
                <c:pt idx="11">
                  <c:v>14448.3</c:v>
                </c:pt>
                <c:pt idx="12">
                  <c:v>14993.4</c:v>
                </c:pt>
                <c:pt idx="13">
                  <c:v>15507.4</c:v>
                </c:pt>
                <c:pt idx="14">
                  <c:v>15967.9</c:v>
                </c:pt>
                <c:pt idx="15">
                  <c:v>16884.400000000001</c:v>
                </c:pt>
                <c:pt idx="16">
                  <c:v>18958.099999999999</c:v>
                </c:pt>
                <c:pt idx="17">
                  <c:v>22696.400000000001</c:v>
                </c:pt>
                <c:pt idx="18">
                  <c:v>23476</c:v>
                </c:pt>
                <c:pt idx="19">
                  <c:v>23448.400000000001</c:v>
                </c:pt>
                <c:pt idx="20">
                  <c:v>23083.3</c:v>
                </c:pt>
                <c:pt idx="21">
                  <c:v>22629</c:v>
                </c:pt>
                <c:pt idx="22">
                  <c:v>22091.8</c:v>
                </c:pt>
                <c:pt idx="23">
                  <c:v>21941.7</c:v>
                </c:pt>
                <c:pt idx="24">
                  <c:v>22837.9</c:v>
                </c:pt>
                <c:pt idx="25">
                  <c:v>23624.7</c:v>
                </c:pt>
                <c:pt idx="26">
                  <c:v>24410</c:v>
                </c:pt>
                <c:pt idx="27">
                  <c:v>25147</c:v>
                </c:pt>
                <c:pt idx="28">
                  <c:v>26181.7</c:v>
                </c:pt>
                <c:pt idx="29">
                  <c:v>28068.799999999999</c:v>
                </c:pt>
                <c:pt idx="30">
                  <c:v>32468.6</c:v>
                </c:pt>
                <c:pt idx="31">
                  <c:v>33870.300000000003</c:v>
                </c:pt>
                <c:pt idx="32">
                  <c:v>33771.9</c:v>
                </c:pt>
                <c:pt idx="33">
                  <c:v>33128.5</c:v>
                </c:pt>
                <c:pt idx="34">
                  <c:v>32362.2</c:v>
                </c:pt>
                <c:pt idx="35">
                  <c:v>31510.400000000001</c:v>
                </c:pt>
                <c:pt idx="36">
                  <c:v>30884.1</c:v>
                </c:pt>
                <c:pt idx="37">
                  <c:v>32104</c:v>
                </c:pt>
                <c:pt idx="38">
                  <c:v>33255.599999999999</c:v>
                </c:pt>
                <c:pt idx="39">
                  <c:v>34414.699999999997</c:v>
                </c:pt>
                <c:pt idx="40">
                  <c:v>35534.1</c:v>
                </c:pt>
                <c:pt idx="41">
                  <c:v>36957</c:v>
                </c:pt>
                <c:pt idx="42">
                  <c:v>39211.599999999999</c:v>
                </c:pt>
                <c:pt idx="43">
                  <c:v>44125.2</c:v>
                </c:pt>
                <c:pt idx="44">
                  <c:v>46324</c:v>
                </c:pt>
                <c:pt idx="45">
                  <c:v>46181.4</c:v>
                </c:pt>
                <c:pt idx="46">
                  <c:v>44954.8</c:v>
                </c:pt>
                <c:pt idx="47">
                  <c:v>43618.6</c:v>
                </c:pt>
                <c:pt idx="48">
                  <c:v>42222.2</c:v>
                </c:pt>
                <c:pt idx="49">
                  <c:v>40928.800000000003</c:v>
                </c:pt>
                <c:pt idx="50">
                  <c:v>42363</c:v>
                </c:pt>
                <c:pt idx="51">
                  <c:v>44105.5</c:v>
                </c:pt>
                <c:pt idx="52">
                  <c:v>45961.1</c:v>
                </c:pt>
                <c:pt idx="53">
                  <c:v>47815.3</c:v>
                </c:pt>
                <c:pt idx="54">
                  <c:v>50079.9</c:v>
                </c:pt>
                <c:pt idx="55">
                  <c:v>53093.2</c:v>
                </c:pt>
                <c:pt idx="56">
                  <c:v>60416.1</c:v>
                </c:pt>
                <c:pt idx="57">
                  <c:v>64046.400000000001</c:v>
                </c:pt>
                <c:pt idx="58">
                  <c:v>62347.5</c:v>
                </c:pt>
                <c:pt idx="59">
                  <c:v>59532.4</c:v>
                </c:pt>
                <c:pt idx="60">
                  <c:v>56919</c:v>
                </c:pt>
                <c:pt idx="61">
                  <c:v>54464.7</c:v>
                </c:pt>
                <c:pt idx="62">
                  <c:v>52153.5</c:v>
                </c:pt>
                <c:pt idx="63">
                  <c:v>53550</c:v>
                </c:pt>
                <c:pt idx="64">
                  <c:v>56207.199999999997</c:v>
                </c:pt>
                <c:pt idx="65">
                  <c:v>59269.2</c:v>
                </c:pt>
                <c:pt idx="66">
                  <c:v>62741.599999999999</c:v>
                </c:pt>
                <c:pt idx="67">
                  <c:v>66890.3</c:v>
                </c:pt>
                <c:pt idx="68">
                  <c:v>72358.100000000006</c:v>
                </c:pt>
                <c:pt idx="69">
                  <c:v>82321.8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D67-87F8-2FB95B2CFE49}"/>
            </c:ext>
          </c:extLst>
        </c:ser>
        <c:ser>
          <c:idx val="1"/>
          <c:order val="1"/>
          <c:tx>
            <c:strRef>
              <c:f>'110kV_sem_anel'!$E$3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'110kV_sem_anel'!$C$4:$C$73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'110kV_sem_anel'!$E$4:$E$73</c:f>
              <c:numCache>
                <c:formatCode>General</c:formatCode>
                <c:ptCount val="70"/>
                <c:pt idx="0">
                  <c:v>277951</c:v>
                </c:pt>
                <c:pt idx="1">
                  <c:v>279748</c:v>
                </c:pt>
                <c:pt idx="2">
                  <c:v>281566</c:v>
                </c:pt>
                <c:pt idx="3">
                  <c:v>283403</c:v>
                </c:pt>
                <c:pt idx="4">
                  <c:v>257171</c:v>
                </c:pt>
                <c:pt idx="5">
                  <c:v>224583</c:v>
                </c:pt>
                <c:pt idx="6">
                  <c:v>155876</c:v>
                </c:pt>
                <c:pt idx="7">
                  <c:v>116386</c:v>
                </c:pt>
                <c:pt idx="8">
                  <c:v>107541</c:v>
                </c:pt>
                <c:pt idx="9">
                  <c:v>119331</c:v>
                </c:pt>
                <c:pt idx="10">
                  <c:v>122003</c:v>
                </c:pt>
                <c:pt idx="11">
                  <c:v>118012</c:v>
                </c:pt>
                <c:pt idx="12">
                  <c:v>120049</c:v>
                </c:pt>
                <c:pt idx="13">
                  <c:v>131395</c:v>
                </c:pt>
                <c:pt idx="14">
                  <c:v>158558</c:v>
                </c:pt>
                <c:pt idx="15">
                  <c:v>266856</c:v>
                </c:pt>
                <c:pt idx="16">
                  <c:v>349446</c:v>
                </c:pt>
                <c:pt idx="17">
                  <c:v>315530</c:v>
                </c:pt>
                <c:pt idx="18">
                  <c:v>214572</c:v>
                </c:pt>
                <c:pt idx="19">
                  <c:v>149466</c:v>
                </c:pt>
                <c:pt idx="20">
                  <c:v>138792</c:v>
                </c:pt>
                <c:pt idx="21">
                  <c:v>132214</c:v>
                </c:pt>
                <c:pt idx="22">
                  <c:v>134989</c:v>
                </c:pt>
                <c:pt idx="23">
                  <c:v>144234</c:v>
                </c:pt>
                <c:pt idx="24">
                  <c:v>139739</c:v>
                </c:pt>
                <c:pt idx="25">
                  <c:v>140407</c:v>
                </c:pt>
                <c:pt idx="26">
                  <c:v>149214</c:v>
                </c:pt>
                <c:pt idx="27">
                  <c:v>164494</c:v>
                </c:pt>
                <c:pt idx="28">
                  <c:v>255346</c:v>
                </c:pt>
                <c:pt idx="29">
                  <c:v>435815</c:v>
                </c:pt>
                <c:pt idx="30">
                  <c:v>383787</c:v>
                </c:pt>
                <c:pt idx="31">
                  <c:v>275379</c:v>
                </c:pt>
                <c:pt idx="32">
                  <c:v>185628</c:v>
                </c:pt>
                <c:pt idx="33">
                  <c:v>176942</c:v>
                </c:pt>
                <c:pt idx="34">
                  <c:v>165223</c:v>
                </c:pt>
                <c:pt idx="35">
                  <c:v>166210</c:v>
                </c:pt>
                <c:pt idx="36">
                  <c:v>175839</c:v>
                </c:pt>
                <c:pt idx="37">
                  <c:v>171274</c:v>
                </c:pt>
                <c:pt idx="38">
                  <c:v>175240</c:v>
                </c:pt>
                <c:pt idx="39">
                  <c:v>182290</c:v>
                </c:pt>
                <c:pt idx="40">
                  <c:v>201026</c:v>
                </c:pt>
                <c:pt idx="41">
                  <c:v>315004</c:v>
                </c:pt>
                <c:pt idx="42">
                  <c:v>507079</c:v>
                </c:pt>
                <c:pt idx="43">
                  <c:v>436111</c:v>
                </c:pt>
                <c:pt idx="44">
                  <c:v>343807</c:v>
                </c:pt>
                <c:pt idx="45">
                  <c:v>242456</c:v>
                </c:pt>
                <c:pt idx="46">
                  <c:v>236418</c:v>
                </c:pt>
                <c:pt idx="47">
                  <c:v>223200</c:v>
                </c:pt>
                <c:pt idx="48">
                  <c:v>214571</c:v>
                </c:pt>
                <c:pt idx="49">
                  <c:v>208457</c:v>
                </c:pt>
                <c:pt idx="50">
                  <c:v>208310</c:v>
                </c:pt>
                <c:pt idx="51">
                  <c:v>225303</c:v>
                </c:pt>
                <c:pt idx="52">
                  <c:v>242466</c:v>
                </c:pt>
                <c:pt idx="53">
                  <c:v>274857</c:v>
                </c:pt>
                <c:pt idx="54">
                  <c:v>407160</c:v>
                </c:pt>
                <c:pt idx="55">
                  <c:v>697991</c:v>
                </c:pt>
                <c:pt idx="56">
                  <c:v>750728</c:v>
                </c:pt>
                <c:pt idx="57">
                  <c:v>609871</c:v>
                </c:pt>
                <c:pt idx="58">
                  <c:v>399667</c:v>
                </c:pt>
                <c:pt idx="59">
                  <c:v>371745</c:v>
                </c:pt>
                <c:pt idx="60">
                  <c:v>337978</c:v>
                </c:pt>
                <c:pt idx="61">
                  <c:v>304935</c:v>
                </c:pt>
                <c:pt idx="62">
                  <c:v>284411</c:v>
                </c:pt>
                <c:pt idx="63">
                  <c:v>283356</c:v>
                </c:pt>
                <c:pt idx="64">
                  <c:v>317353</c:v>
                </c:pt>
                <c:pt idx="65">
                  <c:v>353291</c:v>
                </c:pt>
                <c:pt idx="66">
                  <c:v>413406</c:v>
                </c:pt>
                <c:pt idx="67">
                  <c:v>571716</c:v>
                </c:pt>
                <c:pt idx="68">
                  <c:v>985298</c:v>
                </c:pt>
                <c:pt idx="69">
                  <c:v>808486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58-4D67-87F8-2FB95B2CF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756048"/>
        <c:axId val="571768288"/>
      </c:scatterChart>
      <c:valAx>
        <c:axId val="57175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768288"/>
        <c:crosses val="autoZero"/>
        <c:crossBetween val="midCat"/>
      </c:valAx>
      <c:valAx>
        <c:axId val="5717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75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150kV sem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'150kV_sem_anel'!$D$3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'150kV_sem_anel'!$C$4:$C$73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'150kV_sem_anel'!$D$4:$D$73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3790.24</c:v>
                </c:pt>
                <c:pt idx="2">
                  <c:v>7580.47</c:v>
                </c:pt>
                <c:pt idx="3">
                  <c:v>11370.7</c:v>
                </c:pt>
                <c:pt idx="4">
                  <c:v>15242.1</c:v>
                </c:pt>
                <c:pt idx="5">
                  <c:v>19131.900000000001</c:v>
                </c:pt>
                <c:pt idx="6">
                  <c:v>19428.8</c:v>
                </c:pt>
                <c:pt idx="7">
                  <c:v>19432.3</c:v>
                </c:pt>
                <c:pt idx="8">
                  <c:v>19153.7</c:v>
                </c:pt>
                <c:pt idx="9">
                  <c:v>18612.8</c:v>
                </c:pt>
                <c:pt idx="10">
                  <c:v>18883.599999999999</c:v>
                </c:pt>
                <c:pt idx="11">
                  <c:v>19702.2</c:v>
                </c:pt>
                <c:pt idx="12">
                  <c:v>20445.599999999999</c:v>
                </c:pt>
                <c:pt idx="13">
                  <c:v>21146.400000000001</c:v>
                </c:pt>
                <c:pt idx="14">
                  <c:v>21774.5</c:v>
                </c:pt>
                <c:pt idx="15">
                  <c:v>23024.2</c:v>
                </c:pt>
                <c:pt idx="16">
                  <c:v>25852</c:v>
                </c:pt>
                <c:pt idx="17">
                  <c:v>30949.599999999999</c:v>
                </c:pt>
                <c:pt idx="18">
                  <c:v>32012.7</c:v>
                </c:pt>
                <c:pt idx="19">
                  <c:v>31975.1</c:v>
                </c:pt>
                <c:pt idx="20">
                  <c:v>31477.200000000001</c:v>
                </c:pt>
                <c:pt idx="21">
                  <c:v>30857.7</c:v>
                </c:pt>
                <c:pt idx="22">
                  <c:v>30125.200000000001</c:v>
                </c:pt>
                <c:pt idx="23">
                  <c:v>29920.5</c:v>
                </c:pt>
                <c:pt idx="24">
                  <c:v>31142.6</c:v>
                </c:pt>
                <c:pt idx="25">
                  <c:v>32215.5</c:v>
                </c:pt>
                <c:pt idx="26">
                  <c:v>33286.300000000003</c:v>
                </c:pt>
                <c:pt idx="27">
                  <c:v>34291.4</c:v>
                </c:pt>
                <c:pt idx="28">
                  <c:v>35702.400000000001</c:v>
                </c:pt>
                <c:pt idx="29">
                  <c:v>38275.599999999999</c:v>
                </c:pt>
                <c:pt idx="30">
                  <c:v>44275.3</c:v>
                </c:pt>
                <c:pt idx="31">
                  <c:v>46186.8</c:v>
                </c:pt>
                <c:pt idx="32">
                  <c:v>46052.5</c:v>
                </c:pt>
                <c:pt idx="33">
                  <c:v>45175.199999999997</c:v>
                </c:pt>
                <c:pt idx="34">
                  <c:v>44130.3</c:v>
                </c:pt>
                <c:pt idx="35">
                  <c:v>42968.800000000003</c:v>
                </c:pt>
                <c:pt idx="36">
                  <c:v>42114.6</c:v>
                </c:pt>
                <c:pt idx="37">
                  <c:v>43778.1</c:v>
                </c:pt>
                <c:pt idx="38">
                  <c:v>45348.6</c:v>
                </c:pt>
                <c:pt idx="39">
                  <c:v>46929.1</c:v>
                </c:pt>
                <c:pt idx="40">
                  <c:v>48455.6</c:v>
                </c:pt>
                <c:pt idx="41">
                  <c:v>50395.9</c:v>
                </c:pt>
                <c:pt idx="42">
                  <c:v>53470.400000000001</c:v>
                </c:pt>
                <c:pt idx="43">
                  <c:v>60170.7</c:v>
                </c:pt>
                <c:pt idx="44">
                  <c:v>63169.1</c:v>
                </c:pt>
                <c:pt idx="45">
                  <c:v>62974.7</c:v>
                </c:pt>
                <c:pt idx="46">
                  <c:v>61302</c:v>
                </c:pt>
                <c:pt idx="47">
                  <c:v>59479.9</c:v>
                </c:pt>
                <c:pt idx="48">
                  <c:v>57575.7</c:v>
                </c:pt>
                <c:pt idx="49">
                  <c:v>55812</c:v>
                </c:pt>
                <c:pt idx="50">
                  <c:v>57767.7</c:v>
                </c:pt>
                <c:pt idx="51">
                  <c:v>60143.9</c:v>
                </c:pt>
                <c:pt idx="52">
                  <c:v>62674.2</c:v>
                </c:pt>
                <c:pt idx="53">
                  <c:v>65202.6</c:v>
                </c:pt>
                <c:pt idx="54">
                  <c:v>68290.8</c:v>
                </c:pt>
                <c:pt idx="55">
                  <c:v>72399.8</c:v>
                </c:pt>
                <c:pt idx="56">
                  <c:v>82385.600000000006</c:v>
                </c:pt>
                <c:pt idx="57">
                  <c:v>87336</c:v>
                </c:pt>
                <c:pt idx="58">
                  <c:v>85019.3</c:v>
                </c:pt>
                <c:pt idx="59">
                  <c:v>81180.5</c:v>
                </c:pt>
                <c:pt idx="60">
                  <c:v>77616.899999999994</c:v>
                </c:pt>
                <c:pt idx="61">
                  <c:v>74270</c:v>
                </c:pt>
                <c:pt idx="62">
                  <c:v>71118.399999999994</c:v>
                </c:pt>
                <c:pt idx="63">
                  <c:v>73022.8</c:v>
                </c:pt>
                <c:pt idx="64">
                  <c:v>76646.2</c:v>
                </c:pt>
                <c:pt idx="65">
                  <c:v>80821.7</c:v>
                </c:pt>
                <c:pt idx="66">
                  <c:v>85556.7</c:v>
                </c:pt>
                <c:pt idx="67">
                  <c:v>91214</c:v>
                </c:pt>
                <c:pt idx="68">
                  <c:v>98670.2</c:v>
                </c:pt>
                <c:pt idx="69">
                  <c:v>112257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C-4226-BF14-99E56F35E799}"/>
            </c:ext>
          </c:extLst>
        </c:ser>
        <c:ser>
          <c:idx val="1"/>
          <c:order val="1"/>
          <c:tx>
            <c:strRef>
              <c:f>'150kV_sem_anel'!$E$3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'150kV_sem_anel'!$E$4:$E$73</c:f>
              <c:numCache>
                <c:formatCode>General</c:formatCode>
                <c:ptCount val="70"/>
                <c:pt idx="0">
                  <c:v>379024</c:v>
                </c:pt>
                <c:pt idx="1">
                  <c:v>381475</c:v>
                </c:pt>
                <c:pt idx="2">
                  <c:v>383953</c:v>
                </c:pt>
                <c:pt idx="3">
                  <c:v>386459</c:v>
                </c:pt>
                <c:pt idx="4">
                  <c:v>350687</c:v>
                </c:pt>
                <c:pt idx="5">
                  <c:v>306250</c:v>
                </c:pt>
                <c:pt idx="6">
                  <c:v>212558</c:v>
                </c:pt>
                <c:pt idx="7">
                  <c:v>158708</c:v>
                </c:pt>
                <c:pt idx="8">
                  <c:v>146647</c:v>
                </c:pt>
                <c:pt idx="9">
                  <c:v>162724</c:v>
                </c:pt>
                <c:pt idx="10">
                  <c:v>166367</c:v>
                </c:pt>
                <c:pt idx="11">
                  <c:v>160925</c:v>
                </c:pt>
                <c:pt idx="12">
                  <c:v>163704</c:v>
                </c:pt>
                <c:pt idx="13">
                  <c:v>179175</c:v>
                </c:pt>
                <c:pt idx="14">
                  <c:v>216216</c:v>
                </c:pt>
                <c:pt idx="15">
                  <c:v>363894</c:v>
                </c:pt>
                <c:pt idx="16">
                  <c:v>476517</c:v>
                </c:pt>
                <c:pt idx="17">
                  <c:v>430269</c:v>
                </c:pt>
                <c:pt idx="18">
                  <c:v>292598</c:v>
                </c:pt>
                <c:pt idx="19">
                  <c:v>203818</c:v>
                </c:pt>
                <c:pt idx="20">
                  <c:v>189262</c:v>
                </c:pt>
                <c:pt idx="21">
                  <c:v>180292</c:v>
                </c:pt>
                <c:pt idx="22">
                  <c:v>184076</c:v>
                </c:pt>
                <c:pt idx="23">
                  <c:v>196682</c:v>
                </c:pt>
                <c:pt idx="24">
                  <c:v>190553</c:v>
                </c:pt>
                <c:pt idx="25">
                  <c:v>191465</c:v>
                </c:pt>
                <c:pt idx="26">
                  <c:v>203473</c:v>
                </c:pt>
                <c:pt idx="27">
                  <c:v>224310</c:v>
                </c:pt>
                <c:pt idx="28">
                  <c:v>348199</c:v>
                </c:pt>
                <c:pt idx="29">
                  <c:v>594293</c:v>
                </c:pt>
                <c:pt idx="30">
                  <c:v>523346</c:v>
                </c:pt>
                <c:pt idx="31">
                  <c:v>375516</c:v>
                </c:pt>
                <c:pt idx="32">
                  <c:v>253129</c:v>
                </c:pt>
                <c:pt idx="33">
                  <c:v>241285</c:v>
                </c:pt>
                <c:pt idx="34">
                  <c:v>225304</c:v>
                </c:pt>
                <c:pt idx="35">
                  <c:v>226650</c:v>
                </c:pt>
                <c:pt idx="36">
                  <c:v>239781</c:v>
                </c:pt>
                <c:pt idx="37">
                  <c:v>233555</c:v>
                </c:pt>
                <c:pt idx="38">
                  <c:v>238964</c:v>
                </c:pt>
                <c:pt idx="39">
                  <c:v>248577</c:v>
                </c:pt>
                <c:pt idx="40">
                  <c:v>274126</c:v>
                </c:pt>
                <c:pt idx="41">
                  <c:v>429551</c:v>
                </c:pt>
                <c:pt idx="42">
                  <c:v>691471</c:v>
                </c:pt>
                <c:pt idx="43">
                  <c:v>594697</c:v>
                </c:pt>
                <c:pt idx="44">
                  <c:v>468828</c:v>
                </c:pt>
                <c:pt idx="45">
                  <c:v>330622</c:v>
                </c:pt>
                <c:pt idx="46">
                  <c:v>322388</c:v>
                </c:pt>
                <c:pt idx="47">
                  <c:v>304364</c:v>
                </c:pt>
                <c:pt idx="48">
                  <c:v>292596</c:v>
                </c:pt>
                <c:pt idx="49">
                  <c:v>284259</c:v>
                </c:pt>
                <c:pt idx="50">
                  <c:v>284059</c:v>
                </c:pt>
                <c:pt idx="51">
                  <c:v>307231</c:v>
                </c:pt>
                <c:pt idx="52">
                  <c:v>330636</c:v>
                </c:pt>
                <c:pt idx="53">
                  <c:v>374806</c:v>
                </c:pt>
                <c:pt idx="54">
                  <c:v>555218</c:v>
                </c:pt>
                <c:pt idx="55">
                  <c:v>951806</c:v>
                </c:pt>
                <c:pt idx="56">
                  <c:v>1023720</c:v>
                </c:pt>
                <c:pt idx="57">
                  <c:v>831642</c:v>
                </c:pt>
                <c:pt idx="58">
                  <c:v>545000</c:v>
                </c:pt>
                <c:pt idx="59">
                  <c:v>506926</c:v>
                </c:pt>
                <c:pt idx="60">
                  <c:v>460879</c:v>
                </c:pt>
                <c:pt idx="61">
                  <c:v>415821</c:v>
                </c:pt>
                <c:pt idx="62">
                  <c:v>387833</c:v>
                </c:pt>
                <c:pt idx="63">
                  <c:v>386395</c:v>
                </c:pt>
                <c:pt idx="64">
                  <c:v>432755</c:v>
                </c:pt>
                <c:pt idx="65">
                  <c:v>481761</c:v>
                </c:pt>
                <c:pt idx="66">
                  <c:v>563736</c:v>
                </c:pt>
                <c:pt idx="67">
                  <c:v>779613</c:v>
                </c:pt>
                <c:pt idx="68">
                  <c:v>1343590</c:v>
                </c:pt>
                <c:pt idx="69">
                  <c:v>1102480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FC-4226-BF14-99E56F35E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757488"/>
        <c:axId val="571754248"/>
      </c:scatterChart>
      <c:valAx>
        <c:axId val="57175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754248"/>
        <c:crosses val="autoZero"/>
        <c:crossBetween val="midCat"/>
      </c:valAx>
      <c:valAx>
        <c:axId val="57175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75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220kV sem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'220kV_sem_anel'!$D$3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'220kV_sem_anel'!$C$4:$C$73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'220kV_sem_anel'!$D$4:$D$73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5559.01</c:v>
                </c:pt>
                <c:pt idx="2">
                  <c:v>11118</c:v>
                </c:pt>
                <c:pt idx="3">
                  <c:v>16677</c:v>
                </c:pt>
                <c:pt idx="4">
                  <c:v>22355.1</c:v>
                </c:pt>
                <c:pt idx="5">
                  <c:v>28060.2</c:v>
                </c:pt>
                <c:pt idx="6">
                  <c:v>28495.599999999999</c:v>
                </c:pt>
                <c:pt idx="7">
                  <c:v>28500.7</c:v>
                </c:pt>
                <c:pt idx="8">
                  <c:v>28092.1</c:v>
                </c:pt>
                <c:pt idx="9">
                  <c:v>27298.799999999999</c:v>
                </c:pt>
                <c:pt idx="10">
                  <c:v>27695.9</c:v>
                </c:pt>
                <c:pt idx="11">
                  <c:v>28896.5</c:v>
                </c:pt>
                <c:pt idx="12">
                  <c:v>29986.9</c:v>
                </c:pt>
                <c:pt idx="13">
                  <c:v>31014.7</c:v>
                </c:pt>
                <c:pt idx="14">
                  <c:v>31935.9</c:v>
                </c:pt>
                <c:pt idx="15">
                  <c:v>33768.800000000003</c:v>
                </c:pt>
                <c:pt idx="16">
                  <c:v>37916.300000000003</c:v>
                </c:pt>
                <c:pt idx="17">
                  <c:v>45392.800000000003</c:v>
                </c:pt>
                <c:pt idx="18">
                  <c:v>46951.9</c:v>
                </c:pt>
                <c:pt idx="19">
                  <c:v>46896.800000000003</c:v>
                </c:pt>
                <c:pt idx="20">
                  <c:v>46166.5</c:v>
                </c:pt>
                <c:pt idx="21">
                  <c:v>45257.9</c:v>
                </c:pt>
                <c:pt idx="22">
                  <c:v>44183.6</c:v>
                </c:pt>
                <c:pt idx="23">
                  <c:v>43883.5</c:v>
                </c:pt>
                <c:pt idx="24">
                  <c:v>45675.8</c:v>
                </c:pt>
                <c:pt idx="25">
                  <c:v>47249.3</c:v>
                </c:pt>
                <c:pt idx="26">
                  <c:v>48820</c:v>
                </c:pt>
                <c:pt idx="27">
                  <c:v>50294</c:v>
                </c:pt>
                <c:pt idx="28">
                  <c:v>52363.5</c:v>
                </c:pt>
                <c:pt idx="29">
                  <c:v>56137.599999999999</c:v>
                </c:pt>
                <c:pt idx="30">
                  <c:v>64937.2</c:v>
                </c:pt>
                <c:pt idx="31">
                  <c:v>67740.600000000006</c:v>
                </c:pt>
                <c:pt idx="32">
                  <c:v>67543.7</c:v>
                </c:pt>
                <c:pt idx="33">
                  <c:v>66257</c:v>
                </c:pt>
                <c:pt idx="34">
                  <c:v>64724.4</c:v>
                </c:pt>
                <c:pt idx="35">
                  <c:v>63020.9</c:v>
                </c:pt>
                <c:pt idx="36">
                  <c:v>61768.1</c:v>
                </c:pt>
                <c:pt idx="37">
                  <c:v>64207.9</c:v>
                </c:pt>
                <c:pt idx="38">
                  <c:v>66511.199999999997</c:v>
                </c:pt>
                <c:pt idx="39">
                  <c:v>68829.399999999994</c:v>
                </c:pt>
                <c:pt idx="40">
                  <c:v>71068.3</c:v>
                </c:pt>
                <c:pt idx="41">
                  <c:v>73913.899999999994</c:v>
                </c:pt>
                <c:pt idx="42">
                  <c:v>78423.3</c:v>
                </c:pt>
                <c:pt idx="43">
                  <c:v>88250.3</c:v>
                </c:pt>
                <c:pt idx="44">
                  <c:v>92648</c:v>
                </c:pt>
                <c:pt idx="45">
                  <c:v>92362.9</c:v>
                </c:pt>
                <c:pt idx="46">
                  <c:v>89909.7</c:v>
                </c:pt>
                <c:pt idx="47">
                  <c:v>87237.2</c:v>
                </c:pt>
                <c:pt idx="48">
                  <c:v>84444.4</c:v>
                </c:pt>
                <c:pt idx="49">
                  <c:v>81857.600000000006</c:v>
                </c:pt>
                <c:pt idx="50">
                  <c:v>84725.9</c:v>
                </c:pt>
                <c:pt idx="51">
                  <c:v>88211</c:v>
                </c:pt>
                <c:pt idx="52">
                  <c:v>91922.2</c:v>
                </c:pt>
                <c:pt idx="53">
                  <c:v>95630.5</c:v>
                </c:pt>
                <c:pt idx="54">
                  <c:v>100160</c:v>
                </c:pt>
                <c:pt idx="55">
                  <c:v>106186</c:v>
                </c:pt>
                <c:pt idx="56">
                  <c:v>120832</c:v>
                </c:pt>
                <c:pt idx="57">
                  <c:v>128093</c:v>
                </c:pt>
                <c:pt idx="58">
                  <c:v>124695</c:v>
                </c:pt>
                <c:pt idx="59">
                  <c:v>119065</c:v>
                </c:pt>
                <c:pt idx="60">
                  <c:v>113838</c:v>
                </c:pt>
                <c:pt idx="61">
                  <c:v>108929</c:v>
                </c:pt>
                <c:pt idx="62">
                  <c:v>104307</c:v>
                </c:pt>
                <c:pt idx="63">
                  <c:v>107100</c:v>
                </c:pt>
                <c:pt idx="64">
                  <c:v>112414</c:v>
                </c:pt>
                <c:pt idx="65">
                  <c:v>118538</c:v>
                </c:pt>
                <c:pt idx="66">
                  <c:v>125483</c:v>
                </c:pt>
                <c:pt idx="67">
                  <c:v>133781</c:v>
                </c:pt>
                <c:pt idx="68">
                  <c:v>144716</c:v>
                </c:pt>
                <c:pt idx="69">
                  <c:v>164644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3-4A37-B5F0-842C459FC010}"/>
            </c:ext>
          </c:extLst>
        </c:ser>
        <c:ser>
          <c:idx val="1"/>
          <c:order val="1"/>
          <c:tx>
            <c:strRef>
              <c:f>'220kV_sem_anel'!$E$3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'220kV_sem_anel'!$C$4:$C$73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'220kV_sem_anel'!$E$4:$E$73</c:f>
              <c:numCache>
                <c:formatCode>General</c:formatCode>
                <c:ptCount val="70"/>
                <c:pt idx="0">
                  <c:v>555901</c:v>
                </c:pt>
                <c:pt idx="1">
                  <c:v>559496</c:v>
                </c:pt>
                <c:pt idx="2">
                  <c:v>563131</c:v>
                </c:pt>
                <c:pt idx="3">
                  <c:v>566807</c:v>
                </c:pt>
                <c:pt idx="4">
                  <c:v>514341</c:v>
                </c:pt>
                <c:pt idx="5">
                  <c:v>449167</c:v>
                </c:pt>
                <c:pt idx="6">
                  <c:v>311752</c:v>
                </c:pt>
                <c:pt idx="7">
                  <c:v>232772</c:v>
                </c:pt>
                <c:pt idx="8">
                  <c:v>215083</c:v>
                </c:pt>
                <c:pt idx="9">
                  <c:v>238662</c:v>
                </c:pt>
                <c:pt idx="10">
                  <c:v>244005</c:v>
                </c:pt>
                <c:pt idx="11">
                  <c:v>236023</c:v>
                </c:pt>
                <c:pt idx="12">
                  <c:v>240099</c:v>
                </c:pt>
                <c:pt idx="13">
                  <c:v>262789</c:v>
                </c:pt>
                <c:pt idx="14">
                  <c:v>317117</c:v>
                </c:pt>
                <c:pt idx="15">
                  <c:v>533711</c:v>
                </c:pt>
                <c:pt idx="16">
                  <c:v>698892</c:v>
                </c:pt>
                <c:pt idx="17">
                  <c:v>631061</c:v>
                </c:pt>
                <c:pt idx="18">
                  <c:v>429143</c:v>
                </c:pt>
                <c:pt idx="19">
                  <c:v>298933</c:v>
                </c:pt>
                <c:pt idx="20">
                  <c:v>277584</c:v>
                </c:pt>
                <c:pt idx="21">
                  <c:v>264429</c:v>
                </c:pt>
                <c:pt idx="22">
                  <c:v>269978</c:v>
                </c:pt>
                <c:pt idx="23">
                  <c:v>288467</c:v>
                </c:pt>
                <c:pt idx="24">
                  <c:v>279477</c:v>
                </c:pt>
                <c:pt idx="25">
                  <c:v>280815</c:v>
                </c:pt>
                <c:pt idx="26">
                  <c:v>298428</c:v>
                </c:pt>
                <c:pt idx="27">
                  <c:v>328988</c:v>
                </c:pt>
                <c:pt idx="28">
                  <c:v>510692</c:v>
                </c:pt>
                <c:pt idx="29">
                  <c:v>871629</c:v>
                </c:pt>
                <c:pt idx="30">
                  <c:v>767574</c:v>
                </c:pt>
                <c:pt idx="31">
                  <c:v>550757</c:v>
                </c:pt>
                <c:pt idx="32">
                  <c:v>371256</c:v>
                </c:pt>
                <c:pt idx="33">
                  <c:v>353885</c:v>
                </c:pt>
                <c:pt idx="34">
                  <c:v>330446</c:v>
                </c:pt>
                <c:pt idx="35">
                  <c:v>332421</c:v>
                </c:pt>
                <c:pt idx="36">
                  <c:v>351678</c:v>
                </c:pt>
                <c:pt idx="37">
                  <c:v>342547</c:v>
                </c:pt>
                <c:pt idx="38">
                  <c:v>350480</c:v>
                </c:pt>
                <c:pt idx="39">
                  <c:v>364580</c:v>
                </c:pt>
                <c:pt idx="40">
                  <c:v>402052</c:v>
                </c:pt>
                <c:pt idx="41">
                  <c:v>630008</c:v>
                </c:pt>
                <c:pt idx="42">
                  <c:v>1014160</c:v>
                </c:pt>
                <c:pt idx="43">
                  <c:v>872223</c:v>
                </c:pt>
                <c:pt idx="44">
                  <c:v>687615</c:v>
                </c:pt>
                <c:pt idx="45">
                  <c:v>484912</c:v>
                </c:pt>
                <c:pt idx="46">
                  <c:v>472836</c:v>
                </c:pt>
                <c:pt idx="47">
                  <c:v>446401</c:v>
                </c:pt>
                <c:pt idx="48">
                  <c:v>429141</c:v>
                </c:pt>
                <c:pt idx="49">
                  <c:v>416913</c:v>
                </c:pt>
                <c:pt idx="50">
                  <c:v>416620</c:v>
                </c:pt>
                <c:pt idx="51">
                  <c:v>450605</c:v>
                </c:pt>
                <c:pt idx="52">
                  <c:v>484933</c:v>
                </c:pt>
                <c:pt idx="53">
                  <c:v>549715</c:v>
                </c:pt>
                <c:pt idx="54">
                  <c:v>814319</c:v>
                </c:pt>
                <c:pt idx="55">
                  <c:v>1395980</c:v>
                </c:pt>
                <c:pt idx="56">
                  <c:v>1501460</c:v>
                </c:pt>
                <c:pt idx="57">
                  <c:v>1219740</c:v>
                </c:pt>
                <c:pt idx="58">
                  <c:v>799333</c:v>
                </c:pt>
                <c:pt idx="59">
                  <c:v>743491</c:v>
                </c:pt>
                <c:pt idx="60">
                  <c:v>675956</c:v>
                </c:pt>
                <c:pt idx="61">
                  <c:v>609871</c:v>
                </c:pt>
                <c:pt idx="62">
                  <c:v>568822</c:v>
                </c:pt>
                <c:pt idx="63">
                  <c:v>566713</c:v>
                </c:pt>
                <c:pt idx="64">
                  <c:v>634707</c:v>
                </c:pt>
                <c:pt idx="65">
                  <c:v>706582</c:v>
                </c:pt>
                <c:pt idx="66">
                  <c:v>826812</c:v>
                </c:pt>
                <c:pt idx="67">
                  <c:v>1143430</c:v>
                </c:pt>
                <c:pt idx="68">
                  <c:v>1970600</c:v>
                </c:pt>
                <c:pt idx="69">
                  <c:v>1616970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D3-4A37-B5F0-842C459FC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68208"/>
        <c:axId val="571169288"/>
      </c:scatterChart>
      <c:valAx>
        <c:axId val="57116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169288"/>
        <c:crosses val="autoZero"/>
        <c:crossBetween val="midCat"/>
      </c:valAx>
      <c:valAx>
        <c:axId val="57116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16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400kV sem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'400kV_sem_anel'!$D$3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'400kV_sem_anel'!$D$4:$D$73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10107.299999999999</c:v>
                </c:pt>
                <c:pt idx="2">
                  <c:v>20214.599999999999</c:v>
                </c:pt>
                <c:pt idx="3">
                  <c:v>30321.9</c:v>
                </c:pt>
                <c:pt idx="4">
                  <c:v>40645.699999999997</c:v>
                </c:pt>
                <c:pt idx="5">
                  <c:v>51018.5</c:v>
                </c:pt>
                <c:pt idx="6">
                  <c:v>51810.2</c:v>
                </c:pt>
                <c:pt idx="7">
                  <c:v>51819.4</c:v>
                </c:pt>
                <c:pt idx="8">
                  <c:v>51076.5</c:v>
                </c:pt>
                <c:pt idx="9">
                  <c:v>49634.1</c:v>
                </c:pt>
                <c:pt idx="10">
                  <c:v>50356.3</c:v>
                </c:pt>
                <c:pt idx="11">
                  <c:v>52539.1</c:v>
                </c:pt>
                <c:pt idx="12">
                  <c:v>54521.599999999999</c:v>
                </c:pt>
                <c:pt idx="13">
                  <c:v>56390.400000000001</c:v>
                </c:pt>
                <c:pt idx="14">
                  <c:v>58065.3</c:v>
                </c:pt>
                <c:pt idx="15">
                  <c:v>61397.9</c:v>
                </c:pt>
                <c:pt idx="16">
                  <c:v>68938.600000000006</c:v>
                </c:pt>
                <c:pt idx="17">
                  <c:v>82532.3</c:v>
                </c:pt>
                <c:pt idx="18">
                  <c:v>85367.1</c:v>
                </c:pt>
                <c:pt idx="19">
                  <c:v>85266.9</c:v>
                </c:pt>
                <c:pt idx="20">
                  <c:v>83939.1</c:v>
                </c:pt>
                <c:pt idx="21">
                  <c:v>82287.100000000006</c:v>
                </c:pt>
                <c:pt idx="22">
                  <c:v>80333.7</c:v>
                </c:pt>
                <c:pt idx="23">
                  <c:v>79788.100000000006</c:v>
                </c:pt>
                <c:pt idx="24">
                  <c:v>83046.8</c:v>
                </c:pt>
                <c:pt idx="25">
                  <c:v>85907.9</c:v>
                </c:pt>
                <c:pt idx="26">
                  <c:v>88763.6</c:v>
                </c:pt>
                <c:pt idx="27">
                  <c:v>91443.6</c:v>
                </c:pt>
                <c:pt idx="28">
                  <c:v>95206.3</c:v>
                </c:pt>
                <c:pt idx="29">
                  <c:v>102068</c:v>
                </c:pt>
                <c:pt idx="30">
                  <c:v>118068</c:v>
                </c:pt>
                <c:pt idx="31">
                  <c:v>123165</c:v>
                </c:pt>
                <c:pt idx="32">
                  <c:v>122807</c:v>
                </c:pt>
                <c:pt idx="33">
                  <c:v>120467</c:v>
                </c:pt>
                <c:pt idx="34">
                  <c:v>117681</c:v>
                </c:pt>
                <c:pt idx="35">
                  <c:v>114583</c:v>
                </c:pt>
                <c:pt idx="36">
                  <c:v>112306</c:v>
                </c:pt>
                <c:pt idx="37">
                  <c:v>116742</c:v>
                </c:pt>
                <c:pt idx="38">
                  <c:v>120930</c:v>
                </c:pt>
                <c:pt idx="39">
                  <c:v>125144</c:v>
                </c:pt>
                <c:pt idx="40">
                  <c:v>129215</c:v>
                </c:pt>
                <c:pt idx="41">
                  <c:v>134389</c:v>
                </c:pt>
                <c:pt idx="42">
                  <c:v>142588</c:v>
                </c:pt>
                <c:pt idx="43">
                  <c:v>160455</c:v>
                </c:pt>
                <c:pt idx="44">
                  <c:v>168451</c:v>
                </c:pt>
                <c:pt idx="45">
                  <c:v>167932</c:v>
                </c:pt>
                <c:pt idx="46">
                  <c:v>163472</c:v>
                </c:pt>
                <c:pt idx="47">
                  <c:v>158613</c:v>
                </c:pt>
                <c:pt idx="48">
                  <c:v>153535</c:v>
                </c:pt>
                <c:pt idx="49">
                  <c:v>148832</c:v>
                </c:pt>
                <c:pt idx="50">
                  <c:v>154047</c:v>
                </c:pt>
                <c:pt idx="51">
                  <c:v>160384</c:v>
                </c:pt>
                <c:pt idx="52">
                  <c:v>167131</c:v>
                </c:pt>
                <c:pt idx="53">
                  <c:v>173874</c:v>
                </c:pt>
                <c:pt idx="54">
                  <c:v>182109</c:v>
                </c:pt>
                <c:pt idx="55">
                  <c:v>193066</c:v>
                </c:pt>
                <c:pt idx="56">
                  <c:v>219695</c:v>
                </c:pt>
                <c:pt idx="57">
                  <c:v>232896</c:v>
                </c:pt>
                <c:pt idx="58">
                  <c:v>226718</c:v>
                </c:pt>
                <c:pt idx="59">
                  <c:v>216481</c:v>
                </c:pt>
                <c:pt idx="60">
                  <c:v>206978</c:v>
                </c:pt>
                <c:pt idx="61">
                  <c:v>198053</c:v>
                </c:pt>
                <c:pt idx="62">
                  <c:v>189649</c:v>
                </c:pt>
                <c:pt idx="63">
                  <c:v>194727</c:v>
                </c:pt>
                <c:pt idx="64">
                  <c:v>204390</c:v>
                </c:pt>
                <c:pt idx="65">
                  <c:v>215525</c:v>
                </c:pt>
                <c:pt idx="66">
                  <c:v>228151</c:v>
                </c:pt>
                <c:pt idx="67">
                  <c:v>243237</c:v>
                </c:pt>
                <c:pt idx="68">
                  <c:v>263120</c:v>
                </c:pt>
                <c:pt idx="69">
                  <c:v>299352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33-42D2-9C83-B8D4FBBD9EA2}"/>
            </c:ext>
          </c:extLst>
        </c:ser>
        <c:ser>
          <c:idx val="1"/>
          <c:order val="1"/>
          <c:tx>
            <c:strRef>
              <c:f>'400kV_sem_anel'!$E$3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'400kV_sem_anel'!$C$4:$C$73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7.9867999999999995E-2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0.64013100000000001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'400kV_sem_anel'!$E$4:$E$73</c:f>
              <c:numCache>
                <c:formatCode>General</c:formatCode>
                <c:ptCount val="70"/>
                <c:pt idx="0">
                  <c:v>1010730</c:v>
                </c:pt>
                <c:pt idx="1">
                  <c:v>1017270</c:v>
                </c:pt>
                <c:pt idx="2">
                  <c:v>1023880</c:v>
                </c:pt>
                <c:pt idx="3">
                  <c:v>1030560</c:v>
                </c:pt>
                <c:pt idx="4">
                  <c:v>935166</c:v>
                </c:pt>
                <c:pt idx="5">
                  <c:v>816667</c:v>
                </c:pt>
                <c:pt idx="6">
                  <c:v>566822</c:v>
                </c:pt>
                <c:pt idx="7">
                  <c:v>423222</c:v>
                </c:pt>
                <c:pt idx="8">
                  <c:v>391059</c:v>
                </c:pt>
                <c:pt idx="9">
                  <c:v>433930</c:v>
                </c:pt>
                <c:pt idx="10">
                  <c:v>443646</c:v>
                </c:pt>
                <c:pt idx="11">
                  <c:v>429134</c:v>
                </c:pt>
                <c:pt idx="12">
                  <c:v>436543</c:v>
                </c:pt>
                <c:pt idx="13">
                  <c:v>477799</c:v>
                </c:pt>
                <c:pt idx="14">
                  <c:v>576576</c:v>
                </c:pt>
                <c:pt idx="15">
                  <c:v>970384</c:v>
                </c:pt>
                <c:pt idx="16">
                  <c:v>1270710</c:v>
                </c:pt>
                <c:pt idx="17">
                  <c:v>1147380</c:v>
                </c:pt>
                <c:pt idx="18">
                  <c:v>780260</c:v>
                </c:pt>
                <c:pt idx="19">
                  <c:v>543515</c:v>
                </c:pt>
                <c:pt idx="20">
                  <c:v>504698</c:v>
                </c:pt>
                <c:pt idx="21">
                  <c:v>480779</c:v>
                </c:pt>
                <c:pt idx="22">
                  <c:v>490869</c:v>
                </c:pt>
                <c:pt idx="23">
                  <c:v>524486</c:v>
                </c:pt>
                <c:pt idx="24">
                  <c:v>508140</c:v>
                </c:pt>
                <c:pt idx="25">
                  <c:v>510573</c:v>
                </c:pt>
                <c:pt idx="26">
                  <c:v>542596</c:v>
                </c:pt>
                <c:pt idx="27">
                  <c:v>598160</c:v>
                </c:pt>
                <c:pt idx="28">
                  <c:v>928531</c:v>
                </c:pt>
                <c:pt idx="29">
                  <c:v>1584780</c:v>
                </c:pt>
                <c:pt idx="30">
                  <c:v>1395590</c:v>
                </c:pt>
                <c:pt idx="31">
                  <c:v>1001380</c:v>
                </c:pt>
                <c:pt idx="32">
                  <c:v>675012</c:v>
                </c:pt>
                <c:pt idx="33">
                  <c:v>643427</c:v>
                </c:pt>
                <c:pt idx="34">
                  <c:v>600810</c:v>
                </c:pt>
                <c:pt idx="35">
                  <c:v>604401</c:v>
                </c:pt>
                <c:pt idx="36">
                  <c:v>639415</c:v>
                </c:pt>
                <c:pt idx="37">
                  <c:v>622813</c:v>
                </c:pt>
                <c:pt idx="38">
                  <c:v>637237</c:v>
                </c:pt>
                <c:pt idx="39">
                  <c:v>662873</c:v>
                </c:pt>
                <c:pt idx="40">
                  <c:v>731003</c:v>
                </c:pt>
                <c:pt idx="41">
                  <c:v>1145470</c:v>
                </c:pt>
                <c:pt idx="42">
                  <c:v>1843920</c:v>
                </c:pt>
                <c:pt idx="43">
                  <c:v>1585860</c:v>
                </c:pt>
                <c:pt idx="44">
                  <c:v>1250210</c:v>
                </c:pt>
                <c:pt idx="45">
                  <c:v>881658</c:v>
                </c:pt>
                <c:pt idx="46">
                  <c:v>859703</c:v>
                </c:pt>
                <c:pt idx="47">
                  <c:v>811638</c:v>
                </c:pt>
                <c:pt idx="48">
                  <c:v>780257</c:v>
                </c:pt>
                <c:pt idx="49">
                  <c:v>758024</c:v>
                </c:pt>
                <c:pt idx="50">
                  <c:v>757492</c:v>
                </c:pt>
                <c:pt idx="51">
                  <c:v>819282</c:v>
                </c:pt>
                <c:pt idx="52">
                  <c:v>881696</c:v>
                </c:pt>
                <c:pt idx="53">
                  <c:v>999482</c:v>
                </c:pt>
                <c:pt idx="54">
                  <c:v>1480580</c:v>
                </c:pt>
                <c:pt idx="55">
                  <c:v>2538150</c:v>
                </c:pt>
                <c:pt idx="56">
                  <c:v>2729920</c:v>
                </c:pt>
                <c:pt idx="57">
                  <c:v>2217710</c:v>
                </c:pt>
                <c:pt idx="58">
                  <c:v>1453330</c:v>
                </c:pt>
                <c:pt idx="59">
                  <c:v>1351800</c:v>
                </c:pt>
                <c:pt idx="60">
                  <c:v>1229010</c:v>
                </c:pt>
                <c:pt idx="61">
                  <c:v>1108860</c:v>
                </c:pt>
                <c:pt idx="62">
                  <c:v>1034220</c:v>
                </c:pt>
                <c:pt idx="63">
                  <c:v>1030390</c:v>
                </c:pt>
                <c:pt idx="64">
                  <c:v>1154010</c:v>
                </c:pt>
                <c:pt idx="65">
                  <c:v>1284700</c:v>
                </c:pt>
                <c:pt idx="66">
                  <c:v>1503300</c:v>
                </c:pt>
                <c:pt idx="67">
                  <c:v>2078970</c:v>
                </c:pt>
                <c:pt idx="68">
                  <c:v>3582900</c:v>
                </c:pt>
                <c:pt idx="69">
                  <c:v>2939950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33-42D2-9C83-B8D4FBBD9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65256"/>
        <c:axId val="558351576"/>
      </c:scatterChart>
      <c:valAx>
        <c:axId val="558365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8351576"/>
        <c:crosses val="autoZero"/>
        <c:crossBetween val="midCat"/>
      </c:valAx>
      <c:valAx>
        <c:axId val="55835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8365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30kV com anel de Nicholson</a:t>
            </a:r>
          </a:p>
        </c:rich>
      </c:tx>
      <c:layout>
        <c:manualLayout>
          <c:xMode val="edge"/>
          <c:yMode val="edge"/>
          <c:x val="0.2854512248468941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'30kV_com_anel'!$D$3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'30kV_com_anel'!$D$4:$D$73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1124.42</c:v>
                </c:pt>
                <c:pt idx="2">
                  <c:v>2248.84</c:v>
                </c:pt>
                <c:pt idx="3">
                  <c:v>3385.15</c:v>
                </c:pt>
                <c:pt idx="4">
                  <c:v>4533.34</c:v>
                </c:pt>
                <c:pt idx="5">
                  <c:v>5681.54</c:v>
                </c:pt>
                <c:pt idx="6">
                  <c:v>5759.56</c:v>
                </c:pt>
                <c:pt idx="7">
                  <c:v>5837.58</c:v>
                </c:pt>
                <c:pt idx="8">
                  <c:v>5833.43</c:v>
                </c:pt>
                <c:pt idx="9">
                  <c:v>5803.3</c:v>
                </c:pt>
                <c:pt idx="10">
                  <c:v>5946.83</c:v>
                </c:pt>
                <c:pt idx="11">
                  <c:v>6069.29</c:v>
                </c:pt>
                <c:pt idx="12">
                  <c:v>6172.97</c:v>
                </c:pt>
                <c:pt idx="13">
                  <c:v>6297.57</c:v>
                </c:pt>
                <c:pt idx="14">
                  <c:v>6506.58</c:v>
                </c:pt>
                <c:pt idx="15">
                  <c:v>6715.58</c:v>
                </c:pt>
                <c:pt idx="16">
                  <c:v>7402.62</c:v>
                </c:pt>
                <c:pt idx="17">
                  <c:v>8679.9</c:v>
                </c:pt>
                <c:pt idx="18">
                  <c:v>8935.82</c:v>
                </c:pt>
                <c:pt idx="19">
                  <c:v>9019.26</c:v>
                </c:pt>
                <c:pt idx="20">
                  <c:v>9090.82</c:v>
                </c:pt>
                <c:pt idx="21">
                  <c:v>9071.34</c:v>
                </c:pt>
                <c:pt idx="22">
                  <c:v>9051.86</c:v>
                </c:pt>
                <c:pt idx="23">
                  <c:v>9142.77</c:v>
                </c:pt>
                <c:pt idx="24">
                  <c:v>9308.08</c:v>
                </c:pt>
                <c:pt idx="25">
                  <c:v>9422.74</c:v>
                </c:pt>
                <c:pt idx="26">
                  <c:v>9541.2800000000007</c:v>
                </c:pt>
                <c:pt idx="27">
                  <c:v>9727.67</c:v>
                </c:pt>
                <c:pt idx="28">
                  <c:v>9914.06</c:v>
                </c:pt>
                <c:pt idx="29">
                  <c:v>10409.5</c:v>
                </c:pt>
                <c:pt idx="30">
                  <c:v>11877.4</c:v>
                </c:pt>
                <c:pt idx="31">
                  <c:v>12319.2</c:v>
                </c:pt>
                <c:pt idx="32">
                  <c:v>12344.1</c:v>
                </c:pt>
                <c:pt idx="33">
                  <c:v>12368.9</c:v>
                </c:pt>
                <c:pt idx="34">
                  <c:v>12322.9</c:v>
                </c:pt>
                <c:pt idx="35">
                  <c:v>12274.7</c:v>
                </c:pt>
                <c:pt idx="36">
                  <c:v>12290.6</c:v>
                </c:pt>
                <c:pt idx="37">
                  <c:v>12503.4</c:v>
                </c:pt>
                <c:pt idx="38">
                  <c:v>12646.8</c:v>
                </c:pt>
                <c:pt idx="39">
                  <c:v>12790.2</c:v>
                </c:pt>
                <c:pt idx="40">
                  <c:v>13011.3</c:v>
                </c:pt>
                <c:pt idx="41">
                  <c:v>13240</c:v>
                </c:pt>
                <c:pt idx="42">
                  <c:v>13669.8</c:v>
                </c:pt>
                <c:pt idx="43">
                  <c:v>15127.8</c:v>
                </c:pt>
                <c:pt idx="44">
                  <c:v>15735.4</c:v>
                </c:pt>
                <c:pt idx="45">
                  <c:v>15684.7</c:v>
                </c:pt>
                <c:pt idx="46">
                  <c:v>15634.1</c:v>
                </c:pt>
                <c:pt idx="47">
                  <c:v>15537</c:v>
                </c:pt>
                <c:pt idx="48">
                  <c:v>15430.1</c:v>
                </c:pt>
                <c:pt idx="49">
                  <c:v>15343.4</c:v>
                </c:pt>
                <c:pt idx="50">
                  <c:v>15604.2</c:v>
                </c:pt>
                <c:pt idx="51">
                  <c:v>15805.9</c:v>
                </c:pt>
                <c:pt idx="52">
                  <c:v>16007.6</c:v>
                </c:pt>
                <c:pt idx="53">
                  <c:v>16322.3</c:v>
                </c:pt>
                <c:pt idx="54">
                  <c:v>16671.8</c:v>
                </c:pt>
                <c:pt idx="55">
                  <c:v>17055.7</c:v>
                </c:pt>
                <c:pt idx="56">
                  <c:v>18600</c:v>
                </c:pt>
                <c:pt idx="57">
                  <c:v>19417.3</c:v>
                </c:pt>
                <c:pt idx="58">
                  <c:v>19177.099999999999</c:v>
                </c:pt>
                <c:pt idx="59">
                  <c:v>18936.900000000001</c:v>
                </c:pt>
                <c:pt idx="60">
                  <c:v>18691.5</c:v>
                </c:pt>
                <c:pt idx="61">
                  <c:v>18443.7</c:v>
                </c:pt>
                <c:pt idx="62">
                  <c:v>18195.900000000001</c:v>
                </c:pt>
                <c:pt idx="63">
                  <c:v>18452.7</c:v>
                </c:pt>
                <c:pt idx="64">
                  <c:v>18799.599999999999</c:v>
                </c:pt>
                <c:pt idx="65">
                  <c:v>19146.599999999999</c:v>
                </c:pt>
                <c:pt idx="66">
                  <c:v>19660.7</c:v>
                </c:pt>
                <c:pt idx="67">
                  <c:v>20277</c:v>
                </c:pt>
                <c:pt idx="68">
                  <c:v>20893.3</c:v>
                </c:pt>
                <c:pt idx="69">
                  <c:v>22920.9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F-4861-A74D-937BD301B88A}"/>
            </c:ext>
          </c:extLst>
        </c:ser>
        <c:ser>
          <c:idx val="1"/>
          <c:order val="1"/>
          <c:tx>
            <c:strRef>
              <c:f>'30kV_com_anel'!$E$3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'30kV_com_anel'!$E$4:$E$73</c:f>
              <c:numCache>
                <c:formatCode>General</c:formatCode>
                <c:ptCount val="70"/>
                <c:pt idx="0">
                  <c:v>112442</c:v>
                </c:pt>
                <c:pt idx="1">
                  <c:v>112682</c:v>
                </c:pt>
                <c:pt idx="2">
                  <c:v>112944</c:v>
                </c:pt>
                <c:pt idx="3">
                  <c:v>108843</c:v>
                </c:pt>
                <c:pt idx="4">
                  <c:v>100365</c:v>
                </c:pt>
                <c:pt idx="5">
                  <c:v>91887.8</c:v>
                </c:pt>
                <c:pt idx="6">
                  <c:v>69414.3</c:v>
                </c:pt>
                <c:pt idx="7">
                  <c:v>46945.2</c:v>
                </c:pt>
                <c:pt idx="8">
                  <c:v>43267.9</c:v>
                </c:pt>
                <c:pt idx="9">
                  <c:v>45650.8</c:v>
                </c:pt>
                <c:pt idx="10">
                  <c:v>47589.2</c:v>
                </c:pt>
                <c:pt idx="11">
                  <c:v>47030.9</c:v>
                </c:pt>
                <c:pt idx="12">
                  <c:v>46380.1</c:v>
                </c:pt>
                <c:pt idx="13">
                  <c:v>51860.5</c:v>
                </c:pt>
                <c:pt idx="14">
                  <c:v>82801</c:v>
                </c:pt>
                <c:pt idx="15">
                  <c:v>114313</c:v>
                </c:pt>
                <c:pt idx="16">
                  <c:v>131602</c:v>
                </c:pt>
                <c:pt idx="17">
                  <c:v>108437</c:v>
                </c:pt>
                <c:pt idx="18">
                  <c:v>87623.9</c:v>
                </c:pt>
                <c:pt idx="19">
                  <c:v>66072.5</c:v>
                </c:pt>
                <c:pt idx="20">
                  <c:v>46956.6</c:v>
                </c:pt>
                <c:pt idx="21">
                  <c:v>46255.4</c:v>
                </c:pt>
                <c:pt idx="22">
                  <c:v>45579.3</c:v>
                </c:pt>
                <c:pt idx="23">
                  <c:v>45501.3</c:v>
                </c:pt>
                <c:pt idx="24">
                  <c:v>46023.7</c:v>
                </c:pt>
                <c:pt idx="25">
                  <c:v>46641.599999999999</c:v>
                </c:pt>
                <c:pt idx="26">
                  <c:v>48628.6</c:v>
                </c:pt>
                <c:pt idx="27">
                  <c:v>74709.7</c:v>
                </c:pt>
                <c:pt idx="28">
                  <c:v>101016</c:v>
                </c:pt>
                <c:pt idx="29">
                  <c:v>144943</c:v>
                </c:pt>
                <c:pt idx="30">
                  <c:v>117834</c:v>
                </c:pt>
                <c:pt idx="31">
                  <c:v>94044.1</c:v>
                </c:pt>
                <c:pt idx="32">
                  <c:v>70536.2</c:v>
                </c:pt>
                <c:pt idx="33">
                  <c:v>47982.5</c:v>
                </c:pt>
                <c:pt idx="34">
                  <c:v>46380.1</c:v>
                </c:pt>
                <c:pt idx="35">
                  <c:v>45383.6</c:v>
                </c:pt>
                <c:pt idx="36">
                  <c:v>44854.2</c:v>
                </c:pt>
                <c:pt idx="37">
                  <c:v>45570</c:v>
                </c:pt>
                <c:pt idx="38">
                  <c:v>46552</c:v>
                </c:pt>
                <c:pt idx="39">
                  <c:v>47540.1</c:v>
                </c:pt>
                <c:pt idx="40">
                  <c:v>76618.899999999994</c:v>
                </c:pt>
                <c:pt idx="41">
                  <c:v>109441</c:v>
                </c:pt>
                <c:pt idx="42">
                  <c:v>147595</c:v>
                </c:pt>
                <c:pt idx="43">
                  <c:v>124740</c:v>
                </c:pt>
                <c:pt idx="44">
                  <c:v>102542</c:v>
                </c:pt>
                <c:pt idx="45">
                  <c:v>77042.3</c:v>
                </c:pt>
                <c:pt idx="46">
                  <c:v>52999.1</c:v>
                </c:pt>
                <c:pt idx="47">
                  <c:v>48264.4</c:v>
                </c:pt>
                <c:pt idx="48">
                  <c:v>47311.9</c:v>
                </c:pt>
                <c:pt idx="49">
                  <c:v>47774.7</c:v>
                </c:pt>
                <c:pt idx="50">
                  <c:v>50206.2</c:v>
                </c:pt>
                <c:pt idx="51">
                  <c:v>50056.4</c:v>
                </c:pt>
                <c:pt idx="52">
                  <c:v>49938.6</c:v>
                </c:pt>
                <c:pt idx="53">
                  <c:v>76619.600000000006</c:v>
                </c:pt>
                <c:pt idx="54">
                  <c:v>111545</c:v>
                </c:pt>
                <c:pt idx="55">
                  <c:v>147496</c:v>
                </c:pt>
                <c:pt idx="56">
                  <c:v>141089</c:v>
                </c:pt>
                <c:pt idx="57">
                  <c:v>115260</c:v>
                </c:pt>
                <c:pt idx="58">
                  <c:v>89532.5</c:v>
                </c:pt>
                <c:pt idx="59">
                  <c:v>66491.3</c:v>
                </c:pt>
                <c:pt idx="60">
                  <c:v>56356.4</c:v>
                </c:pt>
                <c:pt idx="61">
                  <c:v>50831.8</c:v>
                </c:pt>
                <c:pt idx="62">
                  <c:v>45571.8</c:v>
                </c:pt>
                <c:pt idx="63">
                  <c:v>42161.1</c:v>
                </c:pt>
                <c:pt idx="64">
                  <c:v>48894.9</c:v>
                </c:pt>
                <c:pt idx="65">
                  <c:v>56047.199999999997</c:v>
                </c:pt>
                <c:pt idx="66">
                  <c:v>96253.2</c:v>
                </c:pt>
                <c:pt idx="67">
                  <c:v>157291</c:v>
                </c:pt>
                <c:pt idx="68">
                  <c:v>218580</c:v>
                </c:pt>
                <c:pt idx="69">
                  <c:v>195276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0F-4861-A74D-937BD301B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648048"/>
        <c:axId val="563648408"/>
      </c:scatterChart>
      <c:valAx>
        <c:axId val="56364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3648408"/>
        <c:crosses val="autoZero"/>
        <c:crossBetween val="midCat"/>
      </c:valAx>
      <c:valAx>
        <c:axId val="56364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364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63kV com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'63kV_com_anel'!$D$3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'63kV_com_anel'!$C$4:$C$73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'63kV_com_anel'!$D$4:$D$73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2361.2800000000002</c:v>
                </c:pt>
                <c:pt idx="2">
                  <c:v>4722.57</c:v>
                </c:pt>
                <c:pt idx="3">
                  <c:v>7108.81</c:v>
                </c:pt>
                <c:pt idx="4">
                  <c:v>9520.02</c:v>
                </c:pt>
                <c:pt idx="5">
                  <c:v>11931.2</c:v>
                </c:pt>
                <c:pt idx="6">
                  <c:v>12095.1</c:v>
                </c:pt>
                <c:pt idx="7">
                  <c:v>12258.9</c:v>
                </c:pt>
                <c:pt idx="8">
                  <c:v>12250.2</c:v>
                </c:pt>
                <c:pt idx="9">
                  <c:v>12186.9</c:v>
                </c:pt>
                <c:pt idx="10">
                  <c:v>12488.4</c:v>
                </c:pt>
                <c:pt idx="11">
                  <c:v>12745.5</c:v>
                </c:pt>
                <c:pt idx="12">
                  <c:v>12963.2</c:v>
                </c:pt>
                <c:pt idx="13">
                  <c:v>13224.9</c:v>
                </c:pt>
                <c:pt idx="14">
                  <c:v>13663.8</c:v>
                </c:pt>
                <c:pt idx="15">
                  <c:v>14102.7</c:v>
                </c:pt>
                <c:pt idx="16">
                  <c:v>15545.5</c:v>
                </c:pt>
                <c:pt idx="17">
                  <c:v>18227.8</c:v>
                </c:pt>
                <c:pt idx="18">
                  <c:v>18765.2</c:v>
                </c:pt>
                <c:pt idx="19">
                  <c:v>18940.400000000001</c:v>
                </c:pt>
                <c:pt idx="20">
                  <c:v>19090.7</c:v>
                </c:pt>
                <c:pt idx="21">
                  <c:v>19049.8</c:v>
                </c:pt>
                <c:pt idx="22">
                  <c:v>19008.900000000001</c:v>
                </c:pt>
                <c:pt idx="23">
                  <c:v>19199.8</c:v>
                </c:pt>
                <c:pt idx="24">
                  <c:v>19547</c:v>
                </c:pt>
                <c:pt idx="25">
                  <c:v>19787.8</c:v>
                </c:pt>
                <c:pt idx="26">
                  <c:v>20036.7</c:v>
                </c:pt>
                <c:pt idx="27">
                  <c:v>20428.099999999999</c:v>
                </c:pt>
                <c:pt idx="28">
                  <c:v>20819.5</c:v>
                </c:pt>
                <c:pt idx="29">
                  <c:v>21860</c:v>
                </c:pt>
                <c:pt idx="30">
                  <c:v>24942.5</c:v>
                </c:pt>
                <c:pt idx="31">
                  <c:v>25870.3</c:v>
                </c:pt>
                <c:pt idx="32">
                  <c:v>25922.5</c:v>
                </c:pt>
                <c:pt idx="33">
                  <c:v>25974.799999999999</c:v>
                </c:pt>
                <c:pt idx="34">
                  <c:v>25878.1</c:v>
                </c:pt>
                <c:pt idx="35">
                  <c:v>25776.9</c:v>
                </c:pt>
                <c:pt idx="36">
                  <c:v>25810.2</c:v>
                </c:pt>
                <c:pt idx="37">
                  <c:v>26257.1</c:v>
                </c:pt>
                <c:pt idx="38">
                  <c:v>26558.3</c:v>
                </c:pt>
                <c:pt idx="39">
                  <c:v>26859.5</c:v>
                </c:pt>
                <c:pt idx="40">
                  <c:v>27323.7</c:v>
                </c:pt>
                <c:pt idx="41">
                  <c:v>27804.1</c:v>
                </c:pt>
                <c:pt idx="42">
                  <c:v>28706.6</c:v>
                </c:pt>
                <c:pt idx="43">
                  <c:v>31768.3</c:v>
                </c:pt>
                <c:pt idx="44">
                  <c:v>33044.300000000003</c:v>
                </c:pt>
                <c:pt idx="45">
                  <c:v>32937.9</c:v>
                </c:pt>
                <c:pt idx="46">
                  <c:v>32831.5</c:v>
                </c:pt>
                <c:pt idx="47">
                  <c:v>32627.599999999999</c:v>
                </c:pt>
                <c:pt idx="48">
                  <c:v>32403.3</c:v>
                </c:pt>
                <c:pt idx="49">
                  <c:v>32221.1</c:v>
                </c:pt>
                <c:pt idx="50">
                  <c:v>32768.800000000003</c:v>
                </c:pt>
                <c:pt idx="51">
                  <c:v>33192.400000000001</c:v>
                </c:pt>
                <c:pt idx="52">
                  <c:v>33616</c:v>
                </c:pt>
                <c:pt idx="53">
                  <c:v>34276.9</c:v>
                </c:pt>
                <c:pt idx="54">
                  <c:v>35010.699999999997</c:v>
                </c:pt>
                <c:pt idx="55">
                  <c:v>35817</c:v>
                </c:pt>
                <c:pt idx="56">
                  <c:v>39060.1</c:v>
                </c:pt>
                <c:pt idx="57">
                  <c:v>40776.300000000003</c:v>
                </c:pt>
                <c:pt idx="58">
                  <c:v>40271.9</c:v>
                </c:pt>
                <c:pt idx="59">
                  <c:v>39767.4</c:v>
                </c:pt>
                <c:pt idx="60">
                  <c:v>39252.1</c:v>
                </c:pt>
                <c:pt idx="61">
                  <c:v>38731.800000000003</c:v>
                </c:pt>
                <c:pt idx="62">
                  <c:v>38211.4</c:v>
                </c:pt>
                <c:pt idx="63">
                  <c:v>38750.699999999997</c:v>
                </c:pt>
                <c:pt idx="64">
                  <c:v>39479.199999999997</c:v>
                </c:pt>
                <c:pt idx="65">
                  <c:v>40207.800000000003</c:v>
                </c:pt>
                <c:pt idx="66">
                  <c:v>41287.5</c:v>
                </c:pt>
                <c:pt idx="67">
                  <c:v>42581.7</c:v>
                </c:pt>
                <c:pt idx="68">
                  <c:v>43875.9</c:v>
                </c:pt>
                <c:pt idx="69">
                  <c:v>48134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E-4537-B12C-1C75BC2FF0EF}"/>
            </c:ext>
          </c:extLst>
        </c:ser>
        <c:ser>
          <c:idx val="1"/>
          <c:order val="1"/>
          <c:tx>
            <c:strRef>
              <c:f>'63kV_com_anel'!$E$3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'63kV_com_anel'!$C$4:$C$73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'63kV_com_anel'!$E$4:$E$73</c:f>
              <c:numCache>
                <c:formatCode>General</c:formatCode>
                <c:ptCount val="70"/>
                <c:pt idx="0">
                  <c:v>236128</c:v>
                </c:pt>
                <c:pt idx="1">
                  <c:v>236633</c:v>
                </c:pt>
                <c:pt idx="2">
                  <c:v>237182</c:v>
                </c:pt>
                <c:pt idx="3">
                  <c:v>228570</c:v>
                </c:pt>
                <c:pt idx="4">
                  <c:v>210767</c:v>
                </c:pt>
                <c:pt idx="5">
                  <c:v>192964</c:v>
                </c:pt>
                <c:pt idx="6">
                  <c:v>145770</c:v>
                </c:pt>
                <c:pt idx="7">
                  <c:v>98585</c:v>
                </c:pt>
                <c:pt idx="8">
                  <c:v>90862.6</c:v>
                </c:pt>
                <c:pt idx="9">
                  <c:v>95866.7</c:v>
                </c:pt>
                <c:pt idx="10">
                  <c:v>99937.3</c:v>
                </c:pt>
                <c:pt idx="11">
                  <c:v>98765</c:v>
                </c:pt>
                <c:pt idx="12">
                  <c:v>97398.1</c:v>
                </c:pt>
                <c:pt idx="13">
                  <c:v>108907</c:v>
                </c:pt>
                <c:pt idx="14">
                  <c:v>173882</c:v>
                </c:pt>
                <c:pt idx="15">
                  <c:v>240057</c:v>
                </c:pt>
                <c:pt idx="16">
                  <c:v>276364</c:v>
                </c:pt>
                <c:pt idx="17">
                  <c:v>227718</c:v>
                </c:pt>
                <c:pt idx="18">
                  <c:v>184010</c:v>
                </c:pt>
                <c:pt idx="19">
                  <c:v>138752</c:v>
                </c:pt>
                <c:pt idx="20">
                  <c:v>98608.8</c:v>
                </c:pt>
                <c:pt idx="21">
                  <c:v>97136.3</c:v>
                </c:pt>
                <c:pt idx="22">
                  <c:v>95716.6</c:v>
                </c:pt>
                <c:pt idx="23">
                  <c:v>95552.6</c:v>
                </c:pt>
                <c:pt idx="24">
                  <c:v>96649.8</c:v>
                </c:pt>
                <c:pt idx="25">
                  <c:v>97947.4</c:v>
                </c:pt>
                <c:pt idx="26">
                  <c:v>102120</c:v>
                </c:pt>
                <c:pt idx="27">
                  <c:v>156890</c:v>
                </c:pt>
                <c:pt idx="28">
                  <c:v>212133</c:v>
                </c:pt>
                <c:pt idx="29">
                  <c:v>304381</c:v>
                </c:pt>
                <c:pt idx="30">
                  <c:v>247452</c:v>
                </c:pt>
                <c:pt idx="31">
                  <c:v>197493</c:v>
                </c:pt>
                <c:pt idx="32">
                  <c:v>148126</c:v>
                </c:pt>
                <c:pt idx="33">
                  <c:v>100763</c:v>
                </c:pt>
                <c:pt idx="34">
                  <c:v>97398.1</c:v>
                </c:pt>
                <c:pt idx="35">
                  <c:v>95305.600000000006</c:v>
                </c:pt>
                <c:pt idx="36">
                  <c:v>94193.7</c:v>
                </c:pt>
                <c:pt idx="37">
                  <c:v>95697</c:v>
                </c:pt>
                <c:pt idx="38">
                  <c:v>97759.1</c:v>
                </c:pt>
                <c:pt idx="39">
                  <c:v>99834.3</c:v>
                </c:pt>
                <c:pt idx="40">
                  <c:v>160900</c:v>
                </c:pt>
                <c:pt idx="41">
                  <c:v>229826</c:v>
                </c:pt>
                <c:pt idx="42">
                  <c:v>309950</c:v>
                </c:pt>
                <c:pt idx="43">
                  <c:v>261954</c:v>
                </c:pt>
                <c:pt idx="44">
                  <c:v>215338</c:v>
                </c:pt>
                <c:pt idx="45">
                  <c:v>161789</c:v>
                </c:pt>
                <c:pt idx="46">
                  <c:v>111298</c:v>
                </c:pt>
                <c:pt idx="47">
                  <c:v>101355</c:v>
                </c:pt>
                <c:pt idx="48">
                  <c:v>99354.9</c:v>
                </c:pt>
                <c:pt idx="49">
                  <c:v>100327</c:v>
                </c:pt>
                <c:pt idx="50">
                  <c:v>105433</c:v>
                </c:pt>
                <c:pt idx="51">
                  <c:v>105118</c:v>
                </c:pt>
                <c:pt idx="52">
                  <c:v>104871</c:v>
                </c:pt>
                <c:pt idx="53">
                  <c:v>160901</c:v>
                </c:pt>
                <c:pt idx="54">
                  <c:v>234245</c:v>
                </c:pt>
                <c:pt idx="55">
                  <c:v>309741</c:v>
                </c:pt>
                <c:pt idx="56">
                  <c:v>296287</c:v>
                </c:pt>
                <c:pt idx="57">
                  <c:v>242046</c:v>
                </c:pt>
                <c:pt idx="58">
                  <c:v>188018</c:v>
                </c:pt>
                <c:pt idx="59">
                  <c:v>139632</c:v>
                </c:pt>
                <c:pt idx="60">
                  <c:v>118348</c:v>
                </c:pt>
                <c:pt idx="61">
                  <c:v>106747</c:v>
                </c:pt>
                <c:pt idx="62">
                  <c:v>95700.7</c:v>
                </c:pt>
                <c:pt idx="63">
                  <c:v>88538.4</c:v>
                </c:pt>
                <c:pt idx="64">
                  <c:v>102679</c:v>
                </c:pt>
                <c:pt idx="65">
                  <c:v>117699</c:v>
                </c:pt>
                <c:pt idx="66">
                  <c:v>202132</c:v>
                </c:pt>
                <c:pt idx="67">
                  <c:v>330311</c:v>
                </c:pt>
                <c:pt idx="68">
                  <c:v>459018</c:v>
                </c:pt>
                <c:pt idx="69">
                  <c:v>410079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3E-4537-B12C-1C75BC2FF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028592"/>
        <c:axId val="704025352"/>
      </c:scatterChart>
      <c:valAx>
        <c:axId val="70402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4025352"/>
        <c:crosses val="autoZero"/>
        <c:crossBetween val="midCat"/>
      </c:valAx>
      <c:valAx>
        <c:axId val="70402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402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110kV com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'110kV_com_anel'!$D$3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'110kV_com_anel'!$D$4:$D$73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4122.88</c:v>
                </c:pt>
                <c:pt idx="2">
                  <c:v>8245.75</c:v>
                </c:pt>
                <c:pt idx="3">
                  <c:v>12412.2</c:v>
                </c:pt>
                <c:pt idx="4">
                  <c:v>16622.3</c:v>
                </c:pt>
                <c:pt idx="5">
                  <c:v>20832.3</c:v>
                </c:pt>
                <c:pt idx="6">
                  <c:v>21118.400000000001</c:v>
                </c:pt>
                <c:pt idx="7">
                  <c:v>21404.5</c:v>
                </c:pt>
                <c:pt idx="8">
                  <c:v>21389.200000000001</c:v>
                </c:pt>
                <c:pt idx="9">
                  <c:v>21278.799999999999</c:v>
                </c:pt>
                <c:pt idx="10">
                  <c:v>21805.1</c:v>
                </c:pt>
                <c:pt idx="11">
                  <c:v>22254.1</c:v>
                </c:pt>
                <c:pt idx="12">
                  <c:v>22634.2</c:v>
                </c:pt>
                <c:pt idx="13">
                  <c:v>23091.1</c:v>
                </c:pt>
                <c:pt idx="14">
                  <c:v>23857.5</c:v>
                </c:pt>
                <c:pt idx="15">
                  <c:v>24623.8</c:v>
                </c:pt>
                <c:pt idx="16">
                  <c:v>27142.9</c:v>
                </c:pt>
                <c:pt idx="17">
                  <c:v>31826.3</c:v>
                </c:pt>
                <c:pt idx="18">
                  <c:v>32764.7</c:v>
                </c:pt>
                <c:pt idx="19">
                  <c:v>33070.6</c:v>
                </c:pt>
                <c:pt idx="20">
                  <c:v>33333</c:v>
                </c:pt>
                <c:pt idx="21">
                  <c:v>33261.599999999999</c:v>
                </c:pt>
                <c:pt idx="22">
                  <c:v>33190.199999999997</c:v>
                </c:pt>
                <c:pt idx="23">
                  <c:v>33523.5</c:v>
                </c:pt>
                <c:pt idx="24">
                  <c:v>34129.599999999999</c:v>
                </c:pt>
                <c:pt idx="25">
                  <c:v>34550</c:v>
                </c:pt>
                <c:pt idx="26">
                  <c:v>34984.699999999997</c:v>
                </c:pt>
                <c:pt idx="27">
                  <c:v>35668.1</c:v>
                </c:pt>
                <c:pt idx="28">
                  <c:v>36351.599999999999</c:v>
                </c:pt>
                <c:pt idx="29">
                  <c:v>38168.300000000003</c:v>
                </c:pt>
                <c:pt idx="30">
                  <c:v>43550.400000000001</c:v>
                </c:pt>
                <c:pt idx="31">
                  <c:v>45170.3</c:v>
                </c:pt>
                <c:pt idx="32">
                  <c:v>45261.5</c:v>
                </c:pt>
                <c:pt idx="33">
                  <c:v>45352.800000000003</c:v>
                </c:pt>
                <c:pt idx="34">
                  <c:v>45184</c:v>
                </c:pt>
                <c:pt idx="35">
                  <c:v>45007.4</c:v>
                </c:pt>
                <c:pt idx="36">
                  <c:v>45065.4</c:v>
                </c:pt>
                <c:pt idx="37">
                  <c:v>45845.7</c:v>
                </c:pt>
                <c:pt idx="38">
                  <c:v>46371.6</c:v>
                </c:pt>
                <c:pt idx="39">
                  <c:v>46897.599999999999</c:v>
                </c:pt>
                <c:pt idx="40">
                  <c:v>47708.1</c:v>
                </c:pt>
                <c:pt idx="41">
                  <c:v>48546.8</c:v>
                </c:pt>
                <c:pt idx="42">
                  <c:v>50122.7</c:v>
                </c:pt>
                <c:pt idx="43">
                  <c:v>55468.4</c:v>
                </c:pt>
                <c:pt idx="44">
                  <c:v>57696.4</c:v>
                </c:pt>
                <c:pt idx="45">
                  <c:v>57510.6</c:v>
                </c:pt>
                <c:pt idx="46">
                  <c:v>57324.9</c:v>
                </c:pt>
                <c:pt idx="47">
                  <c:v>56968.9</c:v>
                </c:pt>
                <c:pt idx="48">
                  <c:v>56577.2</c:v>
                </c:pt>
                <c:pt idx="49">
                  <c:v>56259.1</c:v>
                </c:pt>
                <c:pt idx="50">
                  <c:v>57215.4</c:v>
                </c:pt>
                <c:pt idx="51">
                  <c:v>57955</c:v>
                </c:pt>
                <c:pt idx="52">
                  <c:v>58694.6</c:v>
                </c:pt>
                <c:pt idx="53">
                  <c:v>59848.6</c:v>
                </c:pt>
                <c:pt idx="54">
                  <c:v>61129.8</c:v>
                </c:pt>
                <c:pt idx="55">
                  <c:v>62537.7</c:v>
                </c:pt>
                <c:pt idx="56">
                  <c:v>68200.100000000006</c:v>
                </c:pt>
                <c:pt idx="57">
                  <c:v>71196.800000000003</c:v>
                </c:pt>
                <c:pt idx="58">
                  <c:v>70315.899999999994</c:v>
                </c:pt>
                <c:pt idx="59">
                  <c:v>69435.100000000006</c:v>
                </c:pt>
                <c:pt idx="60">
                  <c:v>68535.399999999994</c:v>
                </c:pt>
                <c:pt idx="61">
                  <c:v>67626.899999999994</c:v>
                </c:pt>
                <c:pt idx="62">
                  <c:v>66718.3</c:v>
                </c:pt>
                <c:pt idx="63">
                  <c:v>67659.899999999994</c:v>
                </c:pt>
                <c:pt idx="64">
                  <c:v>68932</c:v>
                </c:pt>
                <c:pt idx="65">
                  <c:v>70204.100000000006</c:v>
                </c:pt>
                <c:pt idx="66">
                  <c:v>72089.2</c:v>
                </c:pt>
                <c:pt idx="67">
                  <c:v>74348.899999999994</c:v>
                </c:pt>
                <c:pt idx="68">
                  <c:v>76608.7</c:v>
                </c:pt>
                <c:pt idx="69">
                  <c:v>84043.4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5A-49C4-ADA5-8D76DAEFFEFC}"/>
            </c:ext>
          </c:extLst>
        </c:ser>
        <c:ser>
          <c:idx val="1"/>
          <c:order val="1"/>
          <c:tx>
            <c:strRef>
              <c:f>'110kV_com_anel'!$E$3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'110kV_com_anel'!$C$4:$C$73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'110kV_com_anel'!$E$4:$E$73</c:f>
              <c:numCache>
                <c:formatCode>General</c:formatCode>
                <c:ptCount val="70"/>
                <c:pt idx="0">
                  <c:v>412288</c:v>
                </c:pt>
                <c:pt idx="1">
                  <c:v>413168</c:v>
                </c:pt>
                <c:pt idx="2">
                  <c:v>414127</c:v>
                </c:pt>
                <c:pt idx="3">
                  <c:v>399091</c:v>
                </c:pt>
                <c:pt idx="4">
                  <c:v>368005</c:v>
                </c:pt>
                <c:pt idx="5">
                  <c:v>336922</c:v>
                </c:pt>
                <c:pt idx="6">
                  <c:v>254519</c:v>
                </c:pt>
                <c:pt idx="7">
                  <c:v>172133</c:v>
                </c:pt>
                <c:pt idx="8">
                  <c:v>158649</c:v>
                </c:pt>
                <c:pt idx="9">
                  <c:v>167386</c:v>
                </c:pt>
                <c:pt idx="10">
                  <c:v>174494</c:v>
                </c:pt>
                <c:pt idx="11">
                  <c:v>172447</c:v>
                </c:pt>
                <c:pt idx="12">
                  <c:v>170060</c:v>
                </c:pt>
                <c:pt idx="13">
                  <c:v>190155</c:v>
                </c:pt>
                <c:pt idx="14">
                  <c:v>303604</c:v>
                </c:pt>
                <c:pt idx="15">
                  <c:v>419147</c:v>
                </c:pt>
                <c:pt idx="16">
                  <c:v>482541</c:v>
                </c:pt>
                <c:pt idx="17">
                  <c:v>397603</c:v>
                </c:pt>
                <c:pt idx="18">
                  <c:v>321288</c:v>
                </c:pt>
                <c:pt idx="19">
                  <c:v>242266</c:v>
                </c:pt>
                <c:pt idx="20">
                  <c:v>172174</c:v>
                </c:pt>
                <c:pt idx="21">
                  <c:v>169603</c:v>
                </c:pt>
                <c:pt idx="22">
                  <c:v>167124</c:v>
                </c:pt>
                <c:pt idx="23">
                  <c:v>166838</c:v>
                </c:pt>
                <c:pt idx="24">
                  <c:v>168754</c:v>
                </c:pt>
                <c:pt idx="25">
                  <c:v>171019</c:v>
                </c:pt>
                <c:pt idx="26">
                  <c:v>178305</c:v>
                </c:pt>
                <c:pt idx="27">
                  <c:v>273936</c:v>
                </c:pt>
                <c:pt idx="28">
                  <c:v>370390</c:v>
                </c:pt>
                <c:pt idx="29">
                  <c:v>531458</c:v>
                </c:pt>
                <c:pt idx="30">
                  <c:v>432058</c:v>
                </c:pt>
                <c:pt idx="31">
                  <c:v>344828</c:v>
                </c:pt>
                <c:pt idx="32">
                  <c:v>258633</c:v>
                </c:pt>
                <c:pt idx="33">
                  <c:v>175936</c:v>
                </c:pt>
                <c:pt idx="34">
                  <c:v>170060</c:v>
                </c:pt>
                <c:pt idx="35">
                  <c:v>166407</c:v>
                </c:pt>
                <c:pt idx="36">
                  <c:v>164465</c:v>
                </c:pt>
                <c:pt idx="37">
                  <c:v>167090</c:v>
                </c:pt>
                <c:pt idx="38">
                  <c:v>170691</c:v>
                </c:pt>
                <c:pt idx="39">
                  <c:v>174314</c:v>
                </c:pt>
                <c:pt idx="40">
                  <c:v>280936</c:v>
                </c:pt>
                <c:pt idx="41">
                  <c:v>401283</c:v>
                </c:pt>
                <c:pt idx="42">
                  <c:v>541182</c:v>
                </c:pt>
                <c:pt idx="43">
                  <c:v>457379</c:v>
                </c:pt>
                <c:pt idx="44">
                  <c:v>375987</c:v>
                </c:pt>
                <c:pt idx="45">
                  <c:v>282488</c:v>
                </c:pt>
                <c:pt idx="46">
                  <c:v>194330</c:v>
                </c:pt>
                <c:pt idx="47">
                  <c:v>176969</c:v>
                </c:pt>
                <c:pt idx="48">
                  <c:v>173477</c:v>
                </c:pt>
                <c:pt idx="49">
                  <c:v>175174</c:v>
                </c:pt>
                <c:pt idx="50">
                  <c:v>184089</c:v>
                </c:pt>
                <c:pt idx="51">
                  <c:v>183540</c:v>
                </c:pt>
                <c:pt idx="52">
                  <c:v>183108</c:v>
                </c:pt>
                <c:pt idx="53">
                  <c:v>280939</c:v>
                </c:pt>
                <c:pt idx="54">
                  <c:v>409000</c:v>
                </c:pt>
                <c:pt idx="55">
                  <c:v>540818</c:v>
                </c:pt>
                <c:pt idx="56">
                  <c:v>517326</c:v>
                </c:pt>
                <c:pt idx="57">
                  <c:v>422620</c:v>
                </c:pt>
                <c:pt idx="58">
                  <c:v>328286</c:v>
                </c:pt>
                <c:pt idx="59">
                  <c:v>243802</c:v>
                </c:pt>
                <c:pt idx="60">
                  <c:v>206640</c:v>
                </c:pt>
                <c:pt idx="61">
                  <c:v>186383</c:v>
                </c:pt>
                <c:pt idx="62">
                  <c:v>167097</c:v>
                </c:pt>
                <c:pt idx="63">
                  <c:v>154591</c:v>
                </c:pt>
                <c:pt idx="64">
                  <c:v>179282</c:v>
                </c:pt>
                <c:pt idx="65">
                  <c:v>205507</c:v>
                </c:pt>
                <c:pt idx="66">
                  <c:v>352928</c:v>
                </c:pt>
                <c:pt idx="67">
                  <c:v>576733</c:v>
                </c:pt>
                <c:pt idx="68">
                  <c:v>801459</c:v>
                </c:pt>
                <c:pt idx="69">
                  <c:v>716011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5A-49C4-ADA5-8D76DAEFF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672520"/>
        <c:axId val="563673240"/>
      </c:scatterChart>
      <c:valAx>
        <c:axId val="56367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3673240"/>
        <c:crosses val="autoZero"/>
        <c:crossBetween val="midCat"/>
      </c:valAx>
      <c:valAx>
        <c:axId val="56367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3672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150kV com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'150kV_com_anel'!$D$3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'150kV_com_anel'!$C$4:$C$73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'150kV_com_anel'!$D$4:$D$73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5622.11</c:v>
                </c:pt>
                <c:pt idx="2">
                  <c:v>11244.2</c:v>
                </c:pt>
                <c:pt idx="3">
                  <c:v>16925.7</c:v>
                </c:pt>
                <c:pt idx="4">
                  <c:v>22666.7</c:v>
                </c:pt>
                <c:pt idx="5">
                  <c:v>28407.7</c:v>
                </c:pt>
                <c:pt idx="6">
                  <c:v>28797.8</c:v>
                </c:pt>
                <c:pt idx="7">
                  <c:v>29187.9</c:v>
                </c:pt>
                <c:pt idx="8">
                  <c:v>29167.1</c:v>
                </c:pt>
                <c:pt idx="9">
                  <c:v>29016.5</c:v>
                </c:pt>
                <c:pt idx="10">
                  <c:v>29734.2</c:v>
                </c:pt>
                <c:pt idx="11">
                  <c:v>30346.5</c:v>
                </c:pt>
                <c:pt idx="12">
                  <c:v>30864.9</c:v>
                </c:pt>
                <c:pt idx="13">
                  <c:v>31487.9</c:v>
                </c:pt>
                <c:pt idx="14">
                  <c:v>32532.9</c:v>
                </c:pt>
                <c:pt idx="15">
                  <c:v>33577.9</c:v>
                </c:pt>
                <c:pt idx="16">
                  <c:v>37013.1</c:v>
                </c:pt>
                <c:pt idx="17">
                  <c:v>43399.5</c:v>
                </c:pt>
                <c:pt idx="18">
                  <c:v>44679.1</c:v>
                </c:pt>
                <c:pt idx="19">
                  <c:v>45096.3</c:v>
                </c:pt>
                <c:pt idx="20">
                  <c:v>45454.1</c:v>
                </c:pt>
                <c:pt idx="21">
                  <c:v>45356.7</c:v>
                </c:pt>
                <c:pt idx="22">
                  <c:v>45259.3</c:v>
                </c:pt>
                <c:pt idx="23">
                  <c:v>45713.9</c:v>
                </c:pt>
                <c:pt idx="24">
                  <c:v>46540.4</c:v>
                </c:pt>
                <c:pt idx="25">
                  <c:v>47113.7</c:v>
                </c:pt>
                <c:pt idx="26">
                  <c:v>47706.400000000001</c:v>
                </c:pt>
                <c:pt idx="27">
                  <c:v>48638.400000000001</c:v>
                </c:pt>
                <c:pt idx="28">
                  <c:v>49570.3</c:v>
                </c:pt>
                <c:pt idx="29">
                  <c:v>52047.7</c:v>
                </c:pt>
                <c:pt idx="30">
                  <c:v>59386.8</c:v>
                </c:pt>
                <c:pt idx="31">
                  <c:v>61595.8</c:v>
                </c:pt>
                <c:pt idx="32">
                  <c:v>61720.3</c:v>
                </c:pt>
                <c:pt idx="33">
                  <c:v>61844.7</c:v>
                </c:pt>
                <c:pt idx="34">
                  <c:v>61614.5</c:v>
                </c:pt>
                <c:pt idx="35">
                  <c:v>61373.7</c:v>
                </c:pt>
                <c:pt idx="36">
                  <c:v>61452.800000000003</c:v>
                </c:pt>
                <c:pt idx="37">
                  <c:v>62516.9</c:v>
                </c:pt>
                <c:pt idx="38">
                  <c:v>63234</c:v>
                </c:pt>
                <c:pt idx="39">
                  <c:v>63951.199999999997</c:v>
                </c:pt>
                <c:pt idx="40">
                  <c:v>65056.4</c:v>
                </c:pt>
                <c:pt idx="41">
                  <c:v>66200.2</c:v>
                </c:pt>
                <c:pt idx="42">
                  <c:v>68349.100000000006</c:v>
                </c:pt>
                <c:pt idx="43">
                  <c:v>75638.8</c:v>
                </c:pt>
                <c:pt idx="44">
                  <c:v>78676.899999999994</c:v>
                </c:pt>
                <c:pt idx="45">
                  <c:v>78423.600000000006</c:v>
                </c:pt>
                <c:pt idx="46">
                  <c:v>78170.3</c:v>
                </c:pt>
                <c:pt idx="47">
                  <c:v>77684.800000000003</c:v>
                </c:pt>
                <c:pt idx="48">
                  <c:v>77150.7</c:v>
                </c:pt>
                <c:pt idx="49">
                  <c:v>76716.899999999994</c:v>
                </c:pt>
                <c:pt idx="50">
                  <c:v>78021</c:v>
                </c:pt>
                <c:pt idx="51">
                  <c:v>79029.5</c:v>
                </c:pt>
                <c:pt idx="52">
                  <c:v>80038</c:v>
                </c:pt>
                <c:pt idx="53">
                  <c:v>81611.7</c:v>
                </c:pt>
                <c:pt idx="54">
                  <c:v>83358.8</c:v>
                </c:pt>
                <c:pt idx="55">
                  <c:v>85278.7</c:v>
                </c:pt>
                <c:pt idx="56">
                  <c:v>93000.2</c:v>
                </c:pt>
                <c:pt idx="57">
                  <c:v>97086.5</c:v>
                </c:pt>
                <c:pt idx="58">
                  <c:v>95885.4</c:v>
                </c:pt>
                <c:pt idx="59">
                  <c:v>94684.3</c:v>
                </c:pt>
                <c:pt idx="60">
                  <c:v>93457.4</c:v>
                </c:pt>
                <c:pt idx="61">
                  <c:v>92218.5</c:v>
                </c:pt>
                <c:pt idx="62">
                  <c:v>90979.5</c:v>
                </c:pt>
                <c:pt idx="63">
                  <c:v>92263.5</c:v>
                </c:pt>
                <c:pt idx="64">
                  <c:v>93998.2</c:v>
                </c:pt>
                <c:pt idx="65">
                  <c:v>95732.800000000003</c:v>
                </c:pt>
                <c:pt idx="66">
                  <c:v>98303.5</c:v>
                </c:pt>
                <c:pt idx="67">
                  <c:v>101385</c:v>
                </c:pt>
                <c:pt idx="68">
                  <c:v>104466</c:v>
                </c:pt>
                <c:pt idx="69">
                  <c:v>114605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5B-4001-B95B-288E2D806560}"/>
            </c:ext>
          </c:extLst>
        </c:ser>
        <c:ser>
          <c:idx val="1"/>
          <c:order val="1"/>
          <c:tx>
            <c:strRef>
              <c:f>'150kV_com_anel'!$E$3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'150kV_com_anel'!$E$4:$E$73</c:f>
              <c:numCache>
                <c:formatCode>General</c:formatCode>
                <c:ptCount val="70"/>
                <c:pt idx="0">
                  <c:v>562211</c:v>
                </c:pt>
                <c:pt idx="1">
                  <c:v>563411</c:v>
                </c:pt>
                <c:pt idx="2">
                  <c:v>564718</c:v>
                </c:pt>
                <c:pt idx="3">
                  <c:v>544215</c:v>
                </c:pt>
                <c:pt idx="4">
                  <c:v>501825</c:v>
                </c:pt>
                <c:pt idx="5">
                  <c:v>459439</c:v>
                </c:pt>
                <c:pt idx="6">
                  <c:v>347071</c:v>
                </c:pt>
                <c:pt idx="7">
                  <c:v>234726</c:v>
                </c:pt>
                <c:pt idx="8">
                  <c:v>216340</c:v>
                </c:pt>
                <c:pt idx="9">
                  <c:v>228254</c:v>
                </c:pt>
                <c:pt idx="10">
                  <c:v>237946</c:v>
                </c:pt>
                <c:pt idx="11">
                  <c:v>235155</c:v>
                </c:pt>
                <c:pt idx="12">
                  <c:v>231900</c:v>
                </c:pt>
                <c:pt idx="13">
                  <c:v>259302</c:v>
                </c:pt>
                <c:pt idx="14">
                  <c:v>414005</c:v>
                </c:pt>
                <c:pt idx="15">
                  <c:v>571564</c:v>
                </c:pt>
                <c:pt idx="16">
                  <c:v>658010</c:v>
                </c:pt>
                <c:pt idx="17">
                  <c:v>542186</c:v>
                </c:pt>
                <c:pt idx="18">
                  <c:v>438120</c:v>
                </c:pt>
                <c:pt idx="19">
                  <c:v>330362</c:v>
                </c:pt>
                <c:pt idx="20">
                  <c:v>234783</c:v>
                </c:pt>
                <c:pt idx="21">
                  <c:v>231277</c:v>
                </c:pt>
                <c:pt idx="22">
                  <c:v>227897</c:v>
                </c:pt>
                <c:pt idx="23">
                  <c:v>227506</c:v>
                </c:pt>
                <c:pt idx="24">
                  <c:v>230119</c:v>
                </c:pt>
                <c:pt idx="25">
                  <c:v>233208</c:v>
                </c:pt>
                <c:pt idx="26">
                  <c:v>243143</c:v>
                </c:pt>
                <c:pt idx="27">
                  <c:v>373548</c:v>
                </c:pt>
                <c:pt idx="28">
                  <c:v>505078</c:v>
                </c:pt>
                <c:pt idx="29">
                  <c:v>724716</c:v>
                </c:pt>
                <c:pt idx="30">
                  <c:v>589170</c:v>
                </c:pt>
                <c:pt idx="31">
                  <c:v>470220</c:v>
                </c:pt>
                <c:pt idx="32">
                  <c:v>352681</c:v>
                </c:pt>
                <c:pt idx="33">
                  <c:v>239912</c:v>
                </c:pt>
                <c:pt idx="34">
                  <c:v>231900</c:v>
                </c:pt>
                <c:pt idx="35">
                  <c:v>226918</c:v>
                </c:pt>
                <c:pt idx="36">
                  <c:v>224271</c:v>
                </c:pt>
                <c:pt idx="37">
                  <c:v>227850</c:v>
                </c:pt>
                <c:pt idx="38">
                  <c:v>232760</c:v>
                </c:pt>
                <c:pt idx="39">
                  <c:v>237701</c:v>
                </c:pt>
                <c:pt idx="40">
                  <c:v>383094</c:v>
                </c:pt>
                <c:pt idx="41">
                  <c:v>547204</c:v>
                </c:pt>
                <c:pt idx="42">
                  <c:v>737975</c:v>
                </c:pt>
                <c:pt idx="43">
                  <c:v>623699</c:v>
                </c:pt>
                <c:pt idx="44">
                  <c:v>512709</c:v>
                </c:pt>
                <c:pt idx="45">
                  <c:v>385211</c:v>
                </c:pt>
                <c:pt idx="46">
                  <c:v>264995</c:v>
                </c:pt>
                <c:pt idx="47">
                  <c:v>241322</c:v>
                </c:pt>
                <c:pt idx="48">
                  <c:v>236559</c:v>
                </c:pt>
                <c:pt idx="49">
                  <c:v>238874</c:v>
                </c:pt>
                <c:pt idx="50">
                  <c:v>251031</c:v>
                </c:pt>
                <c:pt idx="51">
                  <c:v>250282</c:v>
                </c:pt>
                <c:pt idx="52">
                  <c:v>249693</c:v>
                </c:pt>
                <c:pt idx="53">
                  <c:v>383098</c:v>
                </c:pt>
                <c:pt idx="54">
                  <c:v>557727</c:v>
                </c:pt>
                <c:pt idx="55">
                  <c:v>737479</c:v>
                </c:pt>
                <c:pt idx="56">
                  <c:v>705444</c:v>
                </c:pt>
                <c:pt idx="57">
                  <c:v>576299</c:v>
                </c:pt>
                <c:pt idx="58">
                  <c:v>447663</c:v>
                </c:pt>
                <c:pt idx="59">
                  <c:v>332457</c:v>
                </c:pt>
                <c:pt idx="60">
                  <c:v>281782</c:v>
                </c:pt>
                <c:pt idx="61">
                  <c:v>254159</c:v>
                </c:pt>
                <c:pt idx="62">
                  <c:v>227859</c:v>
                </c:pt>
                <c:pt idx="63">
                  <c:v>210806</c:v>
                </c:pt>
                <c:pt idx="64">
                  <c:v>244475</c:v>
                </c:pt>
                <c:pt idx="65">
                  <c:v>280236</c:v>
                </c:pt>
                <c:pt idx="66">
                  <c:v>481266</c:v>
                </c:pt>
                <c:pt idx="67">
                  <c:v>786454</c:v>
                </c:pt>
                <c:pt idx="68">
                  <c:v>1092900</c:v>
                </c:pt>
                <c:pt idx="69">
                  <c:v>976378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5B-4001-B95B-288E2D806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036152"/>
        <c:axId val="571766488"/>
      </c:scatterChart>
      <c:valAx>
        <c:axId val="704036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766488"/>
        <c:crosses val="autoZero"/>
        <c:crossBetween val="midCat"/>
      </c:valAx>
      <c:valAx>
        <c:axId val="57176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4036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220kV com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'220kV_com_anel'!$D$3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'220kV_com_anel'!$C$4:$C$73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'220kV_com_anel'!$D$4:$D$73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8245.75</c:v>
                </c:pt>
                <c:pt idx="2">
                  <c:v>16491.5</c:v>
                </c:pt>
                <c:pt idx="3">
                  <c:v>24824.400000000001</c:v>
                </c:pt>
                <c:pt idx="4">
                  <c:v>33244.5</c:v>
                </c:pt>
                <c:pt idx="5">
                  <c:v>41664.6</c:v>
                </c:pt>
                <c:pt idx="6">
                  <c:v>42236.800000000003</c:v>
                </c:pt>
                <c:pt idx="7">
                  <c:v>42808.9</c:v>
                </c:pt>
                <c:pt idx="8">
                  <c:v>42778.5</c:v>
                </c:pt>
                <c:pt idx="9">
                  <c:v>42557.599999999999</c:v>
                </c:pt>
                <c:pt idx="10">
                  <c:v>43610.1</c:v>
                </c:pt>
                <c:pt idx="11">
                  <c:v>44508.1</c:v>
                </c:pt>
                <c:pt idx="12">
                  <c:v>45268.5</c:v>
                </c:pt>
                <c:pt idx="13">
                  <c:v>46182.2</c:v>
                </c:pt>
                <c:pt idx="14">
                  <c:v>47714.9</c:v>
                </c:pt>
                <c:pt idx="15">
                  <c:v>49247.6</c:v>
                </c:pt>
                <c:pt idx="16">
                  <c:v>54285.9</c:v>
                </c:pt>
                <c:pt idx="17">
                  <c:v>63652.6</c:v>
                </c:pt>
                <c:pt idx="18">
                  <c:v>65529.3</c:v>
                </c:pt>
                <c:pt idx="19">
                  <c:v>66141.3</c:v>
                </c:pt>
                <c:pt idx="20">
                  <c:v>66666</c:v>
                </c:pt>
                <c:pt idx="21">
                  <c:v>66523.199999999997</c:v>
                </c:pt>
                <c:pt idx="22">
                  <c:v>66380.3</c:v>
                </c:pt>
                <c:pt idx="23">
                  <c:v>67047</c:v>
                </c:pt>
                <c:pt idx="24">
                  <c:v>68259.199999999997</c:v>
                </c:pt>
                <c:pt idx="25">
                  <c:v>69100.100000000006</c:v>
                </c:pt>
                <c:pt idx="26">
                  <c:v>69969.399999999994</c:v>
                </c:pt>
                <c:pt idx="27">
                  <c:v>71336.3</c:v>
                </c:pt>
                <c:pt idx="28">
                  <c:v>72703.100000000006</c:v>
                </c:pt>
                <c:pt idx="29">
                  <c:v>76336.600000000006</c:v>
                </c:pt>
                <c:pt idx="30">
                  <c:v>87100.7</c:v>
                </c:pt>
                <c:pt idx="31">
                  <c:v>90340.6</c:v>
                </c:pt>
                <c:pt idx="32">
                  <c:v>90523.1</c:v>
                </c:pt>
                <c:pt idx="33">
                  <c:v>90705.600000000006</c:v>
                </c:pt>
                <c:pt idx="34">
                  <c:v>90367.9</c:v>
                </c:pt>
                <c:pt idx="35">
                  <c:v>90014.7</c:v>
                </c:pt>
                <c:pt idx="36">
                  <c:v>90130.8</c:v>
                </c:pt>
                <c:pt idx="37">
                  <c:v>91691.4</c:v>
                </c:pt>
                <c:pt idx="38">
                  <c:v>92743.3</c:v>
                </c:pt>
                <c:pt idx="39">
                  <c:v>93795.1</c:v>
                </c:pt>
                <c:pt idx="40">
                  <c:v>95416.1</c:v>
                </c:pt>
                <c:pt idx="41">
                  <c:v>97093.6</c:v>
                </c:pt>
                <c:pt idx="42">
                  <c:v>100245</c:v>
                </c:pt>
                <c:pt idx="43">
                  <c:v>110937</c:v>
                </c:pt>
                <c:pt idx="44">
                  <c:v>115393</c:v>
                </c:pt>
                <c:pt idx="45">
                  <c:v>115021</c:v>
                </c:pt>
                <c:pt idx="46">
                  <c:v>114650</c:v>
                </c:pt>
                <c:pt idx="47">
                  <c:v>113938</c:v>
                </c:pt>
                <c:pt idx="48">
                  <c:v>113154</c:v>
                </c:pt>
                <c:pt idx="49">
                  <c:v>112518</c:v>
                </c:pt>
                <c:pt idx="50">
                  <c:v>114431</c:v>
                </c:pt>
                <c:pt idx="51">
                  <c:v>115910</c:v>
                </c:pt>
                <c:pt idx="52">
                  <c:v>117389</c:v>
                </c:pt>
                <c:pt idx="53">
                  <c:v>119697</c:v>
                </c:pt>
                <c:pt idx="54">
                  <c:v>122260</c:v>
                </c:pt>
                <c:pt idx="55">
                  <c:v>125075</c:v>
                </c:pt>
                <c:pt idx="56">
                  <c:v>136400</c:v>
                </c:pt>
                <c:pt idx="57">
                  <c:v>142394</c:v>
                </c:pt>
                <c:pt idx="58">
                  <c:v>140632</c:v>
                </c:pt>
                <c:pt idx="59">
                  <c:v>138870</c:v>
                </c:pt>
                <c:pt idx="60">
                  <c:v>137071</c:v>
                </c:pt>
                <c:pt idx="61">
                  <c:v>135254</c:v>
                </c:pt>
                <c:pt idx="62">
                  <c:v>133437</c:v>
                </c:pt>
                <c:pt idx="63">
                  <c:v>135320</c:v>
                </c:pt>
                <c:pt idx="64">
                  <c:v>137864</c:v>
                </c:pt>
                <c:pt idx="65">
                  <c:v>140408</c:v>
                </c:pt>
                <c:pt idx="66">
                  <c:v>144178</c:v>
                </c:pt>
                <c:pt idx="67">
                  <c:v>148698</c:v>
                </c:pt>
                <c:pt idx="68">
                  <c:v>153217</c:v>
                </c:pt>
                <c:pt idx="69">
                  <c:v>168087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2-4069-9778-FF79C93C858E}"/>
            </c:ext>
          </c:extLst>
        </c:ser>
        <c:ser>
          <c:idx val="1"/>
          <c:order val="1"/>
          <c:tx>
            <c:strRef>
              <c:f>'220kV_com_anel'!$E$3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'220kV_com_anel'!$C$4:$C$73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'220kV_com_anel'!$E$4:$E$73</c:f>
              <c:numCache>
                <c:formatCode>General</c:formatCode>
                <c:ptCount val="70"/>
                <c:pt idx="0">
                  <c:v>824576</c:v>
                </c:pt>
                <c:pt idx="1">
                  <c:v>826336</c:v>
                </c:pt>
                <c:pt idx="2">
                  <c:v>828253</c:v>
                </c:pt>
                <c:pt idx="3">
                  <c:v>798182</c:v>
                </c:pt>
                <c:pt idx="4">
                  <c:v>736011</c:v>
                </c:pt>
                <c:pt idx="5">
                  <c:v>673844</c:v>
                </c:pt>
                <c:pt idx="6">
                  <c:v>509038</c:v>
                </c:pt>
                <c:pt idx="7">
                  <c:v>344265</c:v>
                </c:pt>
                <c:pt idx="8">
                  <c:v>317298</c:v>
                </c:pt>
                <c:pt idx="9">
                  <c:v>334773</c:v>
                </c:pt>
                <c:pt idx="10">
                  <c:v>348987</c:v>
                </c:pt>
                <c:pt idx="11">
                  <c:v>344894</c:v>
                </c:pt>
                <c:pt idx="12">
                  <c:v>340121</c:v>
                </c:pt>
                <c:pt idx="13">
                  <c:v>380310</c:v>
                </c:pt>
                <c:pt idx="14">
                  <c:v>607207</c:v>
                </c:pt>
                <c:pt idx="15">
                  <c:v>838294</c:v>
                </c:pt>
                <c:pt idx="16">
                  <c:v>965081</c:v>
                </c:pt>
                <c:pt idx="17">
                  <c:v>795206</c:v>
                </c:pt>
                <c:pt idx="18">
                  <c:v>642575</c:v>
                </c:pt>
                <c:pt idx="19">
                  <c:v>484531</c:v>
                </c:pt>
                <c:pt idx="20">
                  <c:v>344348</c:v>
                </c:pt>
                <c:pt idx="21">
                  <c:v>339206</c:v>
                </c:pt>
                <c:pt idx="22">
                  <c:v>334248</c:v>
                </c:pt>
                <c:pt idx="23">
                  <c:v>333676</c:v>
                </c:pt>
                <c:pt idx="24">
                  <c:v>337507</c:v>
                </c:pt>
                <c:pt idx="25">
                  <c:v>342039</c:v>
                </c:pt>
                <c:pt idx="26">
                  <c:v>356610</c:v>
                </c:pt>
                <c:pt idx="27">
                  <c:v>547871</c:v>
                </c:pt>
                <c:pt idx="28">
                  <c:v>740781</c:v>
                </c:pt>
                <c:pt idx="29">
                  <c:v>1062920</c:v>
                </c:pt>
                <c:pt idx="30">
                  <c:v>864117</c:v>
                </c:pt>
                <c:pt idx="31">
                  <c:v>689656</c:v>
                </c:pt>
                <c:pt idx="32">
                  <c:v>517265</c:v>
                </c:pt>
                <c:pt idx="33">
                  <c:v>351871</c:v>
                </c:pt>
                <c:pt idx="34">
                  <c:v>340120</c:v>
                </c:pt>
                <c:pt idx="35">
                  <c:v>332813</c:v>
                </c:pt>
                <c:pt idx="36">
                  <c:v>328931</c:v>
                </c:pt>
                <c:pt idx="37">
                  <c:v>334180</c:v>
                </c:pt>
                <c:pt idx="38">
                  <c:v>341381</c:v>
                </c:pt>
                <c:pt idx="39">
                  <c:v>348628</c:v>
                </c:pt>
                <c:pt idx="40">
                  <c:v>561872</c:v>
                </c:pt>
                <c:pt idx="41">
                  <c:v>802565</c:v>
                </c:pt>
                <c:pt idx="42">
                  <c:v>1082360</c:v>
                </c:pt>
                <c:pt idx="43">
                  <c:v>914759</c:v>
                </c:pt>
                <c:pt idx="44">
                  <c:v>751974</c:v>
                </c:pt>
                <c:pt idx="45">
                  <c:v>564977</c:v>
                </c:pt>
                <c:pt idx="46">
                  <c:v>388660</c:v>
                </c:pt>
                <c:pt idx="47">
                  <c:v>353939</c:v>
                </c:pt>
                <c:pt idx="48">
                  <c:v>346954</c:v>
                </c:pt>
                <c:pt idx="49">
                  <c:v>350348</c:v>
                </c:pt>
                <c:pt idx="50">
                  <c:v>368179</c:v>
                </c:pt>
                <c:pt idx="51">
                  <c:v>367080</c:v>
                </c:pt>
                <c:pt idx="52">
                  <c:v>366217</c:v>
                </c:pt>
                <c:pt idx="53">
                  <c:v>561877</c:v>
                </c:pt>
                <c:pt idx="54">
                  <c:v>818000</c:v>
                </c:pt>
                <c:pt idx="55">
                  <c:v>1081640</c:v>
                </c:pt>
                <c:pt idx="56">
                  <c:v>1034650</c:v>
                </c:pt>
                <c:pt idx="57">
                  <c:v>845239</c:v>
                </c:pt>
                <c:pt idx="58">
                  <c:v>656572</c:v>
                </c:pt>
                <c:pt idx="59">
                  <c:v>487603</c:v>
                </c:pt>
                <c:pt idx="60">
                  <c:v>413280</c:v>
                </c:pt>
                <c:pt idx="61">
                  <c:v>372767</c:v>
                </c:pt>
                <c:pt idx="62">
                  <c:v>334193</c:v>
                </c:pt>
                <c:pt idx="63">
                  <c:v>309182</c:v>
                </c:pt>
                <c:pt idx="64">
                  <c:v>358563</c:v>
                </c:pt>
                <c:pt idx="65">
                  <c:v>411013</c:v>
                </c:pt>
                <c:pt idx="66">
                  <c:v>705857</c:v>
                </c:pt>
                <c:pt idx="67">
                  <c:v>1153470</c:v>
                </c:pt>
                <c:pt idx="68">
                  <c:v>1602920</c:v>
                </c:pt>
                <c:pt idx="69">
                  <c:v>1432020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32-4069-9778-FF79C93C8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64968"/>
        <c:axId val="571166048"/>
      </c:scatterChart>
      <c:valAx>
        <c:axId val="57116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166048"/>
        <c:crosses val="autoZero"/>
        <c:crossBetween val="midCat"/>
      </c:valAx>
      <c:valAx>
        <c:axId val="5711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1164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400kV com anel de Nicholson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'400kV_com_anel'!$D$3</c:f>
              <c:strCache>
                <c:ptCount val="1"/>
                <c:pt idx="0">
                  <c:v>U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'400kV_com_anel'!$D$4:$D$73</c:f>
              <c:numCache>
                <c:formatCode>General</c:formatCode>
                <c:ptCount val="70"/>
                <c:pt idx="0">
                  <c:v>0</c:v>
                </c:pt>
                <c:pt idx="1">
                  <c:v>14992.3</c:v>
                </c:pt>
                <c:pt idx="2">
                  <c:v>29984.6</c:v>
                </c:pt>
                <c:pt idx="3">
                  <c:v>45135.3</c:v>
                </c:pt>
                <c:pt idx="4">
                  <c:v>60444.6</c:v>
                </c:pt>
                <c:pt idx="5">
                  <c:v>75753.8</c:v>
                </c:pt>
                <c:pt idx="6">
                  <c:v>76794.100000000006</c:v>
                </c:pt>
                <c:pt idx="7">
                  <c:v>77834.399999999994</c:v>
                </c:pt>
                <c:pt idx="8">
                  <c:v>77779</c:v>
                </c:pt>
                <c:pt idx="9">
                  <c:v>77377.399999999994</c:v>
                </c:pt>
                <c:pt idx="10">
                  <c:v>79291.100000000006</c:v>
                </c:pt>
                <c:pt idx="11">
                  <c:v>80923.899999999994</c:v>
                </c:pt>
                <c:pt idx="12">
                  <c:v>82306.3</c:v>
                </c:pt>
                <c:pt idx="13">
                  <c:v>83967.6</c:v>
                </c:pt>
                <c:pt idx="14">
                  <c:v>86754.4</c:v>
                </c:pt>
                <c:pt idx="15">
                  <c:v>89541.1</c:v>
                </c:pt>
                <c:pt idx="16">
                  <c:v>98701.6</c:v>
                </c:pt>
                <c:pt idx="17">
                  <c:v>115732</c:v>
                </c:pt>
                <c:pt idx="18">
                  <c:v>119144</c:v>
                </c:pt>
                <c:pt idx="19">
                  <c:v>120257</c:v>
                </c:pt>
                <c:pt idx="20">
                  <c:v>121211</c:v>
                </c:pt>
                <c:pt idx="21">
                  <c:v>120951</c:v>
                </c:pt>
                <c:pt idx="22">
                  <c:v>120692</c:v>
                </c:pt>
                <c:pt idx="23">
                  <c:v>121904</c:v>
                </c:pt>
                <c:pt idx="24">
                  <c:v>124108</c:v>
                </c:pt>
                <c:pt idx="25">
                  <c:v>125637</c:v>
                </c:pt>
                <c:pt idx="26">
                  <c:v>127217</c:v>
                </c:pt>
                <c:pt idx="27">
                  <c:v>129702</c:v>
                </c:pt>
                <c:pt idx="28">
                  <c:v>132187</c:v>
                </c:pt>
                <c:pt idx="29">
                  <c:v>138794</c:v>
                </c:pt>
                <c:pt idx="30">
                  <c:v>158365</c:v>
                </c:pt>
                <c:pt idx="31">
                  <c:v>164256</c:v>
                </c:pt>
                <c:pt idx="32">
                  <c:v>164587</c:v>
                </c:pt>
                <c:pt idx="33">
                  <c:v>164919</c:v>
                </c:pt>
                <c:pt idx="34">
                  <c:v>164305</c:v>
                </c:pt>
                <c:pt idx="35">
                  <c:v>163663</c:v>
                </c:pt>
                <c:pt idx="36">
                  <c:v>163874</c:v>
                </c:pt>
                <c:pt idx="37">
                  <c:v>166712</c:v>
                </c:pt>
                <c:pt idx="38">
                  <c:v>168624</c:v>
                </c:pt>
                <c:pt idx="39">
                  <c:v>170537</c:v>
                </c:pt>
                <c:pt idx="40">
                  <c:v>173484</c:v>
                </c:pt>
                <c:pt idx="41">
                  <c:v>176534</c:v>
                </c:pt>
                <c:pt idx="42">
                  <c:v>182264</c:v>
                </c:pt>
                <c:pt idx="43">
                  <c:v>201703</c:v>
                </c:pt>
                <c:pt idx="44">
                  <c:v>209805</c:v>
                </c:pt>
                <c:pt idx="45">
                  <c:v>209130</c:v>
                </c:pt>
                <c:pt idx="46">
                  <c:v>208454</c:v>
                </c:pt>
                <c:pt idx="47">
                  <c:v>207160</c:v>
                </c:pt>
                <c:pt idx="48">
                  <c:v>205735</c:v>
                </c:pt>
                <c:pt idx="49">
                  <c:v>204578</c:v>
                </c:pt>
                <c:pt idx="50">
                  <c:v>208056</c:v>
                </c:pt>
                <c:pt idx="51">
                  <c:v>210745</c:v>
                </c:pt>
                <c:pt idx="52">
                  <c:v>213435</c:v>
                </c:pt>
                <c:pt idx="53">
                  <c:v>217631</c:v>
                </c:pt>
                <c:pt idx="54">
                  <c:v>222290</c:v>
                </c:pt>
                <c:pt idx="55">
                  <c:v>227410</c:v>
                </c:pt>
                <c:pt idx="56">
                  <c:v>248001</c:v>
                </c:pt>
                <c:pt idx="57">
                  <c:v>258897</c:v>
                </c:pt>
                <c:pt idx="58">
                  <c:v>255694</c:v>
                </c:pt>
                <c:pt idx="59">
                  <c:v>252491</c:v>
                </c:pt>
                <c:pt idx="60">
                  <c:v>249220</c:v>
                </c:pt>
                <c:pt idx="61">
                  <c:v>245916</c:v>
                </c:pt>
                <c:pt idx="62">
                  <c:v>242612</c:v>
                </c:pt>
                <c:pt idx="63">
                  <c:v>246036</c:v>
                </c:pt>
                <c:pt idx="64">
                  <c:v>250662</c:v>
                </c:pt>
                <c:pt idx="65">
                  <c:v>255288</c:v>
                </c:pt>
                <c:pt idx="66">
                  <c:v>262143</c:v>
                </c:pt>
                <c:pt idx="67">
                  <c:v>270360</c:v>
                </c:pt>
                <c:pt idx="68">
                  <c:v>278577</c:v>
                </c:pt>
                <c:pt idx="69">
                  <c:v>305612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2-43C8-8311-EA8832E8BBC8}"/>
            </c:ext>
          </c:extLst>
        </c:ser>
        <c:ser>
          <c:idx val="1"/>
          <c:order val="1"/>
          <c:tx>
            <c:strRef>
              <c:f>'400kV_com_anel'!$E$3</c:f>
              <c:strCache>
                <c:ptCount val="1"/>
                <c:pt idx="0">
                  <c:v>E (V/m)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'400kV_com_anel'!$C$4:$C$73</c:f>
              <c:numCache>
                <c:formatCode>General</c:formatCode>
                <c:ptCount val="7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0.100115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0.22988800000000001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0.36011399999999999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0.42006900000000003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0.48989199999999999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0.54993000000000003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</c:numCache>
            </c:numRef>
          </c:xVal>
          <c:yVal>
            <c:numRef>
              <c:f>'400kV_com_anel'!$E$4:$E$73</c:f>
              <c:numCache>
                <c:formatCode>General</c:formatCode>
                <c:ptCount val="70"/>
                <c:pt idx="0">
                  <c:v>1499230</c:v>
                </c:pt>
                <c:pt idx="1">
                  <c:v>1502430</c:v>
                </c:pt>
                <c:pt idx="2">
                  <c:v>1505910</c:v>
                </c:pt>
                <c:pt idx="3">
                  <c:v>1451240</c:v>
                </c:pt>
                <c:pt idx="4">
                  <c:v>1338200</c:v>
                </c:pt>
                <c:pt idx="5">
                  <c:v>1225170</c:v>
                </c:pt>
                <c:pt idx="6">
                  <c:v>925524</c:v>
                </c:pt>
                <c:pt idx="7">
                  <c:v>625936</c:v>
                </c:pt>
                <c:pt idx="8">
                  <c:v>576905</c:v>
                </c:pt>
                <c:pt idx="9">
                  <c:v>608677</c:v>
                </c:pt>
                <c:pt idx="10">
                  <c:v>634523</c:v>
                </c:pt>
                <c:pt idx="11">
                  <c:v>627079</c:v>
                </c:pt>
                <c:pt idx="12">
                  <c:v>618401</c:v>
                </c:pt>
                <c:pt idx="13">
                  <c:v>691473</c:v>
                </c:pt>
                <c:pt idx="14">
                  <c:v>1104010</c:v>
                </c:pt>
                <c:pt idx="15">
                  <c:v>1524170</c:v>
                </c:pt>
                <c:pt idx="16">
                  <c:v>1754690</c:v>
                </c:pt>
                <c:pt idx="17">
                  <c:v>1445830</c:v>
                </c:pt>
                <c:pt idx="18">
                  <c:v>1168320</c:v>
                </c:pt>
                <c:pt idx="19">
                  <c:v>880966</c:v>
                </c:pt>
                <c:pt idx="20">
                  <c:v>626087</c:v>
                </c:pt>
                <c:pt idx="21">
                  <c:v>616739</c:v>
                </c:pt>
                <c:pt idx="22">
                  <c:v>607724</c:v>
                </c:pt>
                <c:pt idx="23">
                  <c:v>606683</c:v>
                </c:pt>
                <c:pt idx="24">
                  <c:v>613649</c:v>
                </c:pt>
                <c:pt idx="25">
                  <c:v>621888</c:v>
                </c:pt>
                <c:pt idx="26">
                  <c:v>648381</c:v>
                </c:pt>
                <c:pt idx="27">
                  <c:v>996129</c:v>
                </c:pt>
                <c:pt idx="28">
                  <c:v>1346870</c:v>
                </c:pt>
                <c:pt idx="29">
                  <c:v>1932580</c:v>
                </c:pt>
                <c:pt idx="30">
                  <c:v>1571120</c:v>
                </c:pt>
                <c:pt idx="31">
                  <c:v>1253920</c:v>
                </c:pt>
                <c:pt idx="32">
                  <c:v>940482</c:v>
                </c:pt>
                <c:pt idx="33">
                  <c:v>639766</c:v>
                </c:pt>
                <c:pt idx="34">
                  <c:v>618401</c:v>
                </c:pt>
                <c:pt idx="35">
                  <c:v>605115</c:v>
                </c:pt>
                <c:pt idx="36">
                  <c:v>598055</c:v>
                </c:pt>
                <c:pt idx="37">
                  <c:v>607600</c:v>
                </c:pt>
                <c:pt idx="38">
                  <c:v>620693</c:v>
                </c:pt>
                <c:pt idx="39">
                  <c:v>633868</c:v>
                </c:pt>
                <c:pt idx="40">
                  <c:v>1021580</c:v>
                </c:pt>
                <c:pt idx="41">
                  <c:v>1459210</c:v>
                </c:pt>
                <c:pt idx="42">
                  <c:v>1967930</c:v>
                </c:pt>
                <c:pt idx="43">
                  <c:v>1663200</c:v>
                </c:pt>
                <c:pt idx="44">
                  <c:v>1367230</c:v>
                </c:pt>
                <c:pt idx="45">
                  <c:v>1027230</c:v>
                </c:pt>
                <c:pt idx="46">
                  <c:v>706654</c:v>
                </c:pt>
                <c:pt idx="47">
                  <c:v>643525</c:v>
                </c:pt>
                <c:pt idx="48">
                  <c:v>630825</c:v>
                </c:pt>
                <c:pt idx="49">
                  <c:v>636996</c:v>
                </c:pt>
                <c:pt idx="50">
                  <c:v>669415</c:v>
                </c:pt>
                <c:pt idx="51">
                  <c:v>667418</c:v>
                </c:pt>
                <c:pt idx="52">
                  <c:v>665849</c:v>
                </c:pt>
                <c:pt idx="53">
                  <c:v>1021600</c:v>
                </c:pt>
                <c:pt idx="54">
                  <c:v>1487270</c:v>
                </c:pt>
                <c:pt idx="55">
                  <c:v>1966610</c:v>
                </c:pt>
                <c:pt idx="56">
                  <c:v>1881180</c:v>
                </c:pt>
                <c:pt idx="57">
                  <c:v>1536800</c:v>
                </c:pt>
                <c:pt idx="58">
                  <c:v>1193770</c:v>
                </c:pt>
                <c:pt idx="59">
                  <c:v>886551</c:v>
                </c:pt>
                <c:pt idx="60">
                  <c:v>751419</c:v>
                </c:pt>
                <c:pt idx="61">
                  <c:v>677757</c:v>
                </c:pt>
                <c:pt idx="62">
                  <c:v>607624</c:v>
                </c:pt>
                <c:pt idx="63">
                  <c:v>562148</c:v>
                </c:pt>
                <c:pt idx="64">
                  <c:v>651933</c:v>
                </c:pt>
                <c:pt idx="65">
                  <c:v>747296</c:v>
                </c:pt>
                <c:pt idx="66">
                  <c:v>1283380</c:v>
                </c:pt>
                <c:pt idx="67">
                  <c:v>2097210</c:v>
                </c:pt>
                <c:pt idx="68">
                  <c:v>2914400</c:v>
                </c:pt>
                <c:pt idx="69">
                  <c:v>2603680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22-43C8-8311-EA8832E8B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59496"/>
        <c:axId val="558352656"/>
      </c:scatterChart>
      <c:valAx>
        <c:axId val="558359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8352656"/>
        <c:crosses val="autoZero"/>
        <c:crossBetween val="midCat"/>
      </c:valAx>
      <c:valAx>
        <c:axId val="5583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8359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DFB748-C1CD-98AB-55B7-BA5AF060A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58C11E-0F0C-DF47-AD49-28FE466E6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A51DAA-CF23-6BD7-C2C8-D1E5F16A6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417E8D-C757-AEBA-A235-A49062E05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AFB8D1-17CC-3E5D-CF37-CDF825FC5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0A9CC2-C5B4-78CE-2377-9BF175754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ADAD10-B3C4-33EA-F1FC-E4123FD0B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4BB964-F1B9-C1FB-4504-E6AF02C77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D6D40B-9145-C1ED-1DFD-8D6F9D75F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B2F237-29F0-7EE6-016B-63FEF7E7E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A1C43E-EB8E-1D8A-A96A-E91DD9564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E3B63B-2220-8B77-BB34-0F4DA2440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3C4B-1BAB-4EEA-B860-8AC5A7C105EB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3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75804.7</v>
      </c>
    </row>
    <row r="5" spans="3:5" x14ac:dyDescent="0.3">
      <c r="C5">
        <v>0.01</v>
      </c>
      <c r="D5">
        <v>758.04700000000003</v>
      </c>
      <c r="E5">
        <v>76294.899999999994</v>
      </c>
    </row>
    <row r="6" spans="3:5" x14ac:dyDescent="0.3">
      <c r="C6">
        <v>0.02</v>
      </c>
      <c r="D6">
        <v>1516.09</v>
      </c>
      <c r="E6">
        <v>76790.600000000006</v>
      </c>
    </row>
    <row r="7" spans="3:5" x14ac:dyDescent="0.3">
      <c r="C7">
        <v>0.03</v>
      </c>
      <c r="D7">
        <v>2274.14</v>
      </c>
      <c r="E7">
        <v>77291.8</v>
      </c>
    </row>
    <row r="8" spans="3:5" x14ac:dyDescent="0.3">
      <c r="C8">
        <v>0.04</v>
      </c>
      <c r="D8">
        <v>3048.43</v>
      </c>
      <c r="E8">
        <v>70137.399999999994</v>
      </c>
    </row>
    <row r="9" spans="3:5" x14ac:dyDescent="0.3">
      <c r="C9">
        <v>0.05</v>
      </c>
      <c r="D9">
        <v>3826.39</v>
      </c>
      <c r="E9">
        <v>61250</v>
      </c>
    </row>
    <row r="10" spans="3:5" x14ac:dyDescent="0.3">
      <c r="C10">
        <v>0.06</v>
      </c>
      <c r="D10">
        <v>3885.76</v>
      </c>
      <c r="E10">
        <v>42511.6</v>
      </c>
    </row>
    <row r="11" spans="3:5" x14ac:dyDescent="0.3">
      <c r="C11">
        <v>7.0000000000000007E-2</v>
      </c>
      <c r="D11">
        <v>3886.45</v>
      </c>
      <c r="E11">
        <v>31741.599999999999</v>
      </c>
    </row>
    <row r="12" spans="3:5" x14ac:dyDescent="0.3">
      <c r="C12">
        <v>7.9867999999999995E-2</v>
      </c>
      <c r="D12">
        <v>3830.74</v>
      </c>
      <c r="E12">
        <v>29329.4</v>
      </c>
    </row>
    <row r="13" spans="3:5" x14ac:dyDescent="0.3">
      <c r="C13">
        <v>0.09</v>
      </c>
      <c r="D13">
        <v>3722.56</v>
      </c>
      <c r="E13">
        <v>32544.799999999999</v>
      </c>
    </row>
    <row r="14" spans="3:5" x14ac:dyDescent="0.3">
      <c r="C14">
        <v>0.100115</v>
      </c>
      <c r="D14">
        <v>3776.72</v>
      </c>
      <c r="E14">
        <v>33273.4</v>
      </c>
    </row>
    <row r="15" spans="3:5" x14ac:dyDescent="0.3">
      <c r="C15">
        <v>0.11</v>
      </c>
      <c r="D15">
        <v>3940.43</v>
      </c>
      <c r="E15">
        <v>32185</v>
      </c>
    </row>
    <row r="16" spans="3:5" x14ac:dyDescent="0.3">
      <c r="C16">
        <v>0.12</v>
      </c>
      <c r="D16">
        <v>4089.12</v>
      </c>
      <c r="E16">
        <v>32740.7</v>
      </c>
    </row>
    <row r="17" spans="3:5" x14ac:dyDescent="0.3">
      <c r="C17">
        <v>0.13</v>
      </c>
      <c r="D17">
        <v>4229.28</v>
      </c>
      <c r="E17">
        <v>35834.9</v>
      </c>
    </row>
    <row r="18" spans="3:5" x14ac:dyDescent="0.3">
      <c r="C18">
        <v>0.14000000000000001</v>
      </c>
      <c r="D18">
        <v>4354.8900000000003</v>
      </c>
      <c r="E18">
        <v>43243.199999999997</v>
      </c>
    </row>
    <row r="19" spans="3:5" x14ac:dyDescent="0.3">
      <c r="C19">
        <v>0.15</v>
      </c>
      <c r="D19">
        <v>4604.84</v>
      </c>
      <c r="E19">
        <v>72778.8</v>
      </c>
    </row>
    <row r="20" spans="3:5" x14ac:dyDescent="0.3">
      <c r="C20">
        <v>0.16</v>
      </c>
      <c r="D20">
        <v>5170.3999999999996</v>
      </c>
      <c r="E20">
        <v>95303.4</v>
      </c>
    </row>
    <row r="21" spans="3:5" x14ac:dyDescent="0.3">
      <c r="C21">
        <v>0.17</v>
      </c>
      <c r="D21">
        <v>6189.92</v>
      </c>
      <c r="E21">
        <v>86053.7</v>
      </c>
    </row>
    <row r="22" spans="3:5" x14ac:dyDescent="0.3">
      <c r="C22">
        <v>0.18</v>
      </c>
      <c r="D22">
        <v>6402.53</v>
      </c>
      <c r="E22">
        <v>58519.5</v>
      </c>
    </row>
    <row r="23" spans="3:5" x14ac:dyDescent="0.3">
      <c r="C23">
        <v>0.19</v>
      </c>
      <c r="D23">
        <v>6395.02</v>
      </c>
      <c r="E23">
        <v>40763.599999999999</v>
      </c>
    </row>
    <row r="24" spans="3:5" x14ac:dyDescent="0.3">
      <c r="C24">
        <v>0.2</v>
      </c>
      <c r="D24">
        <v>6295.43</v>
      </c>
      <c r="E24">
        <v>37852.300000000003</v>
      </c>
    </row>
    <row r="25" spans="3:5" x14ac:dyDescent="0.3">
      <c r="C25">
        <v>0.21</v>
      </c>
      <c r="D25">
        <v>6171.54</v>
      </c>
      <c r="E25">
        <v>36058.400000000001</v>
      </c>
    </row>
    <row r="26" spans="3:5" x14ac:dyDescent="0.3">
      <c r="C26">
        <v>0.22</v>
      </c>
      <c r="D26">
        <v>6025.03</v>
      </c>
      <c r="E26">
        <v>36815.199999999997</v>
      </c>
    </row>
    <row r="27" spans="3:5" x14ac:dyDescent="0.3">
      <c r="C27">
        <v>0.22988800000000001</v>
      </c>
      <c r="D27">
        <v>5984.11</v>
      </c>
      <c r="E27">
        <v>39336.400000000001</v>
      </c>
    </row>
    <row r="28" spans="3:5" x14ac:dyDescent="0.3">
      <c r="C28">
        <v>0.24</v>
      </c>
      <c r="D28">
        <v>6228.51</v>
      </c>
      <c r="E28">
        <v>38110.5</v>
      </c>
    </row>
    <row r="29" spans="3:5" x14ac:dyDescent="0.3">
      <c r="C29">
        <v>0.25</v>
      </c>
      <c r="D29">
        <v>6443.09</v>
      </c>
      <c r="E29">
        <v>38292.9</v>
      </c>
    </row>
    <row r="30" spans="3:5" x14ac:dyDescent="0.3">
      <c r="C30">
        <v>0.26</v>
      </c>
      <c r="D30">
        <v>6657.27</v>
      </c>
      <c r="E30">
        <v>40694.699999999997</v>
      </c>
    </row>
    <row r="31" spans="3:5" x14ac:dyDescent="0.3">
      <c r="C31">
        <v>0.27</v>
      </c>
      <c r="D31">
        <v>6858.27</v>
      </c>
      <c r="E31">
        <v>44862</v>
      </c>
    </row>
    <row r="32" spans="3:5" x14ac:dyDescent="0.3">
      <c r="C32">
        <v>0.28000000000000003</v>
      </c>
      <c r="D32">
        <v>7140.47</v>
      </c>
      <c r="E32">
        <v>69639.8</v>
      </c>
    </row>
    <row r="33" spans="3:5" x14ac:dyDescent="0.3">
      <c r="C33">
        <v>0.28999999999999998</v>
      </c>
      <c r="D33">
        <v>7655.12</v>
      </c>
      <c r="E33">
        <v>118859</v>
      </c>
    </row>
    <row r="34" spans="3:5" x14ac:dyDescent="0.3">
      <c r="C34">
        <v>0.3</v>
      </c>
      <c r="D34">
        <v>8855.07</v>
      </c>
      <c r="E34">
        <v>104669</v>
      </c>
    </row>
    <row r="35" spans="3:5" x14ac:dyDescent="0.3">
      <c r="C35">
        <v>0.31</v>
      </c>
      <c r="D35">
        <v>9237.36</v>
      </c>
      <c r="E35">
        <v>75103.199999999997</v>
      </c>
    </row>
    <row r="36" spans="3:5" x14ac:dyDescent="0.3">
      <c r="C36">
        <v>0.32</v>
      </c>
      <c r="D36">
        <v>9210.5</v>
      </c>
      <c r="E36">
        <v>50625.9</v>
      </c>
    </row>
    <row r="37" spans="3:5" x14ac:dyDescent="0.3">
      <c r="C37">
        <v>0.33</v>
      </c>
      <c r="D37">
        <v>9035.0400000000009</v>
      </c>
      <c r="E37">
        <v>48257</v>
      </c>
    </row>
    <row r="38" spans="3:5" x14ac:dyDescent="0.3">
      <c r="C38">
        <v>0.34</v>
      </c>
      <c r="D38">
        <v>8826.0499999999993</v>
      </c>
      <c r="E38">
        <v>45060.800000000003</v>
      </c>
    </row>
    <row r="39" spans="3:5" x14ac:dyDescent="0.3">
      <c r="C39">
        <v>0.35</v>
      </c>
      <c r="D39">
        <v>8593.76</v>
      </c>
      <c r="E39">
        <v>45330.1</v>
      </c>
    </row>
    <row r="40" spans="3:5" x14ac:dyDescent="0.3">
      <c r="C40">
        <v>0.36011399999999999</v>
      </c>
      <c r="D40">
        <v>8422.92</v>
      </c>
      <c r="E40">
        <v>47956.1</v>
      </c>
    </row>
    <row r="41" spans="3:5" x14ac:dyDescent="0.3">
      <c r="C41">
        <v>0.37</v>
      </c>
      <c r="D41">
        <v>8755.6200000000008</v>
      </c>
      <c r="E41">
        <v>46711</v>
      </c>
    </row>
    <row r="42" spans="3:5" x14ac:dyDescent="0.3">
      <c r="C42">
        <v>0.38</v>
      </c>
      <c r="D42">
        <v>9069.7099999999991</v>
      </c>
      <c r="E42">
        <v>47792.800000000003</v>
      </c>
    </row>
    <row r="43" spans="3:5" x14ac:dyDescent="0.3">
      <c r="C43">
        <v>0.39</v>
      </c>
      <c r="D43">
        <v>9385.83</v>
      </c>
      <c r="E43">
        <v>49715.5</v>
      </c>
    </row>
    <row r="44" spans="3:5" x14ac:dyDescent="0.3">
      <c r="C44">
        <v>0.4</v>
      </c>
      <c r="D44">
        <v>9691.1299999999992</v>
      </c>
      <c r="E44">
        <v>54825.3</v>
      </c>
    </row>
    <row r="45" spans="3:5" x14ac:dyDescent="0.3">
      <c r="C45">
        <v>0.41</v>
      </c>
      <c r="D45">
        <v>10079.200000000001</v>
      </c>
      <c r="E45">
        <v>85910.1</v>
      </c>
    </row>
    <row r="46" spans="3:5" x14ac:dyDescent="0.3">
      <c r="C46">
        <v>0.42006900000000003</v>
      </c>
      <c r="D46">
        <v>10694.1</v>
      </c>
      <c r="E46">
        <v>138294</v>
      </c>
    </row>
    <row r="47" spans="3:5" x14ac:dyDescent="0.3">
      <c r="C47">
        <v>0.43</v>
      </c>
      <c r="D47">
        <v>12034.1</v>
      </c>
      <c r="E47">
        <v>118939</v>
      </c>
    </row>
    <row r="48" spans="3:5" x14ac:dyDescent="0.3">
      <c r="C48">
        <v>0.44</v>
      </c>
      <c r="D48">
        <v>12633.8</v>
      </c>
      <c r="E48">
        <v>93765.7</v>
      </c>
    </row>
    <row r="49" spans="3:5" x14ac:dyDescent="0.3">
      <c r="C49">
        <v>0.45</v>
      </c>
      <c r="D49">
        <v>12594.9</v>
      </c>
      <c r="E49">
        <v>66124.399999999994</v>
      </c>
    </row>
    <row r="50" spans="3:5" x14ac:dyDescent="0.3">
      <c r="C50">
        <v>0.46</v>
      </c>
      <c r="D50">
        <v>12260.4</v>
      </c>
      <c r="E50">
        <v>64477.7</v>
      </c>
    </row>
    <row r="51" spans="3:5" x14ac:dyDescent="0.3">
      <c r="C51">
        <v>0.47</v>
      </c>
      <c r="D51">
        <v>11896</v>
      </c>
      <c r="E51">
        <v>60872.800000000003</v>
      </c>
    </row>
    <row r="52" spans="3:5" x14ac:dyDescent="0.3">
      <c r="C52">
        <v>0.48</v>
      </c>
      <c r="D52">
        <v>11515.1</v>
      </c>
      <c r="E52">
        <v>58519.3</v>
      </c>
    </row>
    <row r="53" spans="3:5" x14ac:dyDescent="0.3">
      <c r="C53">
        <v>0.48989199999999999</v>
      </c>
      <c r="D53">
        <v>11162.4</v>
      </c>
      <c r="E53">
        <v>56851.8</v>
      </c>
    </row>
    <row r="54" spans="3:5" x14ac:dyDescent="0.3">
      <c r="C54">
        <v>0.5</v>
      </c>
      <c r="D54">
        <v>11553.5</v>
      </c>
      <c r="E54">
        <v>56811.9</v>
      </c>
    </row>
    <row r="55" spans="3:5" x14ac:dyDescent="0.3">
      <c r="C55">
        <v>0.51</v>
      </c>
      <c r="D55">
        <v>12028.8</v>
      </c>
      <c r="E55">
        <v>61446.1</v>
      </c>
    </row>
    <row r="56" spans="3:5" x14ac:dyDescent="0.3">
      <c r="C56">
        <v>0.52</v>
      </c>
      <c r="D56">
        <v>12534.8</v>
      </c>
      <c r="E56">
        <v>66127.199999999997</v>
      </c>
    </row>
    <row r="57" spans="3:5" x14ac:dyDescent="0.3">
      <c r="C57">
        <v>0.53</v>
      </c>
      <c r="D57">
        <v>13040.5</v>
      </c>
      <c r="E57">
        <v>74961.100000000006</v>
      </c>
    </row>
    <row r="58" spans="3:5" x14ac:dyDescent="0.3">
      <c r="C58">
        <v>0.54</v>
      </c>
      <c r="D58">
        <v>13658.2</v>
      </c>
      <c r="E58">
        <v>111044</v>
      </c>
    </row>
    <row r="59" spans="3:5" x14ac:dyDescent="0.3">
      <c r="C59">
        <v>0.54993000000000003</v>
      </c>
      <c r="D59">
        <v>14480</v>
      </c>
      <c r="E59">
        <v>190361</v>
      </c>
    </row>
    <row r="60" spans="3:5" x14ac:dyDescent="0.3">
      <c r="C60">
        <v>0.56000000000000005</v>
      </c>
      <c r="D60">
        <v>16477.099999999999</v>
      </c>
      <c r="E60">
        <v>204744</v>
      </c>
    </row>
    <row r="61" spans="3:5" x14ac:dyDescent="0.3">
      <c r="C61">
        <v>0.56999999999999995</v>
      </c>
      <c r="D61">
        <v>17467.2</v>
      </c>
      <c r="E61">
        <v>166328</v>
      </c>
    </row>
    <row r="62" spans="3:5" x14ac:dyDescent="0.3">
      <c r="C62">
        <v>0.57999999999999996</v>
      </c>
      <c r="D62">
        <v>17003.900000000001</v>
      </c>
      <c r="E62">
        <v>109000</v>
      </c>
    </row>
    <row r="63" spans="3:5" x14ac:dyDescent="0.3">
      <c r="C63">
        <v>0.59</v>
      </c>
      <c r="D63">
        <v>16236.1</v>
      </c>
      <c r="E63">
        <v>101385</v>
      </c>
    </row>
    <row r="64" spans="3:5" x14ac:dyDescent="0.3">
      <c r="C64">
        <v>0.6</v>
      </c>
      <c r="D64">
        <v>15523.4</v>
      </c>
      <c r="E64">
        <v>92175.8</v>
      </c>
    </row>
    <row r="65" spans="3:5" x14ac:dyDescent="0.3">
      <c r="C65">
        <v>0.61</v>
      </c>
      <c r="D65">
        <v>14854</v>
      </c>
      <c r="E65">
        <v>83164.2</v>
      </c>
    </row>
    <row r="66" spans="3:5" x14ac:dyDescent="0.3">
      <c r="C66">
        <v>0.62</v>
      </c>
      <c r="D66">
        <v>14223.7</v>
      </c>
      <c r="E66">
        <v>77566.600000000006</v>
      </c>
    </row>
    <row r="67" spans="3:5" x14ac:dyDescent="0.3">
      <c r="C67">
        <v>0.63</v>
      </c>
      <c r="D67">
        <v>14604.5</v>
      </c>
      <c r="E67">
        <v>77279</v>
      </c>
    </row>
    <row r="68" spans="3:5" x14ac:dyDescent="0.3">
      <c r="C68">
        <v>0.64013100000000001</v>
      </c>
      <c r="D68">
        <v>15329.2</v>
      </c>
      <c r="E68">
        <v>86550.9</v>
      </c>
    </row>
    <row r="69" spans="3:5" x14ac:dyDescent="0.3">
      <c r="C69">
        <v>0.65</v>
      </c>
      <c r="D69">
        <v>16164.3</v>
      </c>
      <c r="E69">
        <v>96352.1</v>
      </c>
    </row>
    <row r="70" spans="3:5" x14ac:dyDescent="0.3">
      <c r="C70">
        <v>0.66</v>
      </c>
      <c r="D70">
        <v>17111.3</v>
      </c>
      <c r="E70">
        <v>112747</v>
      </c>
    </row>
    <row r="71" spans="3:5" x14ac:dyDescent="0.3">
      <c r="C71">
        <v>0.67</v>
      </c>
      <c r="D71">
        <v>18242.8</v>
      </c>
      <c r="E71">
        <v>155923</v>
      </c>
    </row>
    <row r="72" spans="3:5" x14ac:dyDescent="0.3">
      <c r="C72">
        <v>0.68</v>
      </c>
      <c r="D72">
        <v>19734</v>
      </c>
      <c r="E72">
        <v>268718</v>
      </c>
    </row>
    <row r="73" spans="3:5" x14ac:dyDescent="0.3">
      <c r="C73">
        <v>0.69</v>
      </c>
      <c r="D73">
        <v>22451.4</v>
      </c>
      <c r="E73">
        <v>220496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3B71-8528-47B8-AE05-9D980FA688F7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4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159190</v>
      </c>
    </row>
    <row r="5" spans="3:5" x14ac:dyDescent="0.3">
      <c r="C5">
        <v>0.01</v>
      </c>
      <c r="D5">
        <v>1591.9</v>
      </c>
      <c r="E5">
        <v>160219</v>
      </c>
    </row>
    <row r="6" spans="3:5" x14ac:dyDescent="0.3">
      <c r="C6">
        <v>0.02</v>
      </c>
      <c r="D6">
        <v>3183.8</v>
      </c>
      <c r="E6">
        <v>161260</v>
      </c>
    </row>
    <row r="7" spans="3:5" x14ac:dyDescent="0.3">
      <c r="C7">
        <v>0.03</v>
      </c>
      <c r="D7">
        <v>4775.7</v>
      </c>
      <c r="E7">
        <v>162313</v>
      </c>
    </row>
    <row r="8" spans="3:5" x14ac:dyDescent="0.3">
      <c r="C8">
        <v>0.04</v>
      </c>
      <c r="D8">
        <v>6401.7</v>
      </c>
      <c r="E8">
        <v>147289</v>
      </c>
    </row>
    <row r="9" spans="3:5" x14ac:dyDescent="0.3">
      <c r="C9">
        <v>0.05</v>
      </c>
      <c r="D9">
        <v>8035.42</v>
      </c>
      <c r="E9">
        <v>128625</v>
      </c>
    </row>
    <row r="10" spans="3:5" x14ac:dyDescent="0.3">
      <c r="C10">
        <v>0.06</v>
      </c>
      <c r="D10">
        <v>8160.1</v>
      </c>
      <c r="E10">
        <v>89274.4</v>
      </c>
    </row>
    <row r="11" spans="3:5" x14ac:dyDescent="0.3">
      <c r="C11">
        <v>7.0000000000000007E-2</v>
      </c>
      <c r="D11">
        <v>8161.55</v>
      </c>
      <c r="E11">
        <v>66657.399999999994</v>
      </c>
    </row>
    <row r="12" spans="3:5" x14ac:dyDescent="0.3">
      <c r="C12">
        <v>7.9867999999999995E-2</v>
      </c>
      <c r="D12">
        <v>8044.55</v>
      </c>
      <c r="E12">
        <v>61591.8</v>
      </c>
    </row>
    <row r="13" spans="3:5" x14ac:dyDescent="0.3">
      <c r="C13">
        <v>0.09</v>
      </c>
      <c r="D13">
        <v>7817.38</v>
      </c>
      <c r="E13">
        <v>68344</v>
      </c>
    </row>
    <row r="14" spans="3:5" x14ac:dyDescent="0.3">
      <c r="C14">
        <v>0.100115</v>
      </c>
      <c r="D14">
        <v>7931.11</v>
      </c>
      <c r="E14">
        <v>69874.2</v>
      </c>
    </row>
    <row r="15" spans="3:5" x14ac:dyDescent="0.3">
      <c r="C15">
        <v>0.11</v>
      </c>
      <c r="D15">
        <v>8274.91</v>
      </c>
      <c r="E15">
        <v>67588.5</v>
      </c>
    </row>
    <row r="16" spans="3:5" x14ac:dyDescent="0.3">
      <c r="C16">
        <v>0.12</v>
      </c>
      <c r="D16">
        <v>8587.15</v>
      </c>
      <c r="E16">
        <v>68755.5</v>
      </c>
    </row>
    <row r="17" spans="3:5" x14ac:dyDescent="0.3">
      <c r="C17">
        <v>0.13</v>
      </c>
      <c r="D17">
        <v>8881.49</v>
      </c>
      <c r="E17">
        <v>75253.3</v>
      </c>
    </row>
    <row r="18" spans="3:5" x14ac:dyDescent="0.3">
      <c r="C18">
        <v>0.14000000000000001</v>
      </c>
      <c r="D18">
        <v>9145.2800000000007</v>
      </c>
      <c r="E18">
        <v>90810.7</v>
      </c>
    </row>
    <row r="19" spans="3:5" x14ac:dyDescent="0.3">
      <c r="C19">
        <v>0.15</v>
      </c>
      <c r="D19">
        <v>9670.17</v>
      </c>
      <c r="E19">
        <v>152835</v>
      </c>
    </row>
    <row r="20" spans="3:5" x14ac:dyDescent="0.3">
      <c r="C20">
        <v>0.16</v>
      </c>
      <c r="D20">
        <v>10857.8</v>
      </c>
      <c r="E20">
        <v>200137</v>
      </c>
    </row>
    <row r="21" spans="3:5" x14ac:dyDescent="0.3">
      <c r="C21">
        <v>0.17</v>
      </c>
      <c r="D21">
        <v>12998.8</v>
      </c>
      <c r="E21">
        <v>180713</v>
      </c>
    </row>
    <row r="22" spans="3:5" x14ac:dyDescent="0.3">
      <c r="C22">
        <v>0.18</v>
      </c>
      <c r="D22">
        <v>13445.3</v>
      </c>
      <c r="E22">
        <v>122891</v>
      </c>
    </row>
    <row r="23" spans="3:5" x14ac:dyDescent="0.3">
      <c r="C23">
        <v>0.19</v>
      </c>
      <c r="D23">
        <v>13429.5</v>
      </c>
      <c r="E23">
        <v>85603.5</v>
      </c>
    </row>
    <row r="24" spans="3:5" x14ac:dyDescent="0.3">
      <c r="C24">
        <v>0.2</v>
      </c>
      <c r="D24">
        <v>13220.4</v>
      </c>
      <c r="E24">
        <v>79489.899999999994</v>
      </c>
    </row>
    <row r="25" spans="3:5" x14ac:dyDescent="0.3">
      <c r="C25">
        <v>0.21</v>
      </c>
      <c r="D25">
        <v>12960.2</v>
      </c>
      <c r="E25">
        <v>75722.7</v>
      </c>
    </row>
    <row r="26" spans="3:5" x14ac:dyDescent="0.3">
      <c r="C26">
        <v>0.22</v>
      </c>
      <c r="D26">
        <v>12652.6</v>
      </c>
      <c r="E26">
        <v>77311.899999999994</v>
      </c>
    </row>
    <row r="27" spans="3:5" x14ac:dyDescent="0.3">
      <c r="C27">
        <v>0.22988800000000001</v>
      </c>
      <c r="D27">
        <v>12566.6</v>
      </c>
      <c r="E27">
        <v>82606.5</v>
      </c>
    </row>
    <row r="28" spans="3:5" x14ac:dyDescent="0.3">
      <c r="C28">
        <v>0.24</v>
      </c>
      <c r="D28">
        <v>13079.9</v>
      </c>
      <c r="E28">
        <v>80032.100000000006</v>
      </c>
    </row>
    <row r="29" spans="3:5" x14ac:dyDescent="0.3">
      <c r="C29">
        <v>0.25</v>
      </c>
      <c r="D29">
        <v>13530.5</v>
      </c>
      <c r="E29">
        <v>80415.199999999997</v>
      </c>
    </row>
    <row r="30" spans="3:5" x14ac:dyDescent="0.3">
      <c r="C30">
        <v>0.26</v>
      </c>
      <c r="D30">
        <v>13980.3</v>
      </c>
      <c r="E30">
        <v>85458.8</v>
      </c>
    </row>
    <row r="31" spans="3:5" x14ac:dyDescent="0.3">
      <c r="C31">
        <v>0.27</v>
      </c>
      <c r="D31">
        <v>14402.4</v>
      </c>
      <c r="E31">
        <v>94210.2</v>
      </c>
    </row>
    <row r="32" spans="3:5" x14ac:dyDescent="0.3">
      <c r="C32">
        <v>0.28000000000000003</v>
      </c>
      <c r="D32">
        <v>14995</v>
      </c>
      <c r="E32">
        <v>146244</v>
      </c>
    </row>
    <row r="33" spans="3:5" x14ac:dyDescent="0.3">
      <c r="C33">
        <v>0.28999999999999998</v>
      </c>
      <c r="D33">
        <v>16075.8</v>
      </c>
      <c r="E33">
        <v>249603</v>
      </c>
    </row>
    <row r="34" spans="3:5" x14ac:dyDescent="0.3">
      <c r="C34">
        <v>0.3</v>
      </c>
      <c r="D34">
        <v>18595.599999999999</v>
      </c>
      <c r="E34">
        <v>219805</v>
      </c>
    </row>
    <row r="35" spans="3:5" x14ac:dyDescent="0.3">
      <c r="C35">
        <v>0.31</v>
      </c>
      <c r="D35">
        <v>19398.5</v>
      </c>
      <c r="E35">
        <v>157717</v>
      </c>
    </row>
    <row r="36" spans="3:5" x14ac:dyDescent="0.3">
      <c r="C36">
        <v>0.32</v>
      </c>
      <c r="D36">
        <v>19342.099999999999</v>
      </c>
      <c r="E36">
        <v>106314</v>
      </c>
    </row>
    <row r="37" spans="3:5" x14ac:dyDescent="0.3">
      <c r="C37">
        <v>0.33</v>
      </c>
      <c r="D37">
        <v>18973.599999999999</v>
      </c>
      <c r="E37">
        <v>101340</v>
      </c>
    </row>
    <row r="38" spans="3:5" x14ac:dyDescent="0.3">
      <c r="C38">
        <v>0.34</v>
      </c>
      <c r="D38">
        <v>18534.7</v>
      </c>
      <c r="E38">
        <v>94627.6</v>
      </c>
    </row>
    <row r="39" spans="3:5" x14ac:dyDescent="0.3">
      <c r="C39">
        <v>0.35</v>
      </c>
      <c r="D39">
        <v>18046.900000000001</v>
      </c>
      <c r="E39">
        <v>95193.2</v>
      </c>
    </row>
    <row r="40" spans="3:5" x14ac:dyDescent="0.3">
      <c r="C40">
        <v>0.36011399999999999</v>
      </c>
      <c r="D40">
        <v>17688.099999999999</v>
      </c>
      <c r="E40">
        <v>100708</v>
      </c>
    </row>
    <row r="41" spans="3:5" x14ac:dyDescent="0.3">
      <c r="C41">
        <v>0.37</v>
      </c>
      <c r="D41">
        <v>18386.8</v>
      </c>
      <c r="E41">
        <v>98093.1</v>
      </c>
    </row>
    <row r="42" spans="3:5" x14ac:dyDescent="0.3">
      <c r="C42">
        <v>0.38</v>
      </c>
      <c r="D42">
        <v>19046.400000000001</v>
      </c>
      <c r="E42">
        <v>100365</v>
      </c>
    </row>
    <row r="43" spans="3:5" x14ac:dyDescent="0.3">
      <c r="C43">
        <v>0.39</v>
      </c>
      <c r="D43">
        <v>19710.2</v>
      </c>
      <c r="E43">
        <v>104403</v>
      </c>
    </row>
    <row r="44" spans="3:5" x14ac:dyDescent="0.3">
      <c r="C44">
        <v>0.4</v>
      </c>
      <c r="D44">
        <v>20351.400000000001</v>
      </c>
      <c r="E44">
        <v>115133</v>
      </c>
    </row>
    <row r="45" spans="3:5" x14ac:dyDescent="0.3">
      <c r="C45">
        <v>0.41</v>
      </c>
      <c r="D45">
        <v>21166.3</v>
      </c>
      <c r="E45">
        <v>180411</v>
      </c>
    </row>
    <row r="46" spans="3:5" x14ac:dyDescent="0.3">
      <c r="C46">
        <v>0.42006900000000003</v>
      </c>
      <c r="D46">
        <v>22457.599999999999</v>
      </c>
      <c r="E46">
        <v>290418</v>
      </c>
    </row>
    <row r="47" spans="3:5" x14ac:dyDescent="0.3">
      <c r="C47">
        <v>0.43</v>
      </c>
      <c r="D47">
        <v>25271.7</v>
      </c>
      <c r="E47">
        <v>249773</v>
      </c>
    </row>
    <row r="48" spans="3:5" x14ac:dyDescent="0.3">
      <c r="C48">
        <v>0.44</v>
      </c>
      <c r="D48">
        <v>26531</v>
      </c>
      <c r="E48">
        <v>196908</v>
      </c>
    </row>
    <row r="49" spans="3:5" x14ac:dyDescent="0.3">
      <c r="C49">
        <v>0.45</v>
      </c>
      <c r="D49">
        <v>26449.4</v>
      </c>
      <c r="E49">
        <v>138861</v>
      </c>
    </row>
    <row r="50" spans="3:5" x14ac:dyDescent="0.3">
      <c r="C50">
        <v>0.46</v>
      </c>
      <c r="D50">
        <v>25746.9</v>
      </c>
      <c r="E50">
        <v>135403</v>
      </c>
    </row>
    <row r="51" spans="3:5" x14ac:dyDescent="0.3">
      <c r="C51">
        <v>0.47</v>
      </c>
      <c r="D51">
        <v>24981.599999999999</v>
      </c>
      <c r="E51">
        <v>127833</v>
      </c>
    </row>
    <row r="52" spans="3:5" x14ac:dyDescent="0.3">
      <c r="C52">
        <v>0.48</v>
      </c>
      <c r="D52">
        <v>24181.8</v>
      </c>
      <c r="E52">
        <v>122890</v>
      </c>
    </row>
    <row r="53" spans="3:5" x14ac:dyDescent="0.3">
      <c r="C53">
        <v>0.48989199999999999</v>
      </c>
      <c r="D53">
        <v>23441</v>
      </c>
      <c r="E53">
        <v>119389</v>
      </c>
    </row>
    <row r="54" spans="3:5" x14ac:dyDescent="0.3">
      <c r="C54">
        <v>0.5</v>
      </c>
      <c r="D54">
        <v>24262.400000000001</v>
      </c>
      <c r="E54">
        <v>119305</v>
      </c>
    </row>
    <row r="55" spans="3:5" x14ac:dyDescent="0.3">
      <c r="C55">
        <v>0.51</v>
      </c>
      <c r="D55">
        <v>25260.400000000001</v>
      </c>
      <c r="E55">
        <v>129037</v>
      </c>
    </row>
    <row r="56" spans="3:5" x14ac:dyDescent="0.3">
      <c r="C56">
        <v>0.52</v>
      </c>
      <c r="D56">
        <v>26323.200000000001</v>
      </c>
      <c r="E56">
        <v>138867</v>
      </c>
    </row>
    <row r="57" spans="3:5" x14ac:dyDescent="0.3">
      <c r="C57">
        <v>0.53</v>
      </c>
      <c r="D57">
        <v>27385.1</v>
      </c>
      <c r="E57">
        <v>157418</v>
      </c>
    </row>
    <row r="58" spans="3:5" x14ac:dyDescent="0.3">
      <c r="C58">
        <v>0.54</v>
      </c>
      <c r="D58">
        <v>28682.1</v>
      </c>
      <c r="E58">
        <v>233192</v>
      </c>
    </row>
    <row r="59" spans="3:5" x14ac:dyDescent="0.3">
      <c r="C59">
        <v>0.54993000000000003</v>
      </c>
      <c r="D59">
        <v>30407.9</v>
      </c>
      <c r="E59">
        <v>399759</v>
      </c>
    </row>
    <row r="60" spans="3:5" x14ac:dyDescent="0.3">
      <c r="C60">
        <v>0.56000000000000005</v>
      </c>
      <c r="D60">
        <v>34601.9</v>
      </c>
      <c r="E60">
        <v>429962</v>
      </c>
    </row>
    <row r="61" spans="3:5" x14ac:dyDescent="0.3">
      <c r="C61">
        <v>0.56999999999999995</v>
      </c>
      <c r="D61">
        <v>36681.1</v>
      </c>
      <c r="E61">
        <v>349290</v>
      </c>
    </row>
    <row r="62" spans="3:5" x14ac:dyDescent="0.3">
      <c r="C62">
        <v>0.57999999999999996</v>
      </c>
      <c r="D62">
        <v>35708.1</v>
      </c>
      <c r="E62">
        <v>228900</v>
      </c>
    </row>
    <row r="63" spans="3:5" x14ac:dyDescent="0.3">
      <c r="C63">
        <v>0.59</v>
      </c>
      <c r="D63">
        <v>34095.800000000003</v>
      </c>
      <c r="E63">
        <v>212909</v>
      </c>
    </row>
    <row r="64" spans="3:5" x14ac:dyDescent="0.3">
      <c r="C64">
        <v>0.6</v>
      </c>
      <c r="D64">
        <v>32599.1</v>
      </c>
      <c r="E64">
        <v>193569</v>
      </c>
    </row>
    <row r="65" spans="3:5" x14ac:dyDescent="0.3">
      <c r="C65">
        <v>0.61</v>
      </c>
      <c r="D65">
        <v>31193.4</v>
      </c>
      <c r="E65">
        <v>174645</v>
      </c>
    </row>
    <row r="66" spans="3:5" x14ac:dyDescent="0.3">
      <c r="C66">
        <v>0.62</v>
      </c>
      <c r="D66">
        <v>29869.7</v>
      </c>
      <c r="E66">
        <v>162890</v>
      </c>
    </row>
    <row r="67" spans="3:5" x14ac:dyDescent="0.3">
      <c r="C67">
        <v>0.63</v>
      </c>
      <c r="D67">
        <v>30669.599999999999</v>
      </c>
      <c r="E67">
        <v>162286</v>
      </c>
    </row>
    <row r="68" spans="3:5" x14ac:dyDescent="0.3">
      <c r="C68">
        <v>0.64013100000000001</v>
      </c>
      <c r="D68">
        <v>32191.4</v>
      </c>
      <c r="E68">
        <v>181757</v>
      </c>
    </row>
    <row r="69" spans="3:5" x14ac:dyDescent="0.3">
      <c r="C69">
        <v>0.65</v>
      </c>
      <c r="D69">
        <v>33945.1</v>
      </c>
      <c r="E69">
        <v>202340</v>
      </c>
    </row>
    <row r="70" spans="3:5" x14ac:dyDescent="0.3">
      <c r="C70">
        <v>0.66</v>
      </c>
      <c r="D70">
        <v>35933.800000000003</v>
      </c>
      <c r="E70">
        <v>236769</v>
      </c>
    </row>
    <row r="71" spans="3:5" x14ac:dyDescent="0.3">
      <c r="C71">
        <v>0.67</v>
      </c>
      <c r="D71">
        <v>38309.9</v>
      </c>
      <c r="E71">
        <v>327438</v>
      </c>
    </row>
    <row r="72" spans="3:5" x14ac:dyDescent="0.3">
      <c r="C72">
        <v>0.68</v>
      </c>
      <c r="D72">
        <v>41441.5</v>
      </c>
      <c r="E72">
        <v>564307</v>
      </c>
    </row>
    <row r="73" spans="3:5" x14ac:dyDescent="0.3">
      <c r="C73">
        <v>0.69</v>
      </c>
      <c r="D73">
        <v>47147.9</v>
      </c>
      <c r="E73">
        <v>463042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FCFA-A6F3-4C2A-81E2-4C695C04CD89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5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277951</v>
      </c>
    </row>
    <row r="5" spans="3:5" x14ac:dyDescent="0.3">
      <c r="C5">
        <v>0.01</v>
      </c>
      <c r="D5">
        <v>2779.51</v>
      </c>
      <c r="E5">
        <v>279748</v>
      </c>
    </row>
    <row r="6" spans="3:5" x14ac:dyDescent="0.3">
      <c r="C6">
        <v>0.02</v>
      </c>
      <c r="D6">
        <v>5559.01</v>
      </c>
      <c r="E6">
        <v>281566</v>
      </c>
    </row>
    <row r="7" spans="3:5" x14ac:dyDescent="0.3">
      <c r="C7">
        <v>0.03</v>
      </c>
      <c r="D7">
        <v>8338.52</v>
      </c>
      <c r="E7">
        <v>283403</v>
      </c>
    </row>
    <row r="8" spans="3:5" x14ac:dyDescent="0.3">
      <c r="C8">
        <v>0.04</v>
      </c>
      <c r="D8">
        <v>11177.6</v>
      </c>
      <c r="E8">
        <v>257171</v>
      </c>
    </row>
    <row r="9" spans="3:5" x14ac:dyDescent="0.3">
      <c r="C9">
        <v>0.05</v>
      </c>
      <c r="D9">
        <v>14030.1</v>
      </c>
      <c r="E9">
        <v>224583</v>
      </c>
    </row>
    <row r="10" spans="3:5" x14ac:dyDescent="0.3">
      <c r="C10">
        <v>0.06</v>
      </c>
      <c r="D10">
        <v>14247.8</v>
      </c>
      <c r="E10">
        <v>155876</v>
      </c>
    </row>
    <row r="11" spans="3:5" x14ac:dyDescent="0.3">
      <c r="C11">
        <v>7.0000000000000007E-2</v>
      </c>
      <c r="D11">
        <v>14250.3</v>
      </c>
      <c r="E11">
        <v>116386</v>
      </c>
    </row>
    <row r="12" spans="3:5" x14ac:dyDescent="0.3">
      <c r="C12">
        <v>7.9867999999999995E-2</v>
      </c>
      <c r="D12">
        <v>14046</v>
      </c>
      <c r="E12">
        <v>107541</v>
      </c>
    </row>
    <row r="13" spans="3:5" x14ac:dyDescent="0.3">
      <c r="C13">
        <v>0.09</v>
      </c>
      <c r="D13">
        <v>13649.4</v>
      </c>
      <c r="E13">
        <v>119331</v>
      </c>
    </row>
    <row r="14" spans="3:5" x14ac:dyDescent="0.3">
      <c r="C14">
        <v>0.100115</v>
      </c>
      <c r="D14">
        <v>13848</v>
      </c>
      <c r="E14">
        <v>122003</v>
      </c>
    </row>
    <row r="15" spans="3:5" x14ac:dyDescent="0.3">
      <c r="C15">
        <v>0.11</v>
      </c>
      <c r="D15">
        <v>14448.3</v>
      </c>
      <c r="E15">
        <v>118012</v>
      </c>
    </row>
    <row r="16" spans="3:5" x14ac:dyDescent="0.3">
      <c r="C16">
        <v>0.12</v>
      </c>
      <c r="D16">
        <v>14993.4</v>
      </c>
      <c r="E16">
        <v>120049</v>
      </c>
    </row>
    <row r="17" spans="3:5" x14ac:dyDescent="0.3">
      <c r="C17">
        <v>0.13</v>
      </c>
      <c r="D17">
        <v>15507.4</v>
      </c>
      <c r="E17">
        <v>131395</v>
      </c>
    </row>
    <row r="18" spans="3:5" x14ac:dyDescent="0.3">
      <c r="C18">
        <v>0.14000000000000001</v>
      </c>
      <c r="D18">
        <v>15967.9</v>
      </c>
      <c r="E18">
        <v>158558</v>
      </c>
    </row>
    <row r="19" spans="3:5" x14ac:dyDescent="0.3">
      <c r="C19">
        <v>0.15</v>
      </c>
      <c r="D19">
        <v>16884.400000000001</v>
      </c>
      <c r="E19">
        <v>266856</v>
      </c>
    </row>
    <row r="20" spans="3:5" x14ac:dyDescent="0.3">
      <c r="C20">
        <v>0.16</v>
      </c>
      <c r="D20">
        <v>18958.099999999999</v>
      </c>
      <c r="E20">
        <v>349446</v>
      </c>
    </row>
    <row r="21" spans="3:5" x14ac:dyDescent="0.3">
      <c r="C21">
        <v>0.17</v>
      </c>
      <c r="D21">
        <v>22696.400000000001</v>
      </c>
      <c r="E21">
        <v>315530</v>
      </c>
    </row>
    <row r="22" spans="3:5" x14ac:dyDescent="0.3">
      <c r="C22">
        <v>0.18</v>
      </c>
      <c r="D22">
        <v>23476</v>
      </c>
      <c r="E22">
        <v>214572</v>
      </c>
    </row>
    <row r="23" spans="3:5" x14ac:dyDescent="0.3">
      <c r="C23">
        <v>0.19</v>
      </c>
      <c r="D23">
        <v>23448.400000000001</v>
      </c>
      <c r="E23">
        <v>149466</v>
      </c>
    </row>
    <row r="24" spans="3:5" x14ac:dyDescent="0.3">
      <c r="C24">
        <v>0.2</v>
      </c>
      <c r="D24">
        <v>23083.3</v>
      </c>
      <c r="E24">
        <v>138792</v>
      </c>
    </row>
    <row r="25" spans="3:5" x14ac:dyDescent="0.3">
      <c r="C25">
        <v>0.21</v>
      </c>
      <c r="D25">
        <v>22629</v>
      </c>
      <c r="E25">
        <v>132214</v>
      </c>
    </row>
    <row r="26" spans="3:5" x14ac:dyDescent="0.3">
      <c r="C26">
        <v>0.22</v>
      </c>
      <c r="D26">
        <v>22091.8</v>
      </c>
      <c r="E26">
        <v>134989</v>
      </c>
    </row>
    <row r="27" spans="3:5" x14ac:dyDescent="0.3">
      <c r="C27">
        <v>0.22988800000000001</v>
      </c>
      <c r="D27">
        <v>21941.7</v>
      </c>
      <c r="E27">
        <v>144234</v>
      </c>
    </row>
    <row r="28" spans="3:5" x14ac:dyDescent="0.3">
      <c r="C28">
        <v>0.24</v>
      </c>
      <c r="D28">
        <v>22837.9</v>
      </c>
      <c r="E28">
        <v>139739</v>
      </c>
    </row>
    <row r="29" spans="3:5" x14ac:dyDescent="0.3">
      <c r="C29">
        <v>0.25</v>
      </c>
      <c r="D29">
        <v>23624.7</v>
      </c>
      <c r="E29">
        <v>140407</v>
      </c>
    </row>
    <row r="30" spans="3:5" x14ac:dyDescent="0.3">
      <c r="C30">
        <v>0.26</v>
      </c>
      <c r="D30">
        <v>24410</v>
      </c>
      <c r="E30">
        <v>149214</v>
      </c>
    </row>
    <row r="31" spans="3:5" x14ac:dyDescent="0.3">
      <c r="C31">
        <v>0.27</v>
      </c>
      <c r="D31">
        <v>25147</v>
      </c>
      <c r="E31">
        <v>164494</v>
      </c>
    </row>
    <row r="32" spans="3:5" x14ac:dyDescent="0.3">
      <c r="C32">
        <v>0.28000000000000003</v>
      </c>
      <c r="D32">
        <v>26181.7</v>
      </c>
      <c r="E32">
        <v>255346</v>
      </c>
    </row>
    <row r="33" spans="3:5" x14ac:dyDescent="0.3">
      <c r="C33">
        <v>0.28999999999999998</v>
      </c>
      <c r="D33">
        <v>28068.799999999999</v>
      </c>
      <c r="E33">
        <v>435815</v>
      </c>
    </row>
    <row r="34" spans="3:5" x14ac:dyDescent="0.3">
      <c r="C34">
        <v>0.3</v>
      </c>
      <c r="D34">
        <v>32468.6</v>
      </c>
      <c r="E34">
        <v>383787</v>
      </c>
    </row>
    <row r="35" spans="3:5" x14ac:dyDescent="0.3">
      <c r="C35">
        <v>0.31</v>
      </c>
      <c r="D35">
        <v>33870.300000000003</v>
      </c>
      <c r="E35">
        <v>275379</v>
      </c>
    </row>
    <row r="36" spans="3:5" x14ac:dyDescent="0.3">
      <c r="C36">
        <v>0.32</v>
      </c>
      <c r="D36">
        <v>33771.9</v>
      </c>
      <c r="E36">
        <v>185628</v>
      </c>
    </row>
    <row r="37" spans="3:5" x14ac:dyDescent="0.3">
      <c r="C37">
        <v>0.33</v>
      </c>
      <c r="D37">
        <v>33128.5</v>
      </c>
      <c r="E37">
        <v>176942</v>
      </c>
    </row>
    <row r="38" spans="3:5" x14ac:dyDescent="0.3">
      <c r="C38">
        <v>0.34</v>
      </c>
      <c r="D38">
        <v>32362.2</v>
      </c>
      <c r="E38">
        <v>165223</v>
      </c>
    </row>
    <row r="39" spans="3:5" x14ac:dyDescent="0.3">
      <c r="C39">
        <v>0.35</v>
      </c>
      <c r="D39">
        <v>31510.400000000001</v>
      </c>
      <c r="E39">
        <v>166210</v>
      </c>
    </row>
    <row r="40" spans="3:5" x14ac:dyDescent="0.3">
      <c r="C40">
        <v>0.36011399999999999</v>
      </c>
      <c r="D40">
        <v>30884.1</v>
      </c>
      <c r="E40">
        <v>175839</v>
      </c>
    </row>
    <row r="41" spans="3:5" x14ac:dyDescent="0.3">
      <c r="C41">
        <v>0.37</v>
      </c>
      <c r="D41">
        <v>32104</v>
      </c>
      <c r="E41">
        <v>171274</v>
      </c>
    </row>
    <row r="42" spans="3:5" x14ac:dyDescent="0.3">
      <c r="C42">
        <v>0.38</v>
      </c>
      <c r="D42">
        <v>33255.599999999999</v>
      </c>
      <c r="E42">
        <v>175240</v>
      </c>
    </row>
    <row r="43" spans="3:5" x14ac:dyDescent="0.3">
      <c r="C43">
        <v>0.39</v>
      </c>
      <c r="D43">
        <v>34414.699999999997</v>
      </c>
      <c r="E43">
        <v>182290</v>
      </c>
    </row>
    <row r="44" spans="3:5" x14ac:dyDescent="0.3">
      <c r="C44">
        <v>0.4</v>
      </c>
      <c r="D44">
        <v>35534.1</v>
      </c>
      <c r="E44">
        <v>201026</v>
      </c>
    </row>
    <row r="45" spans="3:5" x14ac:dyDescent="0.3">
      <c r="C45">
        <v>0.41</v>
      </c>
      <c r="D45">
        <v>36957</v>
      </c>
      <c r="E45">
        <v>315004</v>
      </c>
    </row>
    <row r="46" spans="3:5" x14ac:dyDescent="0.3">
      <c r="C46">
        <v>0.42006900000000003</v>
      </c>
      <c r="D46">
        <v>39211.599999999999</v>
      </c>
      <c r="E46">
        <v>507079</v>
      </c>
    </row>
    <row r="47" spans="3:5" x14ac:dyDescent="0.3">
      <c r="C47">
        <v>0.43</v>
      </c>
      <c r="D47">
        <v>44125.2</v>
      </c>
      <c r="E47">
        <v>436111</v>
      </c>
    </row>
    <row r="48" spans="3:5" x14ac:dyDescent="0.3">
      <c r="C48">
        <v>0.44</v>
      </c>
      <c r="D48">
        <v>46324</v>
      </c>
      <c r="E48">
        <v>343807</v>
      </c>
    </row>
    <row r="49" spans="3:5" x14ac:dyDescent="0.3">
      <c r="C49">
        <v>0.45</v>
      </c>
      <c r="D49">
        <v>46181.4</v>
      </c>
      <c r="E49">
        <v>242456</v>
      </c>
    </row>
    <row r="50" spans="3:5" x14ac:dyDescent="0.3">
      <c r="C50">
        <v>0.46</v>
      </c>
      <c r="D50">
        <v>44954.8</v>
      </c>
      <c r="E50">
        <v>236418</v>
      </c>
    </row>
    <row r="51" spans="3:5" x14ac:dyDescent="0.3">
      <c r="C51">
        <v>0.47</v>
      </c>
      <c r="D51">
        <v>43618.6</v>
      </c>
      <c r="E51">
        <v>223200</v>
      </c>
    </row>
    <row r="52" spans="3:5" x14ac:dyDescent="0.3">
      <c r="C52">
        <v>0.48</v>
      </c>
      <c r="D52">
        <v>42222.2</v>
      </c>
      <c r="E52">
        <v>214571</v>
      </c>
    </row>
    <row r="53" spans="3:5" x14ac:dyDescent="0.3">
      <c r="C53">
        <v>0.48989199999999999</v>
      </c>
      <c r="D53">
        <v>40928.800000000003</v>
      </c>
      <c r="E53">
        <v>208457</v>
      </c>
    </row>
    <row r="54" spans="3:5" x14ac:dyDescent="0.3">
      <c r="C54">
        <v>0.5</v>
      </c>
      <c r="D54">
        <v>42363</v>
      </c>
      <c r="E54">
        <v>208310</v>
      </c>
    </row>
    <row r="55" spans="3:5" x14ac:dyDescent="0.3">
      <c r="C55">
        <v>0.51</v>
      </c>
      <c r="D55">
        <v>44105.5</v>
      </c>
      <c r="E55">
        <v>225303</v>
      </c>
    </row>
    <row r="56" spans="3:5" x14ac:dyDescent="0.3">
      <c r="C56">
        <v>0.52</v>
      </c>
      <c r="D56">
        <v>45961.1</v>
      </c>
      <c r="E56">
        <v>242466</v>
      </c>
    </row>
    <row r="57" spans="3:5" x14ac:dyDescent="0.3">
      <c r="C57">
        <v>0.53</v>
      </c>
      <c r="D57">
        <v>47815.3</v>
      </c>
      <c r="E57">
        <v>274857</v>
      </c>
    </row>
    <row r="58" spans="3:5" x14ac:dyDescent="0.3">
      <c r="C58">
        <v>0.54</v>
      </c>
      <c r="D58">
        <v>50079.9</v>
      </c>
      <c r="E58">
        <v>407160</v>
      </c>
    </row>
    <row r="59" spans="3:5" x14ac:dyDescent="0.3">
      <c r="C59">
        <v>0.54993000000000003</v>
      </c>
      <c r="D59">
        <v>53093.2</v>
      </c>
      <c r="E59">
        <v>697991</v>
      </c>
    </row>
    <row r="60" spans="3:5" x14ac:dyDescent="0.3">
      <c r="C60">
        <v>0.56000000000000005</v>
      </c>
      <c r="D60">
        <v>60416.1</v>
      </c>
      <c r="E60">
        <v>750728</v>
      </c>
    </row>
    <row r="61" spans="3:5" x14ac:dyDescent="0.3">
      <c r="C61">
        <v>0.56999999999999995</v>
      </c>
      <c r="D61">
        <v>64046.400000000001</v>
      </c>
      <c r="E61">
        <v>609871</v>
      </c>
    </row>
    <row r="62" spans="3:5" x14ac:dyDescent="0.3">
      <c r="C62">
        <v>0.57999999999999996</v>
      </c>
      <c r="D62">
        <v>62347.5</v>
      </c>
      <c r="E62">
        <v>399667</v>
      </c>
    </row>
    <row r="63" spans="3:5" x14ac:dyDescent="0.3">
      <c r="C63">
        <v>0.59</v>
      </c>
      <c r="D63">
        <v>59532.4</v>
      </c>
      <c r="E63">
        <v>371745</v>
      </c>
    </row>
    <row r="64" spans="3:5" x14ac:dyDescent="0.3">
      <c r="C64">
        <v>0.6</v>
      </c>
      <c r="D64">
        <v>56919</v>
      </c>
      <c r="E64">
        <v>337978</v>
      </c>
    </row>
    <row r="65" spans="3:5" x14ac:dyDescent="0.3">
      <c r="C65">
        <v>0.61</v>
      </c>
      <c r="D65">
        <v>54464.7</v>
      </c>
      <c r="E65">
        <v>304935</v>
      </c>
    </row>
    <row r="66" spans="3:5" x14ac:dyDescent="0.3">
      <c r="C66">
        <v>0.62</v>
      </c>
      <c r="D66">
        <v>52153.5</v>
      </c>
      <c r="E66">
        <v>284411</v>
      </c>
    </row>
    <row r="67" spans="3:5" x14ac:dyDescent="0.3">
      <c r="C67">
        <v>0.63</v>
      </c>
      <c r="D67">
        <v>53550</v>
      </c>
      <c r="E67">
        <v>283356</v>
      </c>
    </row>
    <row r="68" spans="3:5" x14ac:dyDescent="0.3">
      <c r="C68">
        <v>0.64013100000000001</v>
      </c>
      <c r="D68">
        <v>56207.199999999997</v>
      </c>
      <c r="E68">
        <v>317353</v>
      </c>
    </row>
    <row r="69" spans="3:5" x14ac:dyDescent="0.3">
      <c r="C69">
        <v>0.65</v>
      </c>
      <c r="D69">
        <v>59269.2</v>
      </c>
      <c r="E69">
        <v>353291</v>
      </c>
    </row>
    <row r="70" spans="3:5" x14ac:dyDescent="0.3">
      <c r="C70">
        <v>0.66</v>
      </c>
      <c r="D70">
        <v>62741.599999999999</v>
      </c>
      <c r="E70">
        <v>413406</v>
      </c>
    </row>
    <row r="71" spans="3:5" x14ac:dyDescent="0.3">
      <c r="C71">
        <v>0.67</v>
      </c>
      <c r="D71">
        <v>66890.3</v>
      </c>
      <c r="E71">
        <v>571716</v>
      </c>
    </row>
    <row r="72" spans="3:5" x14ac:dyDescent="0.3">
      <c r="C72">
        <v>0.68</v>
      </c>
      <c r="D72">
        <v>72358.100000000006</v>
      </c>
      <c r="E72">
        <v>985298</v>
      </c>
    </row>
    <row r="73" spans="3:5" x14ac:dyDescent="0.3">
      <c r="C73">
        <v>0.69</v>
      </c>
      <c r="D73">
        <v>82321.8</v>
      </c>
      <c r="E73">
        <v>808486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FB97-C585-4904-AEA0-D11A954202EF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6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379024</v>
      </c>
    </row>
    <row r="5" spans="3:5" x14ac:dyDescent="0.3">
      <c r="C5">
        <v>0.01</v>
      </c>
      <c r="D5">
        <v>3790.24</v>
      </c>
      <c r="E5">
        <v>381475</v>
      </c>
    </row>
    <row r="6" spans="3:5" x14ac:dyDescent="0.3">
      <c r="C6">
        <v>0.02</v>
      </c>
      <c r="D6">
        <v>7580.47</v>
      </c>
      <c r="E6">
        <v>383953</v>
      </c>
    </row>
    <row r="7" spans="3:5" x14ac:dyDescent="0.3">
      <c r="C7">
        <v>0.03</v>
      </c>
      <c r="D7">
        <v>11370.7</v>
      </c>
      <c r="E7">
        <v>386459</v>
      </c>
    </row>
    <row r="8" spans="3:5" x14ac:dyDescent="0.3">
      <c r="C8">
        <v>0.04</v>
      </c>
      <c r="D8">
        <v>15242.1</v>
      </c>
      <c r="E8">
        <v>350687</v>
      </c>
    </row>
    <row r="9" spans="3:5" x14ac:dyDescent="0.3">
      <c r="C9">
        <v>0.05</v>
      </c>
      <c r="D9">
        <v>19131.900000000001</v>
      </c>
      <c r="E9">
        <v>306250</v>
      </c>
    </row>
    <row r="10" spans="3:5" x14ac:dyDescent="0.3">
      <c r="C10">
        <v>0.06</v>
      </c>
      <c r="D10">
        <v>19428.8</v>
      </c>
      <c r="E10">
        <v>212558</v>
      </c>
    </row>
    <row r="11" spans="3:5" x14ac:dyDescent="0.3">
      <c r="C11">
        <v>7.0000000000000007E-2</v>
      </c>
      <c r="D11">
        <v>19432.3</v>
      </c>
      <c r="E11">
        <v>158708</v>
      </c>
    </row>
    <row r="12" spans="3:5" x14ac:dyDescent="0.3">
      <c r="C12">
        <v>7.9867999999999995E-2</v>
      </c>
      <c r="D12">
        <v>19153.7</v>
      </c>
      <c r="E12">
        <v>146647</v>
      </c>
    </row>
    <row r="13" spans="3:5" x14ac:dyDescent="0.3">
      <c r="C13">
        <v>0.09</v>
      </c>
      <c r="D13">
        <v>18612.8</v>
      </c>
      <c r="E13">
        <v>162724</v>
      </c>
    </row>
    <row r="14" spans="3:5" x14ac:dyDescent="0.3">
      <c r="C14">
        <v>0.100115</v>
      </c>
      <c r="D14">
        <v>18883.599999999999</v>
      </c>
      <c r="E14">
        <v>166367</v>
      </c>
    </row>
    <row r="15" spans="3:5" x14ac:dyDescent="0.3">
      <c r="C15">
        <v>0.11</v>
      </c>
      <c r="D15">
        <v>19702.2</v>
      </c>
      <c r="E15">
        <v>160925</v>
      </c>
    </row>
    <row r="16" spans="3:5" x14ac:dyDescent="0.3">
      <c r="C16">
        <v>0.12</v>
      </c>
      <c r="D16">
        <v>20445.599999999999</v>
      </c>
      <c r="E16">
        <v>163704</v>
      </c>
    </row>
    <row r="17" spans="3:5" x14ac:dyDescent="0.3">
      <c r="C17">
        <v>0.13</v>
      </c>
      <c r="D17">
        <v>21146.400000000001</v>
      </c>
      <c r="E17">
        <v>179175</v>
      </c>
    </row>
    <row r="18" spans="3:5" x14ac:dyDescent="0.3">
      <c r="C18">
        <v>0.14000000000000001</v>
      </c>
      <c r="D18">
        <v>21774.5</v>
      </c>
      <c r="E18">
        <v>216216</v>
      </c>
    </row>
    <row r="19" spans="3:5" x14ac:dyDescent="0.3">
      <c r="C19">
        <v>0.15</v>
      </c>
      <c r="D19">
        <v>23024.2</v>
      </c>
      <c r="E19">
        <v>363894</v>
      </c>
    </row>
    <row r="20" spans="3:5" x14ac:dyDescent="0.3">
      <c r="C20">
        <v>0.16</v>
      </c>
      <c r="D20">
        <v>25852</v>
      </c>
      <c r="E20">
        <v>476517</v>
      </c>
    </row>
    <row r="21" spans="3:5" x14ac:dyDescent="0.3">
      <c r="C21">
        <v>0.17</v>
      </c>
      <c r="D21">
        <v>30949.599999999999</v>
      </c>
      <c r="E21">
        <v>430269</v>
      </c>
    </row>
    <row r="22" spans="3:5" x14ac:dyDescent="0.3">
      <c r="C22">
        <v>0.18</v>
      </c>
      <c r="D22">
        <v>32012.7</v>
      </c>
      <c r="E22">
        <v>292598</v>
      </c>
    </row>
    <row r="23" spans="3:5" x14ac:dyDescent="0.3">
      <c r="C23">
        <v>0.19</v>
      </c>
      <c r="D23">
        <v>31975.1</v>
      </c>
      <c r="E23">
        <v>203818</v>
      </c>
    </row>
    <row r="24" spans="3:5" x14ac:dyDescent="0.3">
      <c r="C24">
        <v>0.2</v>
      </c>
      <c r="D24">
        <v>31477.200000000001</v>
      </c>
      <c r="E24">
        <v>189262</v>
      </c>
    </row>
    <row r="25" spans="3:5" x14ac:dyDescent="0.3">
      <c r="C25">
        <v>0.21</v>
      </c>
      <c r="D25">
        <v>30857.7</v>
      </c>
      <c r="E25">
        <v>180292</v>
      </c>
    </row>
    <row r="26" spans="3:5" x14ac:dyDescent="0.3">
      <c r="C26">
        <v>0.22</v>
      </c>
      <c r="D26">
        <v>30125.200000000001</v>
      </c>
      <c r="E26">
        <v>184076</v>
      </c>
    </row>
    <row r="27" spans="3:5" x14ac:dyDescent="0.3">
      <c r="C27">
        <v>0.22988800000000001</v>
      </c>
      <c r="D27">
        <v>29920.5</v>
      </c>
      <c r="E27">
        <v>196682</v>
      </c>
    </row>
    <row r="28" spans="3:5" x14ac:dyDescent="0.3">
      <c r="C28">
        <v>0.24</v>
      </c>
      <c r="D28">
        <v>31142.6</v>
      </c>
      <c r="E28">
        <v>190553</v>
      </c>
    </row>
    <row r="29" spans="3:5" x14ac:dyDescent="0.3">
      <c r="C29">
        <v>0.25</v>
      </c>
      <c r="D29">
        <v>32215.5</v>
      </c>
      <c r="E29">
        <v>191465</v>
      </c>
    </row>
    <row r="30" spans="3:5" x14ac:dyDescent="0.3">
      <c r="C30">
        <v>0.26</v>
      </c>
      <c r="D30">
        <v>33286.300000000003</v>
      </c>
      <c r="E30">
        <v>203473</v>
      </c>
    </row>
    <row r="31" spans="3:5" x14ac:dyDescent="0.3">
      <c r="C31">
        <v>0.27</v>
      </c>
      <c r="D31">
        <v>34291.4</v>
      </c>
      <c r="E31">
        <v>224310</v>
      </c>
    </row>
    <row r="32" spans="3:5" x14ac:dyDescent="0.3">
      <c r="C32">
        <v>0.28000000000000003</v>
      </c>
      <c r="D32">
        <v>35702.400000000001</v>
      </c>
      <c r="E32">
        <v>348199</v>
      </c>
    </row>
    <row r="33" spans="3:5" x14ac:dyDescent="0.3">
      <c r="C33">
        <v>0.28999999999999998</v>
      </c>
      <c r="D33">
        <v>38275.599999999999</v>
      </c>
      <c r="E33">
        <v>594293</v>
      </c>
    </row>
    <row r="34" spans="3:5" x14ac:dyDescent="0.3">
      <c r="C34">
        <v>0.3</v>
      </c>
      <c r="D34">
        <v>44275.3</v>
      </c>
      <c r="E34">
        <v>523346</v>
      </c>
    </row>
    <row r="35" spans="3:5" x14ac:dyDescent="0.3">
      <c r="C35">
        <v>0.31</v>
      </c>
      <c r="D35">
        <v>46186.8</v>
      </c>
      <c r="E35">
        <v>375516</v>
      </c>
    </row>
    <row r="36" spans="3:5" x14ac:dyDescent="0.3">
      <c r="C36">
        <v>0.32</v>
      </c>
      <c r="D36">
        <v>46052.5</v>
      </c>
      <c r="E36">
        <v>253129</v>
      </c>
    </row>
    <row r="37" spans="3:5" x14ac:dyDescent="0.3">
      <c r="C37">
        <v>0.33</v>
      </c>
      <c r="D37">
        <v>45175.199999999997</v>
      </c>
      <c r="E37">
        <v>241285</v>
      </c>
    </row>
    <row r="38" spans="3:5" x14ac:dyDescent="0.3">
      <c r="C38">
        <v>0.34</v>
      </c>
      <c r="D38">
        <v>44130.3</v>
      </c>
      <c r="E38">
        <v>225304</v>
      </c>
    </row>
    <row r="39" spans="3:5" x14ac:dyDescent="0.3">
      <c r="C39">
        <v>0.35</v>
      </c>
      <c r="D39">
        <v>42968.800000000003</v>
      </c>
      <c r="E39">
        <v>226650</v>
      </c>
    </row>
    <row r="40" spans="3:5" x14ac:dyDescent="0.3">
      <c r="C40">
        <v>0.36011399999999999</v>
      </c>
      <c r="D40">
        <v>42114.6</v>
      </c>
      <c r="E40">
        <v>239781</v>
      </c>
    </row>
    <row r="41" spans="3:5" x14ac:dyDescent="0.3">
      <c r="C41">
        <v>0.37</v>
      </c>
      <c r="D41">
        <v>43778.1</v>
      </c>
      <c r="E41">
        <v>233555</v>
      </c>
    </row>
    <row r="42" spans="3:5" x14ac:dyDescent="0.3">
      <c r="C42">
        <v>0.38</v>
      </c>
      <c r="D42">
        <v>45348.6</v>
      </c>
      <c r="E42">
        <v>238964</v>
      </c>
    </row>
    <row r="43" spans="3:5" x14ac:dyDescent="0.3">
      <c r="C43">
        <v>0.39</v>
      </c>
      <c r="D43">
        <v>46929.1</v>
      </c>
      <c r="E43">
        <v>248577</v>
      </c>
    </row>
    <row r="44" spans="3:5" x14ac:dyDescent="0.3">
      <c r="C44">
        <v>0.4</v>
      </c>
      <c r="D44">
        <v>48455.6</v>
      </c>
      <c r="E44">
        <v>274126</v>
      </c>
    </row>
    <row r="45" spans="3:5" x14ac:dyDescent="0.3">
      <c r="C45">
        <v>0.41</v>
      </c>
      <c r="D45">
        <v>50395.9</v>
      </c>
      <c r="E45">
        <v>429551</v>
      </c>
    </row>
    <row r="46" spans="3:5" x14ac:dyDescent="0.3">
      <c r="C46">
        <v>0.42006900000000003</v>
      </c>
      <c r="D46">
        <v>53470.400000000001</v>
      </c>
      <c r="E46">
        <v>691471</v>
      </c>
    </row>
    <row r="47" spans="3:5" x14ac:dyDescent="0.3">
      <c r="C47">
        <v>0.43</v>
      </c>
      <c r="D47">
        <v>60170.7</v>
      </c>
      <c r="E47">
        <v>594697</v>
      </c>
    </row>
    <row r="48" spans="3:5" x14ac:dyDescent="0.3">
      <c r="C48">
        <v>0.44</v>
      </c>
      <c r="D48">
        <v>63169.1</v>
      </c>
      <c r="E48">
        <v>468828</v>
      </c>
    </row>
    <row r="49" spans="3:5" x14ac:dyDescent="0.3">
      <c r="C49">
        <v>0.45</v>
      </c>
      <c r="D49">
        <v>62974.7</v>
      </c>
      <c r="E49">
        <v>330622</v>
      </c>
    </row>
    <row r="50" spans="3:5" x14ac:dyDescent="0.3">
      <c r="C50">
        <v>0.46</v>
      </c>
      <c r="D50">
        <v>61302</v>
      </c>
      <c r="E50">
        <v>322388</v>
      </c>
    </row>
    <row r="51" spans="3:5" x14ac:dyDescent="0.3">
      <c r="C51">
        <v>0.47</v>
      </c>
      <c r="D51">
        <v>59479.9</v>
      </c>
      <c r="E51">
        <v>304364</v>
      </c>
    </row>
    <row r="52" spans="3:5" x14ac:dyDescent="0.3">
      <c r="C52">
        <v>0.48</v>
      </c>
      <c r="D52">
        <v>57575.7</v>
      </c>
      <c r="E52">
        <v>292596</v>
      </c>
    </row>
    <row r="53" spans="3:5" x14ac:dyDescent="0.3">
      <c r="C53">
        <v>0.48989199999999999</v>
      </c>
      <c r="D53">
        <v>55812</v>
      </c>
      <c r="E53">
        <v>284259</v>
      </c>
    </row>
    <row r="54" spans="3:5" x14ac:dyDescent="0.3">
      <c r="C54">
        <v>0.5</v>
      </c>
      <c r="D54">
        <v>57767.7</v>
      </c>
      <c r="E54">
        <v>284059</v>
      </c>
    </row>
    <row r="55" spans="3:5" x14ac:dyDescent="0.3">
      <c r="C55">
        <v>0.51</v>
      </c>
      <c r="D55">
        <v>60143.9</v>
      </c>
      <c r="E55">
        <v>307231</v>
      </c>
    </row>
    <row r="56" spans="3:5" x14ac:dyDescent="0.3">
      <c r="C56">
        <v>0.52</v>
      </c>
      <c r="D56">
        <v>62674.2</v>
      </c>
      <c r="E56">
        <v>330636</v>
      </c>
    </row>
    <row r="57" spans="3:5" x14ac:dyDescent="0.3">
      <c r="C57">
        <v>0.53</v>
      </c>
      <c r="D57">
        <v>65202.6</v>
      </c>
      <c r="E57">
        <v>374806</v>
      </c>
    </row>
    <row r="58" spans="3:5" x14ac:dyDescent="0.3">
      <c r="C58">
        <v>0.54</v>
      </c>
      <c r="D58">
        <v>68290.8</v>
      </c>
      <c r="E58">
        <v>555218</v>
      </c>
    </row>
    <row r="59" spans="3:5" x14ac:dyDescent="0.3">
      <c r="C59">
        <v>0.54993000000000003</v>
      </c>
      <c r="D59">
        <v>72399.8</v>
      </c>
      <c r="E59">
        <v>951806</v>
      </c>
    </row>
    <row r="60" spans="3:5" x14ac:dyDescent="0.3">
      <c r="C60">
        <v>0.56000000000000005</v>
      </c>
      <c r="D60">
        <v>82385.600000000006</v>
      </c>
      <c r="E60">
        <v>1023720</v>
      </c>
    </row>
    <row r="61" spans="3:5" x14ac:dyDescent="0.3">
      <c r="C61">
        <v>0.56999999999999995</v>
      </c>
      <c r="D61">
        <v>87336</v>
      </c>
      <c r="E61">
        <v>831642</v>
      </c>
    </row>
    <row r="62" spans="3:5" x14ac:dyDescent="0.3">
      <c r="C62">
        <v>0.57999999999999996</v>
      </c>
      <c r="D62">
        <v>85019.3</v>
      </c>
      <c r="E62">
        <v>545000</v>
      </c>
    </row>
    <row r="63" spans="3:5" x14ac:dyDescent="0.3">
      <c r="C63">
        <v>0.59</v>
      </c>
      <c r="D63">
        <v>81180.5</v>
      </c>
      <c r="E63">
        <v>506926</v>
      </c>
    </row>
    <row r="64" spans="3:5" x14ac:dyDescent="0.3">
      <c r="C64">
        <v>0.6</v>
      </c>
      <c r="D64">
        <v>77616.899999999994</v>
      </c>
      <c r="E64">
        <v>460879</v>
      </c>
    </row>
    <row r="65" spans="3:5" x14ac:dyDescent="0.3">
      <c r="C65">
        <v>0.61</v>
      </c>
      <c r="D65">
        <v>74270</v>
      </c>
      <c r="E65">
        <v>415821</v>
      </c>
    </row>
    <row r="66" spans="3:5" x14ac:dyDescent="0.3">
      <c r="C66">
        <v>0.62</v>
      </c>
      <c r="D66">
        <v>71118.399999999994</v>
      </c>
      <c r="E66">
        <v>387833</v>
      </c>
    </row>
    <row r="67" spans="3:5" x14ac:dyDescent="0.3">
      <c r="C67">
        <v>0.63</v>
      </c>
      <c r="D67">
        <v>73022.8</v>
      </c>
      <c r="E67">
        <v>386395</v>
      </c>
    </row>
    <row r="68" spans="3:5" x14ac:dyDescent="0.3">
      <c r="C68">
        <v>0.64013100000000001</v>
      </c>
      <c r="D68">
        <v>76646.2</v>
      </c>
      <c r="E68">
        <v>432755</v>
      </c>
    </row>
    <row r="69" spans="3:5" x14ac:dyDescent="0.3">
      <c r="C69">
        <v>0.65</v>
      </c>
      <c r="D69">
        <v>80821.7</v>
      </c>
      <c r="E69">
        <v>481761</v>
      </c>
    </row>
    <row r="70" spans="3:5" x14ac:dyDescent="0.3">
      <c r="C70">
        <v>0.66</v>
      </c>
      <c r="D70">
        <v>85556.7</v>
      </c>
      <c r="E70">
        <v>563736</v>
      </c>
    </row>
    <row r="71" spans="3:5" x14ac:dyDescent="0.3">
      <c r="C71">
        <v>0.67</v>
      </c>
      <c r="D71">
        <v>91214</v>
      </c>
      <c r="E71">
        <v>779613</v>
      </c>
    </row>
    <row r="72" spans="3:5" x14ac:dyDescent="0.3">
      <c r="C72">
        <v>0.68</v>
      </c>
      <c r="D72">
        <v>98670.2</v>
      </c>
      <c r="E72">
        <v>1343590</v>
      </c>
    </row>
    <row r="73" spans="3:5" x14ac:dyDescent="0.3">
      <c r="C73">
        <v>0.69</v>
      </c>
      <c r="D73">
        <v>112257</v>
      </c>
      <c r="E73">
        <v>1102480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4D8E-F3A2-46B5-8C73-D8EAA31E425B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7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555901</v>
      </c>
    </row>
    <row r="5" spans="3:5" x14ac:dyDescent="0.3">
      <c r="C5">
        <v>0.01</v>
      </c>
      <c r="D5">
        <v>5559.01</v>
      </c>
      <c r="E5">
        <v>559496</v>
      </c>
    </row>
    <row r="6" spans="3:5" x14ac:dyDescent="0.3">
      <c r="C6">
        <v>0.02</v>
      </c>
      <c r="D6">
        <v>11118</v>
      </c>
      <c r="E6">
        <v>563131</v>
      </c>
    </row>
    <row r="7" spans="3:5" x14ac:dyDescent="0.3">
      <c r="C7">
        <v>0.03</v>
      </c>
      <c r="D7">
        <v>16677</v>
      </c>
      <c r="E7">
        <v>566807</v>
      </c>
    </row>
    <row r="8" spans="3:5" x14ac:dyDescent="0.3">
      <c r="C8">
        <v>0.04</v>
      </c>
      <c r="D8">
        <v>22355.1</v>
      </c>
      <c r="E8">
        <v>514341</v>
      </c>
    </row>
    <row r="9" spans="3:5" x14ac:dyDescent="0.3">
      <c r="C9">
        <v>0.05</v>
      </c>
      <c r="D9">
        <v>28060.2</v>
      </c>
      <c r="E9">
        <v>449167</v>
      </c>
    </row>
    <row r="10" spans="3:5" x14ac:dyDescent="0.3">
      <c r="C10">
        <v>0.06</v>
      </c>
      <c r="D10">
        <v>28495.599999999999</v>
      </c>
      <c r="E10">
        <v>311752</v>
      </c>
    </row>
    <row r="11" spans="3:5" x14ac:dyDescent="0.3">
      <c r="C11">
        <v>7.0000000000000007E-2</v>
      </c>
      <c r="D11">
        <v>28500.7</v>
      </c>
      <c r="E11">
        <v>232772</v>
      </c>
    </row>
    <row r="12" spans="3:5" x14ac:dyDescent="0.3">
      <c r="C12">
        <v>7.9867999999999995E-2</v>
      </c>
      <c r="D12">
        <v>28092.1</v>
      </c>
      <c r="E12">
        <v>215083</v>
      </c>
    </row>
    <row r="13" spans="3:5" x14ac:dyDescent="0.3">
      <c r="C13">
        <v>0.09</v>
      </c>
      <c r="D13">
        <v>27298.799999999999</v>
      </c>
      <c r="E13">
        <v>238662</v>
      </c>
    </row>
    <row r="14" spans="3:5" x14ac:dyDescent="0.3">
      <c r="C14">
        <v>0.100115</v>
      </c>
      <c r="D14">
        <v>27695.9</v>
      </c>
      <c r="E14">
        <v>244005</v>
      </c>
    </row>
    <row r="15" spans="3:5" x14ac:dyDescent="0.3">
      <c r="C15">
        <v>0.11</v>
      </c>
      <c r="D15">
        <v>28896.5</v>
      </c>
      <c r="E15">
        <v>236023</v>
      </c>
    </row>
    <row r="16" spans="3:5" x14ac:dyDescent="0.3">
      <c r="C16">
        <v>0.12</v>
      </c>
      <c r="D16">
        <v>29986.9</v>
      </c>
      <c r="E16">
        <v>240099</v>
      </c>
    </row>
    <row r="17" spans="3:5" x14ac:dyDescent="0.3">
      <c r="C17">
        <v>0.13</v>
      </c>
      <c r="D17">
        <v>31014.7</v>
      </c>
      <c r="E17">
        <v>262789</v>
      </c>
    </row>
    <row r="18" spans="3:5" x14ac:dyDescent="0.3">
      <c r="C18">
        <v>0.14000000000000001</v>
      </c>
      <c r="D18">
        <v>31935.9</v>
      </c>
      <c r="E18">
        <v>317117</v>
      </c>
    </row>
    <row r="19" spans="3:5" x14ac:dyDescent="0.3">
      <c r="C19">
        <v>0.15</v>
      </c>
      <c r="D19">
        <v>33768.800000000003</v>
      </c>
      <c r="E19">
        <v>533711</v>
      </c>
    </row>
    <row r="20" spans="3:5" x14ac:dyDescent="0.3">
      <c r="C20">
        <v>0.16</v>
      </c>
      <c r="D20">
        <v>37916.300000000003</v>
      </c>
      <c r="E20">
        <v>698892</v>
      </c>
    </row>
    <row r="21" spans="3:5" x14ac:dyDescent="0.3">
      <c r="C21">
        <v>0.17</v>
      </c>
      <c r="D21">
        <v>45392.800000000003</v>
      </c>
      <c r="E21">
        <v>631061</v>
      </c>
    </row>
    <row r="22" spans="3:5" x14ac:dyDescent="0.3">
      <c r="C22">
        <v>0.18</v>
      </c>
      <c r="D22">
        <v>46951.9</v>
      </c>
      <c r="E22">
        <v>429143</v>
      </c>
    </row>
    <row r="23" spans="3:5" x14ac:dyDescent="0.3">
      <c r="C23">
        <v>0.19</v>
      </c>
      <c r="D23">
        <v>46896.800000000003</v>
      </c>
      <c r="E23">
        <v>298933</v>
      </c>
    </row>
    <row r="24" spans="3:5" x14ac:dyDescent="0.3">
      <c r="C24">
        <v>0.2</v>
      </c>
      <c r="D24">
        <v>46166.5</v>
      </c>
      <c r="E24">
        <v>277584</v>
      </c>
    </row>
    <row r="25" spans="3:5" x14ac:dyDescent="0.3">
      <c r="C25">
        <v>0.21</v>
      </c>
      <c r="D25">
        <v>45257.9</v>
      </c>
      <c r="E25">
        <v>264429</v>
      </c>
    </row>
    <row r="26" spans="3:5" x14ac:dyDescent="0.3">
      <c r="C26">
        <v>0.22</v>
      </c>
      <c r="D26">
        <v>44183.6</v>
      </c>
      <c r="E26">
        <v>269978</v>
      </c>
    </row>
    <row r="27" spans="3:5" x14ac:dyDescent="0.3">
      <c r="C27">
        <v>0.22988800000000001</v>
      </c>
      <c r="D27">
        <v>43883.5</v>
      </c>
      <c r="E27">
        <v>288467</v>
      </c>
    </row>
    <row r="28" spans="3:5" x14ac:dyDescent="0.3">
      <c r="C28">
        <v>0.24</v>
      </c>
      <c r="D28">
        <v>45675.8</v>
      </c>
      <c r="E28">
        <v>279477</v>
      </c>
    </row>
    <row r="29" spans="3:5" x14ac:dyDescent="0.3">
      <c r="C29">
        <v>0.25</v>
      </c>
      <c r="D29">
        <v>47249.3</v>
      </c>
      <c r="E29">
        <v>280815</v>
      </c>
    </row>
    <row r="30" spans="3:5" x14ac:dyDescent="0.3">
      <c r="C30">
        <v>0.26</v>
      </c>
      <c r="D30">
        <v>48820</v>
      </c>
      <c r="E30">
        <v>298428</v>
      </c>
    </row>
    <row r="31" spans="3:5" x14ac:dyDescent="0.3">
      <c r="C31">
        <v>0.27</v>
      </c>
      <c r="D31">
        <v>50294</v>
      </c>
      <c r="E31">
        <v>328988</v>
      </c>
    </row>
    <row r="32" spans="3:5" x14ac:dyDescent="0.3">
      <c r="C32">
        <v>0.28000000000000003</v>
      </c>
      <c r="D32">
        <v>52363.5</v>
      </c>
      <c r="E32">
        <v>510692</v>
      </c>
    </row>
    <row r="33" spans="3:5" x14ac:dyDescent="0.3">
      <c r="C33">
        <v>0.28999999999999998</v>
      </c>
      <c r="D33">
        <v>56137.599999999999</v>
      </c>
      <c r="E33">
        <v>871629</v>
      </c>
    </row>
    <row r="34" spans="3:5" x14ac:dyDescent="0.3">
      <c r="C34">
        <v>0.3</v>
      </c>
      <c r="D34">
        <v>64937.2</v>
      </c>
      <c r="E34">
        <v>767574</v>
      </c>
    </row>
    <row r="35" spans="3:5" x14ac:dyDescent="0.3">
      <c r="C35">
        <v>0.31</v>
      </c>
      <c r="D35">
        <v>67740.600000000006</v>
      </c>
      <c r="E35">
        <v>550757</v>
      </c>
    </row>
    <row r="36" spans="3:5" x14ac:dyDescent="0.3">
      <c r="C36">
        <v>0.32</v>
      </c>
      <c r="D36">
        <v>67543.7</v>
      </c>
      <c r="E36">
        <v>371256</v>
      </c>
    </row>
    <row r="37" spans="3:5" x14ac:dyDescent="0.3">
      <c r="C37">
        <v>0.33</v>
      </c>
      <c r="D37">
        <v>66257</v>
      </c>
      <c r="E37">
        <v>353885</v>
      </c>
    </row>
    <row r="38" spans="3:5" x14ac:dyDescent="0.3">
      <c r="C38">
        <v>0.34</v>
      </c>
      <c r="D38">
        <v>64724.4</v>
      </c>
      <c r="E38">
        <v>330446</v>
      </c>
    </row>
    <row r="39" spans="3:5" x14ac:dyDescent="0.3">
      <c r="C39">
        <v>0.35</v>
      </c>
      <c r="D39">
        <v>63020.9</v>
      </c>
      <c r="E39">
        <v>332421</v>
      </c>
    </row>
    <row r="40" spans="3:5" x14ac:dyDescent="0.3">
      <c r="C40">
        <v>0.36011399999999999</v>
      </c>
      <c r="D40">
        <v>61768.1</v>
      </c>
      <c r="E40">
        <v>351678</v>
      </c>
    </row>
    <row r="41" spans="3:5" x14ac:dyDescent="0.3">
      <c r="C41">
        <v>0.37</v>
      </c>
      <c r="D41">
        <v>64207.9</v>
      </c>
      <c r="E41">
        <v>342547</v>
      </c>
    </row>
    <row r="42" spans="3:5" x14ac:dyDescent="0.3">
      <c r="C42">
        <v>0.38</v>
      </c>
      <c r="D42">
        <v>66511.199999999997</v>
      </c>
      <c r="E42">
        <v>350480</v>
      </c>
    </row>
    <row r="43" spans="3:5" x14ac:dyDescent="0.3">
      <c r="C43">
        <v>0.39</v>
      </c>
      <c r="D43">
        <v>68829.399999999994</v>
      </c>
      <c r="E43">
        <v>364580</v>
      </c>
    </row>
    <row r="44" spans="3:5" x14ac:dyDescent="0.3">
      <c r="C44">
        <v>0.4</v>
      </c>
      <c r="D44">
        <v>71068.3</v>
      </c>
      <c r="E44">
        <v>402052</v>
      </c>
    </row>
    <row r="45" spans="3:5" x14ac:dyDescent="0.3">
      <c r="C45">
        <v>0.41</v>
      </c>
      <c r="D45">
        <v>73913.899999999994</v>
      </c>
      <c r="E45">
        <v>630008</v>
      </c>
    </row>
    <row r="46" spans="3:5" x14ac:dyDescent="0.3">
      <c r="C46">
        <v>0.42006900000000003</v>
      </c>
      <c r="D46">
        <v>78423.3</v>
      </c>
      <c r="E46">
        <v>1014160</v>
      </c>
    </row>
    <row r="47" spans="3:5" x14ac:dyDescent="0.3">
      <c r="C47">
        <v>0.43</v>
      </c>
      <c r="D47">
        <v>88250.3</v>
      </c>
      <c r="E47">
        <v>872223</v>
      </c>
    </row>
    <row r="48" spans="3:5" x14ac:dyDescent="0.3">
      <c r="C48">
        <v>0.44</v>
      </c>
      <c r="D48">
        <v>92648</v>
      </c>
      <c r="E48">
        <v>687615</v>
      </c>
    </row>
    <row r="49" spans="3:5" x14ac:dyDescent="0.3">
      <c r="C49">
        <v>0.45</v>
      </c>
      <c r="D49">
        <v>92362.9</v>
      </c>
      <c r="E49">
        <v>484912</v>
      </c>
    </row>
    <row r="50" spans="3:5" x14ac:dyDescent="0.3">
      <c r="C50">
        <v>0.46</v>
      </c>
      <c r="D50">
        <v>89909.7</v>
      </c>
      <c r="E50">
        <v>472836</v>
      </c>
    </row>
    <row r="51" spans="3:5" x14ac:dyDescent="0.3">
      <c r="C51">
        <v>0.47</v>
      </c>
      <c r="D51">
        <v>87237.2</v>
      </c>
      <c r="E51">
        <v>446401</v>
      </c>
    </row>
    <row r="52" spans="3:5" x14ac:dyDescent="0.3">
      <c r="C52">
        <v>0.48</v>
      </c>
      <c r="D52">
        <v>84444.4</v>
      </c>
      <c r="E52">
        <v>429141</v>
      </c>
    </row>
    <row r="53" spans="3:5" x14ac:dyDescent="0.3">
      <c r="C53">
        <v>0.48989199999999999</v>
      </c>
      <c r="D53">
        <v>81857.600000000006</v>
      </c>
      <c r="E53">
        <v>416913</v>
      </c>
    </row>
    <row r="54" spans="3:5" x14ac:dyDescent="0.3">
      <c r="C54">
        <v>0.5</v>
      </c>
      <c r="D54">
        <v>84725.9</v>
      </c>
      <c r="E54">
        <v>416620</v>
      </c>
    </row>
    <row r="55" spans="3:5" x14ac:dyDescent="0.3">
      <c r="C55">
        <v>0.51</v>
      </c>
      <c r="D55">
        <v>88211</v>
      </c>
      <c r="E55">
        <v>450605</v>
      </c>
    </row>
    <row r="56" spans="3:5" x14ac:dyDescent="0.3">
      <c r="C56">
        <v>0.52</v>
      </c>
      <c r="D56">
        <v>91922.2</v>
      </c>
      <c r="E56">
        <v>484933</v>
      </c>
    </row>
    <row r="57" spans="3:5" x14ac:dyDescent="0.3">
      <c r="C57">
        <v>0.53</v>
      </c>
      <c r="D57">
        <v>95630.5</v>
      </c>
      <c r="E57">
        <v>549715</v>
      </c>
    </row>
    <row r="58" spans="3:5" x14ac:dyDescent="0.3">
      <c r="C58">
        <v>0.54</v>
      </c>
      <c r="D58">
        <v>100160</v>
      </c>
      <c r="E58">
        <v>814319</v>
      </c>
    </row>
    <row r="59" spans="3:5" x14ac:dyDescent="0.3">
      <c r="C59">
        <v>0.54993000000000003</v>
      </c>
      <c r="D59">
        <v>106186</v>
      </c>
      <c r="E59">
        <v>1395980</v>
      </c>
    </row>
    <row r="60" spans="3:5" x14ac:dyDescent="0.3">
      <c r="C60">
        <v>0.56000000000000005</v>
      </c>
      <c r="D60">
        <v>120832</v>
      </c>
      <c r="E60">
        <v>1501460</v>
      </c>
    </row>
    <row r="61" spans="3:5" x14ac:dyDescent="0.3">
      <c r="C61">
        <v>0.56999999999999995</v>
      </c>
      <c r="D61">
        <v>128093</v>
      </c>
      <c r="E61">
        <v>1219740</v>
      </c>
    </row>
    <row r="62" spans="3:5" x14ac:dyDescent="0.3">
      <c r="C62">
        <v>0.57999999999999996</v>
      </c>
      <c r="D62">
        <v>124695</v>
      </c>
      <c r="E62">
        <v>799333</v>
      </c>
    </row>
    <row r="63" spans="3:5" x14ac:dyDescent="0.3">
      <c r="C63">
        <v>0.59</v>
      </c>
      <c r="D63">
        <v>119065</v>
      </c>
      <c r="E63">
        <v>743491</v>
      </c>
    </row>
    <row r="64" spans="3:5" x14ac:dyDescent="0.3">
      <c r="C64">
        <v>0.6</v>
      </c>
      <c r="D64">
        <v>113838</v>
      </c>
      <c r="E64">
        <v>675956</v>
      </c>
    </row>
    <row r="65" spans="3:5" x14ac:dyDescent="0.3">
      <c r="C65">
        <v>0.61</v>
      </c>
      <c r="D65">
        <v>108929</v>
      </c>
      <c r="E65">
        <v>609871</v>
      </c>
    </row>
    <row r="66" spans="3:5" x14ac:dyDescent="0.3">
      <c r="C66">
        <v>0.62</v>
      </c>
      <c r="D66">
        <v>104307</v>
      </c>
      <c r="E66">
        <v>568822</v>
      </c>
    </row>
    <row r="67" spans="3:5" x14ac:dyDescent="0.3">
      <c r="C67">
        <v>0.63</v>
      </c>
      <c r="D67">
        <v>107100</v>
      </c>
      <c r="E67">
        <v>566713</v>
      </c>
    </row>
    <row r="68" spans="3:5" x14ac:dyDescent="0.3">
      <c r="C68">
        <v>0.64013100000000001</v>
      </c>
      <c r="D68">
        <v>112414</v>
      </c>
      <c r="E68">
        <v>634707</v>
      </c>
    </row>
    <row r="69" spans="3:5" x14ac:dyDescent="0.3">
      <c r="C69">
        <v>0.65</v>
      </c>
      <c r="D69">
        <v>118538</v>
      </c>
      <c r="E69">
        <v>706582</v>
      </c>
    </row>
    <row r="70" spans="3:5" x14ac:dyDescent="0.3">
      <c r="C70">
        <v>0.66</v>
      </c>
      <c r="D70">
        <v>125483</v>
      </c>
      <c r="E70">
        <v>826812</v>
      </c>
    </row>
    <row r="71" spans="3:5" x14ac:dyDescent="0.3">
      <c r="C71">
        <v>0.67</v>
      </c>
      <c r="D71">
        <v>133781</v>
      </c>
      <c r="E71">
        <v>1143430</v>
      </c>
    </row>
    <row r="72" spans="3:5" x14ac:dyDescent="0.3">
      <c r="C72">
        <v>0.68</v>
      </c>
      <c r="D72">
        <v>144716</v>
      </c>
      <c r="E72">
        <v>1970600</v>
      </c>
    </row>
    <row r="73" spans="3:5" x14ac:dyDescent="0.3">
      <c r="C73">
        <v>0.69</v>
      </c>
      <c r="D73">
        <v>164644</v>
      </c>
      <c r="E73">
        <v>1616970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B43B-E725-45B7-8A5C-E0D05DC6EF56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8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1010730</v>
      </c>
    </row>
    <row r="5" spans="3:5" x14ac:dyDescent="0.3">
      <c r="C5">
        <v>0.01</v>
      </c>
      <c r="D5">
        <v>10107.299999999999</v>
      </c>
      <c r="E5">
        <v>1017270</v>
      </c>
    </row>
    <row r="6" spans="3:5" x14ac:dyDescent="0.3">
      <c r="C6">
        <v>0.02</v>
      </c>
      <c r="D6">
        <v>20214.599999999999</v>
      </c>
      <c r="E6">
        <v>1023880</v>
      </c>
    </row>
    <row r="7" spans="3:5" x14ac:dyDescent="0.3">
      <c r="C7">
        <v>0.03</v>
      </c>
      <c r="D7">
        <v>30321.9</v>
      </c>
      <c r="E7">
        <v>1030560</v>
      </c>
    </row>
    <row r="8" spans="3:5" x14ac:dyDescent="0.3">
      <c r="C8">
        <v>0.04</v>
      </c>
      <c r="D8">
        <v>40645.699999999997</v>
      </c>
      <c r="E8">
        <v>935166</v>
      </c>
    </row>
    <row r="9" spans="3:5" x14ac:dyDescent="0.3">
      <c r="C9">
        <v>0.05</v>
      </c>
      <c r="D9">
        <v>51018.5</v>
      </c>
      <c r="E9">
        <v>816667</v>
      </c>
    </row>
    <row r="10" spans="3:5" x14ac:dyDescent="0.3">
      <c r="C10">
        <v>0.06</v>
      </c>
      <c r="D10">
        <v>51810.2</v>
      </c>
      <c r="E10">
        <v>566822</v>
      </c>
    </row>
    <row r="11" spans="3:5" x14ac:dyDescent="0.3">
      <c r="C11">
        <v>7.0000000000000007E-2</v>
      </c>
      <c r="D11">
        <v>51819.4</v>
      </c>
      <c r="E11">
        <v>423222</v>
      </c>
    </row>
    <row r="12" spans="3:5" x14ac:dyDescent="0.3">
      <c r="C12">
        <v>7.9867999999999995E-2</v>
      </c>
      <c r="D12">
        <v>51076.5</v>
      </c>
      <c r="E12">
        <v>391059</v>
      </c>
    </row>
    <row r="13" spans="3:5" x14ac:dyDescent="0.3">
      <c r="C13">
        <v>0.09</v>
      </c>
      <c r="D13">
        <v>49634.1</v>
      </c>
      <c r="E13">
        <v>433930</v>
      </c>
    </row>
    <row r="14" spans="3:5" x14ac:dyDescent="0.3">
      <c r="C14">
        <v>0.100115</v>
      </c>
      <c r="D14">
        <v>50356.3</v>
      </c>
      <c r="E14">
        <v>443646</v>
      </c>
    </row>
    <row r="15" spans="3:5" x14ac:dyDescent="0.3">
      <c r="C15">
        <v>0.11</v>
      </c>
      <c r="D15">
        <v>52539.1</v>
      </c>
      <c r="E15">
        <v>429134</v>
      </c>
    </row>
    <row r="16" spans="3:5" x14ac:dyDescent="0.3">
      <c r="C16">
        <v>0.12</v>
      </c>
      <c r="D16">
        <v>54521.599999999999</v>
      </c>
      <c r="E16">
        <v>436543</v>
      </c>
    </row>
    <row r="17" spans="3:5" x14ac:dyDescent="0.3">
      <c r="C17">
        <v>0.13</v>
      </c>
      <c r="D17">
        <v>56390.400000000001</v>
      </c>
      <c r="E17">
        <v>477799</v>
      </c>
    </row>
    <row r="18" spans="3:5" x14ac:dyDescent="0.3">
      <c r="C18">
        <v>0.14000000000000001</v>
      </c>
      <c r="D18">
        <v>58065.3</v>
      </c>
      <c r="E18">
        <v>576576</v>
      </c>
    </row>
    <row r="19" spans="3:5" x14ac:dyDescent="0.3">
      <c r="C19">
        <v>0.15</v>
      </c>
      <c r="D19">
        <v>61397.9</v>
      </c>
      <c r="E19">
        <v>970384</v>
      </c>
    </row>
    <row r="20" spans="3:5" x14ac:dyDescent="0.3">
      <c r="C20">
        <v>0.16</v>
      </c>
      <c r="D20">
        <v>68938.600000000006</v>
      </c>
      <c r="E20">
        <v>1270710</v>
      </c>
    </row>
    <row r="21" spans="3:5" x14ac:dyDescent="0.3">
      <c r="C21">
        <v>0.17</v>
      </c>
      <c r="D21">
        <v>82532.3</v>
      </c>
      <c r="E21">
        <v>1147380</v>
      </c>
    </row>
    <row r="22" spans="3:5" x14ac:dyDescent="0.3">
      <c r="C22">
        <v>0.18</v>
      </c>
      <c r="D22">
        <v>85367.1</v>
      </c>
      <c r="E22">
        <v>780260</v>
      </c>
    </row>
    <row r="23" spans="3:5" x14ac:dyDescent="0.3">
      <c r="C23">
        <v>0.19</v>
      </c>
      <c r="D23">
        <v>85266.9</v>
      </c>
      <c r="E23">
        <v>543515</v>
      </c>
    </row>
    <row r="24" spans="3:5" x14ac:dyDescent="0.3">
      <c r="C24">
        <v>0.2</v>
      </c>
      <c r="D24">
        <v>83939.1</v>
      </c>
      <c r="E24">
        <v>504698</v>
      </c>
    </row>
    <row r="25" spans="3:5" x14ac:dyDescent="0.3">
      <c r="C25">
        <v>0.21</v>
      </c>
      <c r="D25">
        <v>82287.100000000006</v>
      </c>
      <c r="E25">
        <v>480779</v>
      </c>
    </row>
    <row r="26" spans="3:5" x14ac:dyDescent="0.3">
      <c r="C26">
        <v>0.22</v>
      </c>
      <c r="D26">
        <v>80333.7</v>
      </c>
      <c r="E26">
        <v>490869</v>
      </c>
    </row>
    <row r="27" spans="3:5" x14ac:dyDescent="0.3">
      <c r="C27">
        <v>0.22988800000000001</v>
      </c>
      <c r="D27">
        <v>79788.100000000006</v>
      </c>
      <c r="E27">
        <v>524486</v>
      </c>
    </row>
    <row r="28" spans="3:5" x14ac:dyDescent="0.3">
      <c r="C28">
        <v>0.24</v>
      </c>
      <c r="D28">
        <v>83046.8</v>
      </c>
      <c r="E28">
        <v>508140</v>
      </c>
    </row>
    <row r="29" spans="3:5" x14ac:dyDescent="0.3">
      <c r="C29">
        <v>0.25</v>
      </c>
      <c r="D29">
        <v>85907.9</v>
      </c>
      <c r="E29">
        <v>510573</v>
      </c>
    </row>
    <row r="30" spans="3:5" x14ac:dyDescent="0.3">
      <c r="C30">
        <v>0.26</v>
      </c>
      <c r="D30">
        <v>88763.6</v>
      </c>
      <c r="E30">
        <v>542596</v>
      </c>
    </row>
    <row r="31" spans="3:5" x14ac:dyDescent="0.3">
      <c r="C31">
        <v>0.27</v>
      </c>
      <c r="D31">
        <v>91443.6</v>
      </c>
      <c r="E31">
        <v>598160</v>
      </c>
    </row>
    <row r="32" spans="3:5" x14ac:dyDescent="0.3">
      <c r="C32">
        <v>0.28000000000000003</v>
      </c>
      <c r="D32">
        <v>95206.3</v>
      </c>
      <c r="E32">
        <v>928531</v>
      </c>
    </row>
    <row r="33" spans="3:5" x14ac:dyDescent="0.3">
      <c r="C33">
        <v>0.28999999999999998</v>
      </c>
      <c r="D33">
        <v>102068</v>
      </c>
      <c r="E33">
        <v>1584780</v>
      </c>
    </row>
    <row r="34" spans="3:5" x14ac:dyDescent="0.3">
      <c r="C34">
        <v>0.3</v>
      </c>
      <c r="D34">
        <v>118068</v>
      </c>
      <c r="E34">
        <v>1395590</v>
      </c>
    </row>
    <row r="35" spans="3:5" x14ac:dyDescent="0.3">
      <c r="C35">
        <v>0.31</v>
      </c>
      <c r="D35">
        <v>123165</v>
      </c>
      <c r="E35">
        <v>1001380</v>
      </c>
    </row>
    <row r="36" spans="3:5" x14ac:dyDescent="0.3">
      <c r="C36">
        <v>0.32</v>
      </c>
      <c r="D36">
        <v>122807</v>
      </c>
      <c r="E36">
        <v>675012</v>
      </c>
    </row>
    <row r="37" spans="3:5" x14ac:dyDescent="0.3">
      <c r="C37">
        <v>0.33</v>
      </c>
      <c r="D37">
        <v>120467</v>
      </c>
      <c r="E37">
        <v>643427</v>
      </c>
    </row>
    <row r="38" spans="3:5" x14ac:dyDescent="0.3">
      <c r="C38">
        <v>0.34</v>
      </c>
      <c r="D38">
        <v>117681</v>
      </c>
      <c r="E38">
        <v>600810</v>
      </c>
    </row>
    <row r="39" spans="3:5" x14ac:dyDescent="0.3">
      <c r="C39">
        <v>0.35</v>
      </c>
      <c r="D39">
        <v>114583</v>
      </c>
      <c r="E39">
        <v>604401</v>
      </c>
    </row>
    <row r="40" spans="3:5" x14ac:dyDescent="0.3">
      <c r="C40">
        <v>0.36011399999999999</v>
      </c>
      <c r="D40">
        <v>112306</v>
      </c>
      <c r="E40">
        <v>639415</v>
      </c>
    </row>
    <row r="41" spans="3:5" x14ac:dyDescent="0.3">
      <c r="C41">
        <v>0.37</v>
      </c>
      <c r="D41">
        <v>116742</v>
      </c>
      <c r="E41">
        <v>622813</v>
      </c>
    </row>
    <row r="42" spans="3:5" x14ac:dyDescent="0.3">
      <c r="C42">
        <v>0.38</v>
      </c>
      <c r="D42">
        <v>120930</v>
      </c>
      <c r="E42">
        <v>637237</v>
      </c>
    </row>
    <row r="43" spans="3:5" x14ac:dyDescent="0.3">
      <c r="C43">
        <v>0.39</v>
      </c>
      <c r="D43">
        <v>125144</v>
      </c>
      <c r="E43">
        <v>662873</v>
      </c>
    </row>
    <row r="44" spans="3:5" x14ac:dyDescent="0.3">
      <c r="C44">
        <v>0.4</v>
      </c>
      <c r="D44">
        <v>129215</v>
      </c>
      <c r="E44">
        <v>731003</v>
      </c>
    </row>
    <row r="45" spans="3:5" x14ac:dyDescent="0.3">
      <c r="C45">
        <v>0.41</v>
      </c>
      <c r="D45">
        <v>134389</v>
      </c>
      <c r="E45">
        <v>1145470</v>
      </c>
    </row>
    <row r="46" spans="3:5" x14ac:dyDescent="0.3">
      <c r="C46">
        <v>0.42006900000000003</v>
      </c>
      <c r="D46">
        <v>142588</v>
      </c>
      <c r="E46">
        <v>1843920</v>
      </c>
    </row>
    <row r="47" spans="3:5" x14ac:dyDescent="0.3">
      <c r="C47">
        <v>0.43</v>
      </c>
      <c r="D47">
        <v>160455</v>
      </c>
      <c r="E47">
        <v>1585860</v>
      </c>
    </row>
    <row r="48" spans="3:5" x14ac:dyDescent="0.3">
      <c r="C48">
        <v>0.44</v>
      </c>
      <c r="D48">
        <v>168451</v>
      </c>
      <c r="E48">
        <v>1250210</v>
      </c>
    </row>
    <row r="49" spans="3:5" x14ac:dyDescent="0.3">
      <c r="C49">
        <v>0.45</v>
      </c>
      <c r="D49">
        <v>167932</v>
      </c>
      <c r="E49">
        <v>881658</v>
      </c>
    </row>
    <row r="50" spans="3:5" x14ac:dyDescent="0.3">
      <c r="C50">
        <v>0.46</v>
      </c>
      <c r="D50">
        <v>163472</v>
      </c>
      <c r="E50">
        <v>859703</v>
      </c>
    </row>
    <row r="51" spans="3:5" x14ac:dyDescent="0.3">
      <c r="C51">
        <v>0.47</v>
      </c>
      <c r="D51">
        <v>158613</v>
      </c>
      <c r="E51">
        <v>811638</v>
      </c>
    </row>
    <row r="52" spans="3:5" x14ac:dyDescent="0.3">
      <c r="C52">
        <v>0.48</v>
      </c>
      <c r="D52">
        <v>153535</v>
      </c>
      <c r="E52">
        <v>780257</v>
      </c>
    </row>
    <row r="53" spans="3:5" x14ac:dyDescent="0.3">
      <c r="C53">
        <v>0.48989199999999999</v>
      </c>
      <c r="D53">
        <v>148832</v>
      </c>
      <c r="E53">
        <v>758024</v>
      </c>
    </row>
    <row r="54" spans="3:5" x14ac:dyDescent="0.3">
      <c r="C54">
        <v>0.5</v>
      </c>
      <c r="D54">
        <v>154047</v>
      </c>
      <c r="E54">
        <v>757492</v>
      </c>
    </row>
    <row r="55" spans="3:5" x14ac:dyDescent="0.3">
      <c r="C55">
        <v>0.51</v>
      </c>
      <c r="D55">
        <v>160384</v>
      </c>
      <c r="E55">
        <v>819282</v>
      </c>
    </row>
    <row r="56" spans="3:5" x14ac:dyDescent="0.3">
      <c r="C56">
        <v>0.52</v>
      </c>
      <c r="D56">
        <v>167131</v>
      </c>
      <c r="E56">
        <v>881696</v>
      </c>
    </row>
    <row r="57" spans="3:5" x14ac:dyDescent="0.3">
      <c r="C57">
        <v>0.53</v>
      </c>
      <c r="D57">
        <v>173874</v>
      </c>
      <c r="E57">
        <v>999482</v>
      </c>
    </row>
    <row r="58" spans="3:5" x14ac:dyDescent="0.3">
      <c r="C58">
        <v>0.54</v>
      </c>
      <c r="D58">
        <v>182109</v>
      </c>
      <c r="E58">
        <v>1480580</v>
      </c>
    </row>
    <row r="59" spans="3:5" x14ac:dyDescent="0.3">
      <c r="C59">
        <v>0.54993000000000003</v>
      </c>
      <c r="D59">
        <v>193066</v>
      </c>
      <c r="E59">
        <v>2538150</v>
      </c>
    </row>
    <row r="60" spans="3:5" x14ac:dyDescent="0.3">
      <c r="C60">
        <v>0.56000000000000005</v>
      </c>
      <c r="D60">
        <v>219695</v>
      </c>
      <c r="E60">
        <v>2729920</v>
      </c>
    </row>
    <row r="61" spans="3:5" x14ac:dyDescent="0.3">
      <c r="C61">
        <v>0.56999999999999995</v>
      </c>
      <c r="D61">
        <v>232896</v>
      </c>
      <c r="E61">
        <v>2217710</v>
      </c>
    </row>
    <row r="62" spans="3:5" x14ac:dyDescent="0.3">
      <c r="C62">
        <v>0.57999999999999996</v>
      </c>
      <c r="D62">
        <v>226718</v>
      </c>
      <c r="E62">
        <v>1453330</v>
      </c>
    </row>
    <row r="63" spans="3:5" x14ac:dyDescent="0.3">
      <c r="C63">
        <v>0.59</v>
      </c>
      <c r="D63">
        <v>216481</v>
      </c>
      <c r="E63">
        <v>1351800</v>
      </c>
    </row>
    <row r="64" spans="3:5" x14ac:dyDescent="0.3">
      <c r="C64">
        <v>0.6</v>
      </c>
      <c r="D64">
        <v>206978</v>
      </c>
      <c r="E64">
        <v>1229010</v>
      </c>
    </row>
    <row r="65" spans="3:5" x14ac:dyDescent="0.3">
      <c r="C65">
        <v>0.61</v>
      </c>
      <c r="D65">
        <v>198053</v>
      </c>
      <c r="E65">
        <v>1108860</v>
      </c>
    </row>
    <row r="66" spans="3:5" x14ac:dyDescent="0.3">
      <c r="C66">
        <v>0.62</v>
      </c>
      <c r="D66">
        <v>189649</v>
      </c>
      <c r="E66">
        <v>1034220</v>
      </c>
    </row>
    <row r="67" spans="3:5" x14ac:dyDescent="0.3">
      <c r="C67">
        <v>0.63</v>
      </c>
      <c r="D67">
        <v>194727</v>
      </c>
      <c r="E67">
        <v>1030390</v>
      </c>
    </row>
    <row r="68" spans="3:5" x14ac:dyDescent="0.3">
      <c r="C68">
        <v>0.64013100000000001</v>
      </c>
      <c r="D68">
        <v>204390</v>
      </c>
      <c r="E68">
        <v>1154010</v>
      </c>
    </row>
    <row r="69" spans="3:5" x14ac:dyDescent="0.3">
      <c r="C69">
        <v>0.65</v>
      </c>
      <c r="D69">
        <v>215525</v>
      </c>
      <c r="E69">
        <v>1284700</v>
      </c>
    </row>
    <row r="70" spans="3:5" x14ac:dyDescent="0.3">
      <c r="C70">
        <v>0.66</v>
      </c>
      <c r="D70">
        <v>228151</v>
      </c>
      <c r="E70">
        <v>1503300</v>
      </c>
    </row>
    <row r="71" spans="3:5" x14ac:dyDescent="0.3">
      <c r="C71">
        <v>0.67</v>
      </c>
      <c r="D71">
        <v>243237</v>
      </c>
      <c r="E71">
        <v>2078970</v>
      </c>
    </row>
    <row r="72" spans="3:5" x14ac:dyDescent="0.3">
      <c r="C72">
        <v>0.68</v>
      </c>
      <c r="D72">
        <v>263120</v>
      </c>
      <c r="E72">
        <v>3582900</v>
      </c>
    </row>
    <row r="73" spans="3:5" x14ac:dyDescent="0.3">
      <c r="C73">
        <v>0.69</v>
      </c>
      <c r="D73">
        <v>299352</v>
      </c>
      <c r="E73">
        <v>2939950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47C1-E188-4342-9C0C-826A811D9E30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9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112442</v>
      </c>
    </row>
    <row r="5" spans="3:5" x14ac:dyDescent="0.3">
      <c r="C5">
        <v>0.01</v>
      </c>
      <c r="D5">
        <v>1124.42</v>
      </c>
      <c r="E5">
        <v>112682</v>
      </c>
    </row>
    <row r="6" spans="3:5" x14ac:dyDescent="0.3">
      <c r="C6">
        <v>0.02</v>
      </c>
      <c r="D6">
        <v>2248.84</v>
      </c>
      <c r="E6">
        <v>112944</v>
      </c>
    </row>
    <row r="7" spans="3:5" x14ac:dyDescent="0.3">
      <c r="C7">
        <v>0.03</v>
      </c>
      <c r="D7">
        <v>3385.15</v>
      </c>
      <c r="E7">
        <v>108843</v>
      </c>
    </row>
    <row r="8" spans="3:5" x14ac:dyDescent="0.3">
      <c r="C8">
        <v>0.04</v>
      </c>
      <c r="D8">
        <v>4533.34</v>
      </c>
      <c r="E8">
        <v>100365</v>
      </c>
    </row>
    <row r="9" spans="3:5" x14ac:dyDescent="0.3">
      <c r="C9">
        <v>0.05</v>
      </c>
      <c r="D9">
        <v>5681.54</v>
      </c>
      <c r="E9">
        <v>91887.8</v>
      </c>
    </row>
    <row r="10" spans="3:5" x14ac:dyDescent="0.3">
      <c r="C10">
        <v>0.06</v>
      </c>
      <c r="D10">
        <v>5759.56</v>
      </c>
      <c r="E10">
        <v>69414.3</v>
      </c>
    </row>
    <row r="11" spans="3:5" x14ac:dyDescent="0.3">
      <c r="C11">
        <v>7.0000000000000007E-2</v>
      </c>
      <c r="D11">
        <v>5837.58</v>
      </c>
      <c r="E11">
        <v>46945.2</v>
      </c>
    </row>
    <row r="12" spans="3:5" x14ac:dyDescent="0.3">
      <c r="C12">
        <v>0.08</v>
      </c>
      <c r="D12">
        <v>5833.43</v>
      </c>
      <c r="E12">
        <v>43267.9</v>
      </c>
    </row>
    <row r="13" spans="3:5" x14ac:dyDescent="0.3">
      <c r="C13">
        <v>0.09</v>
      </c>
      <c r="D13">
        <v>5803.3</v>
      </c>
      <c r="E13">
        <v>45650.8</v>
      </c>
    </row>
    <row r="14" spans="3:5" x14ac:dyDescent="0.3">
      <c r="C14">
        <v>0.100115</v>
      </c>
      <c r="D14">
        <v>5946.83</v>
      </c>
      <c r="E14">
        <v>47589.2</v>
      </c>
    </row>
    <row r="15" spans="3:5" x14ac:dyDescent="0.3">
      <c r="C15">
        <v>0.11</v>
      </c>
      <c r="D15">
        <v>6069.29</v>
      </c>
      <c r="E15">
        <v>47030.9</v>
      </c>
    </row>
    <row r="16" spans="3:5" x14ac:dyDescent="0.3">
      <c r="C16">
        <v>0.12</v>
      </c>
      <c r="D16">
        <v>6172.97</v>
      </c>
      <c r="E16">
        <v>46380.1</v>
      </c>
    </row>
    <row r="17" spans="3:5" x14ac:dyDescent="0.3">
      <c r="C17">
        <v>0.13</v>
      </c>
      <c r="D17">
        <v>6297.57</v>
      </c>
      <c r="E17">
        <v>51860.5</v>
      </c>
    </row>
    <row r="18" spans="3:5" x14ac:dyDescent="0.3">
      <c r="C18">
        <v>0.14000000000000001</v>
      </c>
      <c r="D18">
        <v>6506.58</v>
      </c>
      <c r="E18">
        <v>82801</v>
      </c>
    </row>
    <row r="19" spans="3:5" x14ac:dyDescent="0.3">
      <c r="C19">
        <v>0.15</v>
      </c>
      <c r="D19">
        <v>6715.58</v>
      </c>
      <c r="E19">
        <v>114313</v>
      </c>
    </row>
    <row r="20" spans="3:5" x14ac:dyDescent="0.3">
      <c r="C20">
        <v>0.16</v>
      </c>
      <c r="D20">
        <v>7402.62</v>
      </c>
      <c r="E20">
        <v>131602</v>
      </c>
    </row>
    <row r="21" spans="3:5" x14ac:dyDescent="0.3">
      <c r="C21">
        <v>0.17</v>
      </c>
      <c r="D21">
        <v>8679.9</v>
      </c>
      <c r="E21">
        <v>108437</v>
      </c>
    </row>
    <row r="22" spans="3:5" x14ac:dyDescent="0.3">
      <c r="C22">
        <v>0.18</v>
      </c>
      <c r="D22">
        <v>8935.82</v>
      </c>
      <c r="E22">
        <v>87623.9</v>
      </c>
    </row>
    <row r="23" spans="3:5" x14ac:dyDescent="0.3">
      <c r="C23">
        <v>0.19</v>
      </c>
      <c r="D23">
        <v>9019.26</v>
      </c>
      <c r="E23">
        <v>66072.5</v>
      </c>
    </row>
    <row r="24" spans="3:5" x14ac:dyDescent="0.3">
      <c r="C24">
        <v>0.2</v>
      </c>
      <c r="D24">
        <v>9090.82</v>
      </c>
      <c r="E24">
        <v>46956.6</v>
      </c>
    </row>
    <row r="25" spans="3:5" x14ac:dyDescent="0.3">
      <c r="C25">
        <v>0.21</v>
      </c>
      <c r="D25">
        <v>9071.34</v>
      </c>
      <c r="E25">
        <v>46255.4</v>
      </c>
    </row>
    <row r="26" spans="3:5" x14ac:dyDescent="0.3">
      <c r="C26">
        <v>0.22</v>
      </c>
      <c r="D26">
        <v>9051.86</v>
      </c>
      <c r="E26">
        <v>45579.3</v>
      </c>
    </row>
    <row r="27" spans="3:5" x14ac:dyDescent="0.3">
      <c r="C27">
        <v>0.22988800000000001</v>
      </c>
      <c r="D27">
        <v>9142.77</v>
      </c>
      <c r="E27">
        <v>45501.3</v>
      </c>
    </row>
    <row r="28" spans="3:5" x14ac:dyDescent="0.3">
      <c r="C28">
        <v>0.24</v>
      </c>
      <c r="D28">
        <v>9308.08</v>
      </c>
      <c r="E28">
        <v>46023.7</v>
      </c>
    </row>
    <row r="29" spans="3:5" x14ac:dyDescent="0.3">
      <c r="C29">
        <v>0.25</v>
      </c>
      <c r="D29">
        <v>9422.74</v>
      </c>
      <c r="E29">
        <v>46641.599999999999</v>
      </c>
    </row>
    <row r="30" spans="3:5" x14ac:dyDescent="0.3">
      <c r="C30">
        <v>0.26</v>
      </c>
      <c r="D30">
        <v>9541.2800000000007</v>
      </c>
      <c r="E30">
        <v>48628.6</v>
      </c>
    </row>
    <row r="31" spans="3:5" x14ac:dyDescent="0.3">
      <c r="C31">
        <v>0.27</v>
      </c>
      <c r="D31">
        <v>9727.67</v>
      </c>
      <c r="E31">
        <v>74709.7</v>
      </c>
    </row>
    <row r="32" spans="3:5" x14ac:dyDescent="0.3">
      <c r="C32">
        <v>0.28000000000000003</v>
      </c>
      <c r="D32">
        <v>9914.06</v>
      </c>
      <c r="E32">
        <v>101016</v>
      </c>
    </row>
    <row r="33" spans="3:5" x14ac:dyDescent="0.3">
      <c r="C33">
        <v>0.28999999999999998</v>
      </c>
      <c r="D33">
        <v>10409.5</v>
      </c>
      <c r="E33">
        <v>144943</v>
      </c>
    </row>
    <row r="34" spans="3:5" x14ac:dyDescent="0.3">
      <c r="C34">
        <v>0.3</v>
      </c>
      <c r="D34">
        <v>11877.4</v>
      </c>
      <c r="E34">
        <v>117834</v>
      </c>
    </row>
    <row r="35" spans="3:5" x14ac:dyDescent="0.3">
      <c r="C35">
        <v>0.31</v>
      </c>
      <c r="D35">
        <v>12319.2</v>
      </c>
      <c r="E35">
        <v>94044.1</v>
      </c>
    </row>
    <row r="36" spans="3:5" x14ac:dyDescent="0.3">
      <c r="C36">
        <v>0.32</v>
      </c>
      <c r="D36">
        <v>12344.1</v>
      </c>
      <c r="E36">
        <v>70536.2</v>
      </c>
    </row>
    <row r="37" spans="3:5" x14ac:dyDescent="0.3">
      <c r="C37">
        <v>0.33</v>
      </c>
      <c r="D37">
        <v>12368.9</v>
      </c>
      <c r="E37">
        <v>47982.5</v>
      </c>
    </row>
    <row r="38" spans="3:5" x14ac:dyDescent="0.3">
      <c r="C38">
        <v>0.34</v>
      </c>
      <c r="D38">
        <v>12322.9</v>
      </c>
      <c r="E38">
        <v>46380.1</v>
      </c>
    </row>
    <row r="39" spans="3:5" x14ac:dyDescent="0.3">
      <c r="C39">
        <v>0.35</v>
      </c>
      <c r="D39">
        <v>12274.7</v>
      </c>
      <c r="E39">
        <v>45383.6</v>
      </c>
    </row>
    <row r="40" spans="3:5" x14ac:dyDescent="0.3">
      <c r="C40">
        <v>0.36011399999999999</v>
      </c>
      <c r="D40">
        <v>12290.6</v>
      </c>
      <c r="E40">
        <v>44854.2</v>
      </c>
    </row>
    <row r="41" spans="3:5" x14ac:dyDescent="0.3">
      <c r="C41">
        <v>0.37</v>
      </c>
      <c r="D41">
        <v>12503.4</v>
      </c>
      <c r="E41">
        <v>45570</v>
      </c>
    </row>
    <row r="42" spans="3:5" x14ac:dyDescent="0.3">
      <c r="C42">
        <v>0.38</v>
      </c>
      <c r="D42">
        <v>12646.8</v>
      </c>
      <c r="E42">
        <v>46552</v>
      </c>
    </row>
    <row r="43" spans="3:5" x14ac:dyDescent="0.3">
      <c r="C43">
        <v>0.39</v>
      </c>
      <c r="D43">
        <v>12790.2</v>
      </c>
      <c r="E43">
        <v>47540.1</v>
      </c>
    </row>
    <row r="44" spans="3:5" x14ac:dyDescent="0.3">
      <c r="C44">
        <v>0.4</v>
      </c>
      <c r="D44">
        <v>13011.3</v>
      </c>
      <c r="E44">
        <v>76618.899999999994</v>
      </c>
    </row>
    <row r="45" spans="3:5" x14ac:dyDescent="0.3">
      <c r="C45">
        <v>0.41</v>
      </c>
      <c r="D45">
        <v>13240</v>
      </c>
      <c r="E45">
        <v>109441</v>
      </c>
    </row>
    <row r="46" spans="3:5" x14ac:dyDescent="0.3">
      <c r="C46">
        <v>0.42006900000000003</v>
      </c>
      <c r="D46">
        <v>13669.8</v>
      </c>
      <c r="E46">
        <v>147595</v>
      </c>
    </row>
    <row r="47" spans="3:5" x14ac:dyDescent="0.3">
      <c r="C47">
        <v>0.43</v>
      </c>
      <c r="D47">
        <v>15127.8</v>
      </c>
      <c r="E47">
        <v>124740</v>
      </c>
    </row>
    <row r="48" spans="3:5" x14ac:dyDescent="0.3">
      <c r="C48">
        <v>0.44</v>
      </c>
      <c r="D48">
        <v>15735.4</v>
      </c>
      <c r="E48">
        <v>102542</v>
      </c>
    </row>
    <row r="49" spans="3:5" x14ac:dyDescent="0.3">
      <c r="C49">
        <v>0.45</v>
      </c>
      <c r="D49">
        <v>15684.7</v>
      </c>
      <c r="E49">
        <v>77042.3</v>
      </c>
    </row>
    <row r="50" spans="3:5" x14ac:dyDescent="0.3">
      <c r="C50">
        <v>0.46</v>
      </c>
      <c r="D50">
        <v>15634.1</v>
      </c>
      <c r="E50">
        <v>52999.1</v>
      </c>
    </row>
    <row r="51" spans="3:5" x14ac:dyDescent="0.3">
      <c r="C51">
        <v>0.47</v>
      </c>
      <c r="D51">
        <v>15537</v>
      </c>
      <c r="E51">
        <v>48264.4</v>
      </c>
    </row>
    <row r="52" spans="3:5" x14ac:dyDescent="0.3">
      <c r="C52">
        <v>0.48</v>
      </c>
      <c r="D52">
        <v>15430.1</v>
      </c>
      <c r="E52">
        <v>47311.9</v>
      </c>
    </row>
    <row r="53" spans="3:5" x14ac:dyDescent="0.3">
      <c r="C53">
        <v>0.48989199999999999</v>
      </c>
      <c r="D53">
        <v>15343.4</v>
      </c>
      <c r="E53">
        <v>47774.7</v>
      </c>
    </row>
    <row r="54" spans="3:5" x14ac:dyDescent="0.3">
      <c r="C54">
        <v>0.5</v>
      </c>
      <c r="D54">
        <v>15604.2</v>
      </c>
      <c r="E54">
        <v>50206.2</v>
      </c>
    </row>
    <row r="55" spans="3:5" x14ac:dyDescent="0.3">
      <c r="C55">
        <v>0.51</v>
      </c>
      <c r="D55">
        <v>15805.9</v>
      </c>
      <c r="E55">
        <v>50056.4</v>
      </c>
    </row>
    <row r="56" spans="3:5" x14ac:dyDescent="0.3">
      <c r="C56">
        <v>0.52</v>
      </c>
      <c r="D56">
        <v>16007.6</v>
      </c>
      <c r="E56">
        <v>49938.6</v>
      </c>
    </row>
    <row r="57" spans="3:5" x14ac:dyDescent="0.3">
      <c r="C57">
        <v>0.53</v>
      </c>
      <c r="D57">
        <v>16322.3</v>
      </c>
      <c r="E57">
        <v>76619.600000000006</v>
      </c>
    </row>
    <row r="58" spans="3:5" x14ac:dyDescent="0.3">
      <c r="C58">
        <v>0.54</v>
      </c>
      <c r="D58">
        <v>16671.8</v>
      </c>
      <c r="E58">
        <v>111545</v>
      </c>
    </row>
    <row r="59" spans="3:5" x14ac:dyDescent="0.3">
      <c r="C59">
        <v>0.54993000000000003</v>
      </c>
      <c r="D59">
        <v>17055.7</v>
      </c>
      <c r="E59">
        <v>147496</v>
      </c>
    </row>
    <row r="60" spans="3:5" x14ac:dyDescent="0.3">
      <c r="C60">
        <v>0.56000000000000005</v>
      </c>
      <c r="D60">
        <v>18600</v>
      </c>
      <c r="E60">
        <v>141089</v>
      </c>
    </row>
    <row r="61" spans="3:5" x14ac:dyDescent="0.3">
      <c r="C61">
        <v>0.56999999999999995</v>
      </c>
      <c r="D61">
        <v>19417.3</v>
      </c>
      <c r="E61">
        <v>115260</v>
      </c>
    </row>
    <row r="62" spans="3:5" x14ac:dyDescent="0.3">
      <c r="C62">
        <v>0.57999999999999996</v>
      </c>
      <c r="D62">
        <v>19177.099999999999</v>
      </c>
      <c r="E62">
        <v>89532.5</v>
      </c>
    </row>
    <row r="63" spans="3:5" x14ac:dyDescent="0.3">
      <c r="C63">
        <v>0.59</v>
      </c>
      <c r="D63">
        <v>18936.900000000001</v>
      </c>
      <c r="E63">
        <v>66491.3</v>
      </c>
    </row>
    <row r="64" spans="3:5" x14ac:dyDescent="0.3">
      <c r="C64">
        <v>0.6</v>
      </c>
      <c r="D64">
        <v>18691.5</v>
      </c>
      <c r="E64">
        <v>56356.4</v>
      </c>
    </row>
    <row r="65" spans="3:5" x14ac:dyDescent="0.3">
      <c r="C65">
        <v>0.61</v>
      </c>
      <c r="D65">
        <v>18443.7</v>
      </c>
      <c r="E65">
        <v>50831.8</v>
      </c>
    </row>
    <row r="66" spans="3:5" x14ac:dyDescent="0.3">
      <c r="C66">
        <v>0.62</v>
      </c>
      <c r="D66">
        <v>18195.900000000001</v>
      </c>
      <c r="E66">
        <v>45571.8</v>
      </c>
    </row>
    <row r="67" spans="3:5" x14ac:dyDescent="0.3">
      <c r="C67">
        <v>0.63</v>
      </c>
      <c r="D67">
        <v>18452.7</v>
      </c>
      <c r="E67">
        <v>42161.1</v>
      </c>
    </row>
    <row r="68" spans="3:5" x14ac:dyDescent="0.3">
      <c r="C68">
        <v>0.64</v>
      </c>
      <c r="D68">
        <v>18799.599999999999</v>
      </c>
      <c r="E68">
        <v>48894.9</v>
      </c>
    </row>
    <row r="69" spans="3:5" x14ac:dyDescent="0.3">
      <c r="C69">
        <v>0.65</v>
      </c>
      <c r="D69">
        <v>19146.599999999999</v>
      </c>
      <c r="E69">
        <v>56047.199999999997</v>
      </c>
    </row>
    <row r="70" spans="3:5" x14ac:dyDescent="0.3">
      <c r="C70">
        <v>0.66</v>
      </c>
      <c r="D70">
        <v>19660.7</v>
      </c>
      <c r="E70">
        <v>96253.2</v>
      </c>
    </row>
    <row r="71" spans="3:5" x14ac:dyDescent="0.3">
      <c r="C71">
        <v>0.67</v>
      </c>
      <c r="D71">
        <v>20277</v>
      </c>
      <c r="E71">
        <v>157291</v>
      </c>
    </row>
    <row r="72" spans="3:5" x14ac:dyDescent="0.3">
      <c r="C72">
        <v>0.68</v>
      </c>
      <c r="D72">
        <v>20893.3</v>
      </c>
      <c r="E72">
        <v>218580</v>
      </c>
    </row>
    <row r="73" spans="3:5" x14ac:dyDescent="0.3">
      <c r="C73">
        <v>0.69</v>
      </c>
      <c r="D73">
        <v>22920.9</v>
      </c>
      <c r="E73">
        <v>195276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F2C5-B22F-408D-B07E-4CD3B898DB32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10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236128</v>
      </c>
    </row>
    <row r="5" spans="3:5" x14ac:dyDescent="0.3">
      <c r="C5">
        <v>0.01</v>
      </c>
      <c r="D5">
        <v>2361.2800000000002</v>
      </c>
      <c r="E5">
        <v>236633</v>
      </c>
    </row>
    <row r="6" spans="3:5" x14ac:dyDescent="0.3">
      <c r="C6">
        <v>0.02</v>
      </c>
      <c r="D6">
        <v>4722.57</v>
      </c>
      <c r="E6">
        <v>237182</v>
      </c>
    </row>
    <row r="7" spans="3:5" x14ac:dyDescent="0.3">
      <c r="C7">
        <v>0.03</v>
      </c>
      <c r="D7">
        <v>7108.81</v>
      </c>
      <c r="E7">
        <v>228570</v>
      </c>
    </row>
    <row r="8" spans="3:5" x14ac:dyDescent="0.3">
      <c r="C8">
        <v>0.04</v>
      </c>
      <c r="D8">
        <v>9520.02</v>
      </c>
      <c r="E8">
        <v>210767</v>
      </c>
    </row>
    <row r="9" spans="3:5" x14ac:dyDescent="0.3">
      <c r="C9">
        <v>0.05</v>
      </c>
      <c r="D9">
        <v>11931.2</v>
      </c>
      <c r="E9">
        <v>192964</v>
      </c>
    </row>
    <row r="10" spans="3:5" x14ac:dyDescent="0.3">
      <c r="C10">
        <v>0.06</v>
      </c>
      <c r="D10">
        <v>12095.1</v>
      </c>
      <c r="E10">
        <v>145770</v>
      </c>
    </row>
    <row r="11" spans="3:5" x14ac:dyDescent="0.3">
      <c r="C11">
        <v>7.0000000000000007E-2</v>
      </c>
      <c r="D11">
        <v>12258.9</v>
      </c>
      <c r="E11">
        <v>98585</v>
      </c>
    </row>
    <row r="12" spans="3:5" x14ac:dyDescent="0.3">
      <c r="C12">
        <v>0.08</v>
      </c>
      <c r="D12">
        <v>12250.2</v>
      </c>
      <c r="E12">
        <v>90862.6</v>
      </c>
    </row>
    <row r="13" spans="3:5" x14ac:dyDescent="0.3">
      <c r="C13">
        <v>0.09</v>
      </c>
      <c r="D13">
        <v>12186.9</v>
      </c>
      <c r="E13">
        <v>95866.7</v>
      </c>
    </row>
    <row r="14" spans="3:5" x14ac:dyDescent="0.3">
      <c r="C14">
        <v>0.100115</v>
      </c>
      <c r="D14">
        <v>12488.4</v>
      </c>
      <c r="E14">
        <v>99937.3</v>
      </c>
    </row>
    <row r="15" spans="3:5" x14ac:dyDescent="0.3">
      <c r="C15">
        <v>0.11</v>
      </c>
      <c r="D15">
        <v>12745.5</v>
      </c>
      <c r="E15">
        <v>98765</v>
      </c>
    </row>
    <row r="16" spans="3:5" x14ac:dyDescent="0.3">
      <c r="C16">
        <v>0.12</v>
      </c>
      <c r="D16">
        <v>12963.2</v>
      </c>
      <c r="E16">
        <v>97398.1</v>
      </c>
    </row>
    <row r="17" spans="3:5" x14ac:dyDescent="0.3">
      <c r="C17">
        <v>0.13</v>
      </c>
      <c r="D17">
        <v>13224.9</v>
      </c>
      <c r="E17">
        <v>108907</v>
      </c>
    </row>
    <row r="18" spans="3:5" x14ac:dyDescent="0.3">
      <c r="C18">
        <v>0.14000000000000001</v>
      </c>
      <c r="D18">
        <v>13663.8</v>
      </c>
      <c r="E18">
        <v>173882</v>
      </c>
    </row>
    <row r="19" spans="3:5" x14ac:dyDescent="0.3">
      <c r="C19">
        <v>0.15</v>
      </c>
      <c r="D19">
        <v>14102.7</v>
      </c>
      <c r="E19">
        <v>240057</v>
      </c>
    </row>
    <row r="20" spans="3:5" x14ac:dyDescent="0.3">
      <c r="C20">
        <v>0.16</v>
      </c>
      <c r="D20">
        <v>15545.5</v>
      </c>
      <c r="E20">
        <v>276364</v>
      </c>
    </row>
    <row r="21" spans="3:5" x14ac:dyDescent="0.3">
      <c r="C21">
        <v>0.17</v>
      </c>
      <c r="D21">
        <v>18227.8</v>
      </c>
      <c r="E21">
        <v>227718</v>
      </c>
    </row>
    <row r="22" spans="3:5" x14ac:dyDescent="0.3">
      <c r="C22">
        <v>0.18</v>
      </c>
      <c r="D22">
        <v>18765.2</v>
      </c>
      <c r="E22">
        <v>184010</v>
      </c>
    </row>
    <row r="23" spans="3:5" x14ac:dyDescent="0.3">
      <c r="C23">
        <v>0.19</v>
      </c>
      <c r="D23">
        <v>18940.400000000001</v>
      </c>
      <c r="E23">
        <v>138752</v>
      </c>
    </row>
    <row r="24" spans="3:5" x14ac:dyDescent="0.3">
      <c r="C24">
        <v>0.2</v>
      </c>
      <c r="D24">
        <v>19090.7</v>
      </c>
      <c r="E24">
        <v>98608.8</v>
      </c>
    </row>
    <row r="25" spans="3:5" x14ac:dyDescent="0.3">
      <c r="C25">
        <v>0.21</v>
      </c>
      <c r="D25">
        <v>19049.8</v>
      </c>
      <c r="E25">
        <v>97136.3</v>
      </c>
    </row>
    <row r="26" spans="3:5" x14ac:dyDescent="0.3">
      <c r="C26">
        <v>0.22</v>
      </c>
      <c r="D26">
        <v>19008.900000000001</v>
      </c>
      <c r="E26">
        <v>95716.6</v>
      </c>
    </row>
    <row r="27" spans="3:5" x14ac:dyDescent="0.3">
      <c r="C27">
        <v>0.22988800000000001</v>
      </c>
      <c r="D27">
        <v>19199.8</v>
      </c>
      <c r="E27">
        <v>95552.6</v>
      </c>
    </row>
    <row r="28" spans="3:5" x14ac:dyDescent="0.3">
      <c r="C28">
        <v>0.24</v>
      </c>
      <c r="D28">
        <v>19547</v>
      </c>
      <c r="E28">
        <v>96649.8</v>
      </c>
    </row>
    <row r="29" spans="3:5" x14ac:dyDescent="0.3">
      <c r="C29">
        <v>0.25</v>
      </c>
      <c r="D29">
        <v>19787.8</v>
      </c>
      <c r="E29">
        <v>97947.4</v>
      </c>
    </row>
    <row r="30" spans="3:5" x14ac:dyDescent="0.3">
      <c r="C30">
        <v>0.26</v>
      </c>
      <c r="D30">
        <v>20036.7</v>
      </c>
      <c r="E30">
        <v>102120</v>
      </c>
    </row>
    <row r="31" spans="3:5" x14ac:dyDescent="0.3">
      <c r="C31">
        <v>0.27</v>
      </c>
      <c r="D31">
        <v>20428.099999999999</v>
      </c>
      <c r="E31">
        <v>156890</v>
      </c>
    </row>
    <row r="32" spans="3:5" x14ac:dyDescent="0.3">
      <c r="C32">
        <v>0.28000000000000003</v>
      </c>
      <c r="D32">
        <v>20819.5</v>
      </c>
      <c r="E32">
        <v>212133</v>
      </c>
    </row>
    <row r="33" spans="3:5" x14ac:dyDescent="0.3">
      <c r="C33">
        <v>0.28999999999999998</v>
      </c>
      <c r="D33">
        <v>21860</v>
      </c>
      <c r="E33">
        <v>304381</v>
      </c>
    </row>
    <row r="34" spans="3:5" x14ac:dyDescent="0.3">
      <c r="C34">
        <v>0.3</v>
      </c>
      <c r="D34">
        <v>24942.5</v>
      </c>
      <c r="E34">
        <v>247452</v>
      </c>
    </row>
    <row r="35" spans="3:5" x14ac:dyDescent="0.3">
      <c r="C35">
        <v>0.31</v>
      </c>
      <c r="D35">
        <v>25870.3</v>
      </c>
      <c r="E35">
        <v>197493</v>
      </c>
    </row>
    <row r="36" spans="3:5" x14ac:dyDescent="0.3">
      <c r="C36">
        <v>0.32</v>
      </c>
      <c r="D36">
        <v>25922.5</v>
      </c>
      <c r="E36">
        <v>148126</v>
      </c>
    </row>
    <row r="37" spans="3:5" x14ac:dyDescent="0.3">
      <c r="C37">
        <v>0.33</v>
      </c>
      <c r="D37">
        <v>25974.799999999999</v>
      </c>
      <c r="E37">
        <v>100763</v>
      </c>
    </row>
    <row r="38" spans="3:5" x14ac:dyDescent="0.3">
      <c r="C38">
        <v>0.34</v>
      </c>
      <c r="D38">
        <v>25878.1</v>
      </c>
      <c r="E38">
        <v>97398.1</v>
      </c>
    </row>
    <row r="39" spans="3:5" x14ac:dyDescent="0.3">
      <c r="C39">
        <v>0.35</v>
      </c>
      <c r="D39">
        <v>25776.9</v>
      </c>
      <c r="E39">
        <v>95305.600000000006</v>
      </c>
    </row>
    <row r="40" spans="3:5" x14ac:dyDescent="0.3">
      <c r="C40">
        <v>0.36011399999999999</v>
      </c>
      <c r="D40">
        <v>25810.2</v>
      </c>
      <c r="E40">
        <v>94193.7</v>
      </c>
    </row>
    <row r="41" spans="3:5" x14ac:dyDescent="0.3">
      <c r="C41">
        <v>0.37</v>
      </c>
      <c r="D41">
        <v>26257.1</v>
      </c>
      <c r="E41">
        <v>95697</v>
      </c>
    </row>
    <row r="42" spans="3:5" x14ac:dyDescent="0.3">
      <c r="C42">
        <v>0.38</v>
      </c>
      <c r="D42">
        <v>26558.3</v>
      </c>
      <c r="E42">
        <v>97759.1</v>
      </c>
    </row>
    <row r="43" spans="3:5" x14ac:dyDescent="0.3">
      <c r="C43">
        <v>0.39</v>
      </c>
      <c r="D43">
        <v>26859.5</v>
      </c>
      <c r="E43">
        <v>99834.3</v>
      </c>
    </row>
    <row r="44" spans="3:5" x14ac:dyDescent="0.3">
      <c r="C44">
        <v>0.4</v>
      </c>
      <c r="D44">
        <v>27323.7</v>
      </c>
      <c r="E44">
        <v>160900</v>
      </c>
    </row>
    <row r="45" spans="3:5" x14ac:dyDescent="0.3">
      <c r="C45">
        <v>0.41</v>
      </c>
      <c r="D45">
        <v>27804.1</v>
      </c>
      <c r="E45">
        <v>229826</v>
      </c>
    </row>
    <row r="46" spans="3:5" x14ac:dyDescent="0.3">
      <c r="C46">
        <v>0.42006900000000003</v>
      </c>
      <c r="D46">
        <v>28706.6</v>
      </c>
      <c r="E46">
        <v>309950</v>
      </c>
    </row>
    <row r="47" spans="3:5" x14ac:dyDescent="0.3">
      <c r="C47">
        <v>0.43</v>
      </c>
      <c r="D47">
        <v>31768.3</v>
      </c>
      <c r="E47">
        <v>261954</v>
      </c>
    </row>
    <row r="48" spans="3:5" x14ac:dyDescent="0.3">
      <c r="C48">
        <v>0.44</v>
      </c>
      <c r="D48">
        <v>33044.300000000003</v>
      </c>
      <c r="E48">
        <v>215338</v>
      </c>
    </row>
    <row r="49" spans="3:5" x14ac:dyDescent="0.3">
      <c r="C49">
        <v>0.45</v>
      </c>
      <c r="D49">
        <v>32937.9</v>
      </c>
      <c r="E49">
        <v>161789</v>
      </c>
    </row>
    <row r="50" spans="3:5" x14ac:dyDescent="0.3">
      <c r="C50">
        <v>0.46</v>
      </c>
      <c r="D50">
        <v>32831.5</v>
      </c>
      <c r="E50">
        <v>111298</v>
      </c>
    </row>
    <row r="51" spans="3:5" x14ac:dyDescent="0.3">
      <c r="C51">
        <v>0.47</v>
      </c>
      <c r="D51">
        <v>32627.599999999999</v>
      </c>
      <c r="E51">
        <v>101355</v>
      </c>
    </row>
    <row r="52" spans="3:5" x14ac:dyDescent="0.3">
      <c r="C52">
        <v>0.48</v>
      </c>
      <c r="D52">
        <v>32403.3</v>
      </c>
      <c r="E52">
        <v>99354.9</v>
      </c>
    </row>
    <row r="53" spans="3:5" x14ac:dyDescent="0.3">
      <c r="C53">
        <v>0.48989199999999999</v>
      </c>
      <c r="D53">
        <v>32221.1</v>
      </c>
      <c r="E53">
        <v>100327</v>
      </c>
    </row>
    <row r="54" spans="3:5" x14ac:dyDescent="0.3">
      <c r="C54">
        <v>0.5</v>
      </c>
      <c r="D54">
        <v>32768.800000000003</v>
      </c>
      <c r="E54">
        <v>105433</v>
      </c>
    </row>
    <row r="55" spans="3:5" x14ac:dyDescent="0.3">
      <c r="C55">
        <v>0.51</v>
      </c>
      <c r="D55">
        <v>33192.400000000001</v>
      </c>
      <c r="E55">
        <v>105118</v>
      </c>
    </row>
    <row r="56" spans="3:5" x14ac:dyDescent="0.3">
      <c r="C56">
        <v>0.52</v>
      </c>
      <c r="D56">
        <v>33616</v>
      </c>
      <c r="E56">
        <v>104871</v>
      </c>
    </row>
    <row r="57" spans="3:5" x14ac:dyDescent="0.3">
      <c r="C57">
        <v>0.53</v>
      </c>
      <c r="D57">
        <v>34276.9</v>
      </c>
      <c r="E57">
        <v>160901</v>
      </c>
    </row>
    <row r="58" spans="3:5" x14ac:dyDescent="0.3">
      <c r="C58">
        <v>0.54</v>
      </c>
      <c r="D58">
        <v>35010.699999999997</v>
      </c>
      <c r="E58">
        <v>234245</v>
      </c>
    </row>
    <row r="59" spans="3:5" x14ac:dyDescent="0.3">
      <c r="C59">
        <v>0.54993000000000003</v>
      </c>
      <c r="D59">
        <v>35817</v>
      </c>
      <c r="E59">
        <v>309741</v>
      </c>
    </row>
    <row r="60" spans="3:5" x14ac:dyDescent="0.3">
      <c r="C60">
        <v>0.56000000000000005</v>
      </c>
      <c r="D60">
        <v>39060.1</v>
      </c>
      <c r="E60">
        <v>296287</v>
      </c>
    </row>
    <row r="61" spans="3:5" x14ac:dyDescent="0.3">
      <c r="C61">
        <v>0.56999999999999995</v>
      </c>
      <c r="D61">
        <v>40776.300000000003</v>
      </c>
      <c r="E61">
        <v>242046</v>
      </c>
    </row>
    <row r="62" spans="3:5" x14ac:dyDescent="0.3">
      <c r="C62">
        <v>0.57999999999999996</v>
      </c>
      <c r="D62">
        <v>40271.9</v>
      </c>
      <c r="E62">
        <v>188018</v>
      </c>
    </row>
    <row r="63" spans="3:5" x14ac:dyDescent="0.3">
      <c r="C63">
        <v>0.59</v>
      </c>
      <c r="D63">
        <v>39767.4</v>
      </c>
      <c r="E63">
        <v>139632</v>
      </c>
    </row>
    <row r="64" spans="3:5" x14ac:dyDescent="0.3">
      <c r="C64">
        <v>0.6</v>
      </c>
      <c r="D64">
        <v>39252.1</v>
      </c>
      <c r="E64">
        <v>118348</v>
      </c>
    </row>
    <row r="65" spans="3:5" x14ac:dyDescent="0.3">
      <c r="C65">
        <v>0.61</v>
      </c>
      <c r="D65">
        <v>38731.800000000003</v>
      </c>
      <c r="E65">
        <v>106747</v>
      </c>
    </row>
    <row r="66" spans="3:5" x14ac:dyDescent="0.3">
      <c r="C66">
        <v>0.62</v>
      </c>
      <c r="D66">
        <v>38211.4</v>
      </c>
      <c r="E66">
        <v>95700.7</v>
      </c>
    </row>
    <row r="67" spans="3:5" x14ac:dyDescent="0.3">
      <c r="C67">
        <v>0.63</v>
      </c>
      <c r="D67">
        <v>38750.699999999997</v>
      </c>
      <c r="E67">
        <v>88538.4</v>
      </c>
    </row>
    <row r="68" spans="3:5" x14ac:dyDescent="0.3">
      <c r="C68">
        <v>0.64</v>
      </c>
      <c r="D68">
        <v>39479.199999999997</v>
      </c>
      <c r="E68">
        <v>102679</v>
      </c>
    </row>
    <row r="69" spans="3:5" x14ac:dyDescent="0.3">
      <c r="C69">
        <v>0.65</v>
      </c>
      <c r="D69">
        <v>40207.800000000003</v>
      </c>
      <c r="E69">
        <v>117699</v>
      </c>
    </row>
    <row r="70" spans="3:5" x14ac:dyDescent="0.3">
      <c r="C70">
        <v>0.66</v>
      </c>
      <c r="D70">
        <v>41287.5</v>
      </c>
      <c r="E70">
        <v>202132</v>
      </c>
    </row>
    <row r="71" spans="3:5" x14ac:dyDescent="0.3">
      <c r="C71">
        <v>0.67</v>
      </c>
      <c r="D71">
        <v>42581.7</v>
      </c>
      <c r="E71">
        <v>330311</v>
      </c>
    </row>
    <row r="72" spans="3:5" x14ac:dyDescent="0.3">
      <c r="C72">
        <v>0.68</v>
      </c>
      <c r="D72">
        <v>43875.9</v>
      </c>
      <c r="E72">
        <v>459018</v>
      </c>
    </row>
    <row r="73" spans="3:5" x14ac:dyDescent="0.3">
      <c r="C73">
        <v>0.69</v>
      </c>
      <c r="D73">
        <v>48134</v>
      </c>
      <c r="E73">
        <v>410079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3999-8EE2-46E4-96DC-182895C21966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11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412288</v>
      </c>
    </row>
    <row r="5" spans="3:5" x14ac:dyDescent="0.3">
      <c r="C5">
        <v>0.01</v>
      </c>
      <c r="D5">
        <v>4122.88</v>
      </c>
      <c r="E5">
        <v>413168</v>
      </c>
    </row>
    <row r="6" spans="3:5" x14ac:dyDescent="0.3">
      <c r="C6">
        <v>0.02</v>
      </c>
      <c r="D6">
        <v>8245.75</v>
      </c>
      <c r="E6">
        <v>414127</v>
      </c>
    </row>
    <row r="7" spans="3:5" x14ac:dyDescent="0.3">
      <c r="C7">
        <v>0.03</v>
      </c>
      <c r="D7">
        <v>12412.2</v>
      </c>
      <c r="E7">
        <v>399091</v>
      </c>
    </row>
    <row r="8" spans="3:5" x14ac:dyDescent="0.3">
      <c r="C8">
        <v>0.04</v>
      </c>
      <c r="D8">
        <v>16622.3</v>
      </c>
      <c r="E8">
        <v>368005</v>
      </c>
    </row>
    <row r="9" spans="3:5" x14ac:dyDescent="0.3">
      <c r="C9">
        <v>0.05</v>
      </c>
      <c r="D9">
        <v>20832.3</v>
      </c>
      <c r="E9">
        <v>336922</v>
      </c>
    </row>
    <row r="10" spans="3:5" x14ac:dyDescent="0.3">
      <c r="C10">
        <v>0.06</v>
      </c>
      <c r="D10">
        <v>21118.400000000001</v>
      </c>
      <c r="E10">
        <v>254519</v>
      </c>
    </row>
    <row r="11" spans="3:5" x14ac:dyDescent="0.3">
      <c r="C11">
        <v>7.0000000000000007E-2</v>
      </c>
      <c r="D11">
        <v>21404.5</v>
      </c>
      <c r="E11">
        <v>172133</v>
      </c>
    </row>
    <row r="12" spans="3:5" x14ac:dyDescent="0.3">
      <c r="C12">
        <v>0.08</v>
      </c>
      <c r="D12">
        <v>21389.200000000001</v>
      </c>
      <c r="E12">
        <v>158649</v>
      </c>
    </row>
    <row r="13" spans="3:5" x14ac:dyDescent="0.3">
      <c r="C13">
        <v>0.09</v>
      </c>
      <c r="D13">
        <v>21278.799999999999</v>
      </c>
      <c r="E13">
        <v>167386</v>
      </c>
    </row>
    <row r="14" spans="3:5" x14ac:dyDescent="0.3">
      <c r="C14">
        <v>0.100115</v>
      </c>
      <c r="D14">
        <v>21805.1</v>
      </c>
      <c r="E14">
        <v>174494</v>
      </c>
    </row>
    <row r="15" spans="3:5" x14ac:dyDescent="0.3">
      <c r="C15">
        <v>0.11</v>
      </c>
      <c r="D15">
        <v>22254.1</v>
      </c>
      <c r="E15">
        <v>172447</v>
      </c>
    </row>
    <row r="16" spans="3:5" x14ac:dyDescent="0.3">
      <c r="C16">
        <v>0.12</v>
      </c>
      <c r="D16">
        <v>22634.2</v>
      </c>
      <c r="E16">
        <v>170060</v>
      </c>
    </row>
    <row r="17" spans="3:5" x14ac:dyDescent="0.3">
      <c r="C17">
        <v>0.13</v>
      </c>
      <c r="D17">
        <v>23091.1</v>
      </c>
      <c r="E17">
        <v>190155</v>
      </c>
    </row>
    <row r="18" spans="3:5" x14ac:dyDescent="0.3">
      <c r="C18">
        <v>0.14000000000000001</v>
      </c>
      <c r="D18">
        <v>23857.5</v>
      </c>
      <c r="E18">
        <v>303604</v>
      </c>
    </row>
    <row r="19" spans="3:5" x14ac:dyDescent="0.3">
      <c r="C19">
        <v>0.15</v>
      </c>
      <c r="D19">
        <v>24623.8</v>
      </c>
      <c r="E19">
        <v>419147</v>
      </c>
    </row>
    <row r="20" spans="3:5" x14ac:dyDescent="0.3">
      <c r="C20">
        <v>0.16</v>
      </c>
      <c r="D20">
        <v>27142.9</v>
      </c>
      <c r="E20">
        <v>482541</v>
      </c>
    </row>
    <row r="21" spans="3:5" x14ac:dyDescent="0.3">
      <c r="C21">
        <v>0.17</v>
      </c>
      <c r="D21">
        <v>31826.3</v>
      </c>
      <c r="E21">
        <v>397603</v>
      </c>
    </row>
    <row r="22" spans="3:5" x14ac:dyDescent="0.3">
      <c r="C22">
        <v>0.18</v>
      </c>
      <c r="D22">
        <v>32764.7</v>
      </c>
      <c r="E22">
        <v>321288</v>
      </c>
    </row>
    <row r="23" spans="3:5" x14ac:dyDescent="0.3">
      <c r="C23">
        <v>0.19</v>
      </c>
      <c r="D23">
        <v>33070.6</v>
      </c>
      <c r="E23">
        <v>242266</v>
      </c>
    </row>
    <row r="24" spans="3:5" x14ac:dyDescent="0.3">
      <c r="C24">
        <v>0.2</v>
      </c>
      <c r="D24">
        <v>33333</v>
      </c>
      <c r="E24">
        <v>172174</v>
      </c>
    </row>
    <row r="25" spans="3:5" x14ac:dyDescent="0.3">
      <c r="C25">
        <v>0.21</v>
      </c>
      <c r="D25">
        <v>33261.599999999999</v>
      </c>
      <c r="E25">
        <v>169603</v>
      </c>
    </row>
    <row r="26" spans="3:5" x14ac:dyDescent="0.3">
      <c r="C26">
        <v>0.22</v>
      </c>
      <c r="D26">
        <v>33190.199999999997</v>
      </c>
      <c r="E26">
        <v>167124</v>
      </c>
    </row>
    <row r="27" spans="3:5" x14ac:dyDescent="0.3">
      <c r="C27">
        <v>0.22988800000000001</v>
      </c>
      <c r="D27">
        <v>33523.5</v>
      </c>
      <c r="E27">
        <v>166838</v>
      </c>
    </row>
    <row r="28" spans="3:5" x14ac:dyDescent="0.3">
      <c r="C28">
        <v>0.24</v>
      </c>
      <c r="D28">
        <v>34129.599999999999</v>
      </c>
      <c r="E28">
        <v>168754</v>
      </c>
    </row>
    <row r="29" spans="3:5" x14ac:dyDescent="0.3">
      <c r="C29">
        <v>0.25</v>
      </c>
      <c r="D29">
        <v>34550</v>
      </c>
      <c r="E29">
        <v>171019</v>
      </c>
    </row>
    <row r="30" spans="3:5" x14ac:dyDescent="0.3">
      <c r="C30">
        <v>0.26</v>
      </c>
      <c r="D30">
        <v>34984.699999999997</v>
      </c>
      <c r="E30">
        <v>178305</v>
      </c>
    </row>
    <row r="31" spans="3:5" x14ac:dyDescent="0.3">
      <c r="C31">
        <v>0.27</v>
      </c>
      <c r="D31">
        <v>35668.1</v>
      </c>
      <c r="E31">
        <v>273936</v>
      </c>
    </row>
    <row r="32" spans="3:5" x14ac:dyDescent="0.3">
      <c r="C32">
        <v>0.28000000000000003</v>
      </c>
      <c r="D32">
        <v>36351.599999999999</v>
      </c>
      <c r="E32">
        <v>370390</v>
      </c>
    </row>
    <row r="33" spans="3:5" x14ac:dyDescent="0.3">
      <c r="C33">
        <v>0.28999999999999998</v>
      </c>
      <c r="D33">
        <v>38168.300000000003</v>
      </c>
      <c r="E33">
        <v>531458</v>
      </c>
    </row>
    <row r="34" spans="3:5" x14ac:dyDescent="0.3">
      <c r="C34">
        <v>0.3</v>
      </c>
      <c r="D34">
        <v>43550.400000000001</v>
      </c>
      <c r="E34">
        <v>432058</v>
      </c>
    </row>
    <row r="35" spans="3:5" x14ac:dyDescent="0.3">
      <c r="C35">
        <v>0.31</v>
      </c>
      <c r="D35">
        <v>45170.3</v>
      </c>
      <c r="E35">
        <v>344828</v>
      </c>
    </row>
    <row r="36" spans="3:5" x14ac:dyDescent="0.3">
      <c r="C36">
        <v>0.32</v>
      </c>
      <c r="D36">
        <v>45261.5</v>
      </c>
      <c r="E36">
        <v>258633</v>
      </c>
    </row>
    <row r="37" spans="3:5" x14ac:dyDescent="0.3">
      <c r="C37">
        <v>0.33</v>
      </c>
      <c r="D37">
        <v>45352.800000000003</v>
      </c>
      <c r="E37">
        <v>175936</v>
      </c>
    </row>
    <row r="38" spans="3:5" x14ac:dyDescent="0.3">
      <c r="C38">
        <v>0.34</v>
      </c>
      <c r="D38">
        <v>45184</v>
      </c>
      <c r="E38">
        <v>170060</v>
      </c>
    </row>
    <row r="39" spans="3:5" x14ac:dyDescent="0.3">
      <c r="C39">
        <v>0.35</v>
      </c>
      <c r="D39">
        <v>45007.4</v>
      </c>
      <c r="E39">
        <v>166407</v>
      </c>
    </row>
    <row r="40" spans="3:5" x14ac:dyDescent="0.3">
      <c r="C40">
        <v>0.36011399999999999</v>
      </c>
      <c r="D40">
        <v>45065.4</v>
      </c>
      <c r="E40">
        <v>164465</v>
      </c>
    </row>
    <row r="41" spans="3:5" x14ac:dyDescent="0.3">
      <c r="C41">
        <v>0.37</v>
      </c>
      <c r="D41">
        <v>45845.7</v>
      </c>
      <c r="E41">
        <v>167090</v>
      </c>
    </row>
    <row r="42" spans="3:5" x14ac:dyDescent="0.3">
      <c r="C42">
        <v>0.38</v>
      </c>
      <c r="D42">
        <v>46371.6</v>
      </c>
      <c r="E42">
        <v>170691</v>
      </c>
    </row>
    <row r="43" spans="3:5" x14ac:dyDescent="0.3">
      <c r="C43">
        <v>0.39</v>
      </c>
      <c r="D43">
        <v>46897.599999999999</v>
      </c>
      <c r="E43">
        <v>174314</v>
      </c>
    </row>
    <row r="44" spans="3:5" x14ac:dyDescent="0.3">
      <c r="C44">
        <v>0.4</v>
      </c>
      <c r="D44">
        <v>47708.1</v>
      </c>
      <c r="E44">
        <v>280936</v>
      </c>
    </row>
    <row r="45" spans="3:5" x14ac:dyDescent="0.3">
      <c r="C45">
        <v>0.41</v>
      </c>
      <c r="D45">
        <v>48546.8</v>
      </c>
      <c r="E45">
        <v>401283</v>
      </c>
    </row>
    <row r="46" spans="3:5" x14ac:dyDescent="0.3">
      <c r="C46">
        <v>0.42006900000000003</v>
      </c>
      <c r="D46">
        <v>50122.7</v>
      </c>
      <c r="E46">
        <v>541182</v>
      </c>
    </row>
    <row r="47" spans="3:5" x14ac:dyDescent="0.3">
      <c r="C47">
        <v>0.43</v>
      </c>
      <c r="D47">
        <v>55468.4</v>
      </c>
      <c r="E47">
        <v>457379</v>
      </c>
    </row>
    <row r="48" spans="3:5" x14ac:dyDescent="0.3">
      <c r="C48">
        <v>0.44</v>
      </c>
      <c r="D48">
        <v>57696.4</v>
      </c>
      <c r="E48">
        <v>375987</v>
      </c>
    </row>
    <row r="49" spans="3:5" x14ac:dyDescent="0.3">
      <c r="C49">
        <v>0.45</v>
      </c>
      <c r="D49">
        <v>57510.6</v>
      </c>
      <c r="E49">
        <v>282488</v>
      </c>
    </row>
    <row r="50" spans="3:5" x14ac:dyDescent="0.3">
      <c r="C50">
        <v>0.46</v>
      </c>
      <c r="D50">
        <v>57324.9</v>
      </c>
      <c r="E50">
        <v>194330</v>
      </c>
    </row>
    <row r="51" spans="3:5" x14ac:dyDescent="0.3">
      <c r="C51">
        <v>0.47</v>
      </c>
      <c r="D51">
        <v>56968.9</v>
      </c>
      <c r="E51">
        <v>176969</v>
      </c>
    </row>
    <row r="52" spans="3:5" x14ac:dyDescent="0.3">
      <c r="C52">
        <v>0.48</v>
      </c>
      <c r="D52">
        <v>56577.2</v>
      </c>
      <c r="E52">
        <v>173477</v>
      </c>
    </row>
    <row r="53" spans="3:5" x14ac:dyDescent="0.3">
      <c r="C53">
        <v>0.48989199999999999</v>
      </c>
      <c r="D53">
        <v>56259.1</v>
      </c>
      <c r="E53">
        <v>175174</v>
      </c>
    </row>
    <row r="54" spans="3:5" x14ac:dyDescent="0.3">
      <c r="C54">
        <v>0.5</v>
      </c>
      <c r="D54">
        <v>57215.4</v>
      </c>
      <c r="E54">
        <v>184089</v>
      </c>
    </row>
    <row r="55" spans="3:5" x14ac:dyDescent="0.3">
      <c r="C55">
        <v>0.51</v>
      </c>
      <c r="D55">
        <v>57955</v>
      </c>
      <c r="E55">
        <v>183540</v>
      </c>
    </row>
    <row r="56" spans="3:5" x14ac:dyDescent="0.3">
      <c r="C56">
        <v>0.52</v>
      </c>
      <c r="D56">
        <v>58694.6</v>
      </c>
      <c r="E56">
        <v>183108</v>
      </c>
    </row>
    <row r="57" spans="3:5" x14ac:dyDescent="0.3">
      <c r="C57">
        <v>0.53</v>
      </c>
      <c r="D57">
        <v>59848.6</v>
      </c>
      <c r="E57">
        <v>280939</v>
      </c>
    </row>
    <row r="58" spans="3:5" x14ac:dyDescent="0.3">
      <c r="C58">
        <v>0.54</v>
      </c>
      <c r="D58">
        <v>61129.8</v>
      </c>
      <c r="E58">
        <v>409000</v>
      </c>
    </row>
    <row r="59" spans="3:5" x14ac:dyDescent="0.3">
      <c r="C59">
        <v>0.54993000000000003</v>
      </c>
      <c r="D59">
        <v>62537.7</v>
      </c>
      <c r="E59">
        <v>540818</v>
      </c>
    </row>
    <row r="60" spans="3:5" x14ac:dyDescent="0.3">
      <c r="C60">
        <v>0.56000000000000005</v>
      </c>
      <c r="D60">
        <v>68200.100000000006</v>
      </c>
      <c r="E60">
        <v>517326</v>
      </c>
    </row>
    <row r="61" spans="3:5" x14ac:dyDescent="0.3">
      <c r="C61">
        <v>0.56999999999999995</v>
      </c>
      <c r="D61">
        <v>71196.800000000003</v>
      </c>
      <c r="E61">
        <v>422620</v>
      </c>
    </row>
    <row r="62" spans="3:5" x14ac:dyDescent="0.3">
      <c r="C62">
        <v>0.57999999999999996</v>
      </c>
      <c r="D62">
        <v>70315.899999999994</v>
      </c>
      <c r="E62">
        <v>328286</v>
      </c>
    </row>
    <row r="63" spans="3:5" x14ac:dyDescent="0.3">
      <c r="C63">
        <v>0.59</v>
      </c>
      <c r="D63">
        <v>69435.100000000006</v>
      </c>
      <c r="E63">
        <v>243802</v>
      </c>
    </row>
    <row r="64" spans="3:5" x14ac:dyDescent="0.3">
      <c r="C64">
        <v>0.6</v>
      </c>
      <c r="D64">
        <v>68535.399999999994</v>
      </c>
      <c r="E64">
        <v>206640</v>
      </c>
    </row>
    <row r="65" spans="3:5" x14ac:dyDescent="0.3">
      <c r="C65">
        <v>0.61</v>
      </c>
      <c r="D65">
        <v>67626.899999999994</v>
      </c>
      <c r="E65">
        <v>186383</v>
      </c>
    </row>
    <row r="66" spans="3:5" x14ac:dyDescent="0.3">
      <c r="C66">
        <v>0.62</v>
      </c>
      <c r="D66">
        <v>66718.3</v>
      </c>
      <c r="E66">
        <v>167097</v>
      </c>
    </row>
    <row r="67" spans="3:5" x14ac:dyDescent="0.3">
      <c r="C67">
        <v>0.63</v>
      </c>
      <c r="D67">
        <v>67659.899999999994</v>
      </c>
      <c r="E67">
        <v>154591</v>
      </c>
    </row>
    <row r="68" spans="3:5" x14ac:dyDescent="0.3">
      <c r="C68">
        <v>0.64</v>
      </c>
      <c r="D68">
        <v>68932</v>
      </c>
      <c r="E68">
        <v>179282</v>
      </c>
    </row>
    <row r="69" spans="3:5" x14ac:dyDescent="0.3">
      <c r="C69">
        <v>0.65</v>
      </c>
      <c r="D69">
        <v>70204.100000000006</v>
      </c>
      <c r="E69">
        <v>205507</v>
      </c>
    </row>
    <row r="70" spans="3:5" x14ac:dyDescent="0.3">
      <c r="C70">
        <v>0.66</v>
      </c>
      <c r="D70">
        <v>72089.2</v>
      </c>
      <c r="E70">
        <v>352928</v>
      </c>
    </row>
    <row r="71" spans="3:5" x14ac:dyDescent="0.3">
      <c r="C71">
        <v>0.67</v>
      </c>
      <c r="D71">
        <v>74348.899999999994</v>
      </c>
      <c r="E71">
        <v>576733</v>
      </c>
    </row>
    <row r="72" spans="3:5" x14ac:dyDescent="0.3">
      <c r="C72">
        <v>0.68</v>
      </c>
      <c r="D72">
        <v>76608.7</v>
      </c>
      <c r="E72">
        <v>801459</v>
      </c>
    </row>
    <row r="73" spans="3:5" x14ac:dyDescent="0.3">
      <c r="C73">
        <v>0.69</v>
      </c>
      <c r="D73">
        <v>84043.4</v>
      </c>
      <c r="E73">
        <v>716011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31E2-4047-4EDB-9D6D-A70CFA7F392E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12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562211</v>
      </c>
    </row>
    <row r="5" spans="3:5" x14ac:dyDescent="0.3">
      <c r="C5">
        <v>0.01</v>
      </c>
      <c r="D5">
        <v>5622.11</v>
      </c>
      <c r="E5">
        <v>563411</v>
      </c>
    </row>
    <row r="6" spans="3:5" x14ac:dyDescent="0.3">
      <c r="C6">
        <v>0.02</v>
      </c>
      <c r="D6">
        <v>11244.2</v>
      </c>
      <c r="E6">
        <v>564718</v>
      </c>
    </row>
    <row r="7" spans="3:5" x14ac:dyDescent="0.3">
      <c r="C7">
        <v>0.03</v>
      </c>
      <c r="D7">
        <v>16925.7</v>
      </c>
      <c r="E7">
        <v>544215</v>
      </c>
    </row>
    <row r="8" spans="3:5" x14ac:dyDescent="0.3">
      <c r="C8">
        <v>0.04</v>
      </c>
      <c r="D8">
        <v>22666.7</v>
      </c>
      <c r="E8">
        <v>501825</v>
      </c>
    </row>
    <row r="9" spans="3:5" x14ac:dyDescent="0.3">
      <c r="C9">
        <v>0.05</v>
      </c>
      <c r="D9">
        <v>28407.7</v>
      </c>
      <c r="E9">
        <v>459439</v>
      </c>
    </row>
    <row r="10" spans="3:5" x14ac:dyDescent="0.3">
      <c r="C10">
        <v>0.06</v>
      </c>
      <c r="D10">
        <v>28797.8</v>
      </c>
      <c r="E10">
        <v>347071</v>
      </c>
    </row>
    <row r="11" spans="3:5" x14ac:dyDescent="0.3">
      <c r="C11">
        <v>7.0000000000000007E-2</v>
      </c>
      <c r="D11">
        <v>29187.9</v>
      </c>
      <c r="E11">
        <v>234726</v>
      </c>
    </row>
    <row r="12" spans="3:5" x14ac:dyDescent="0.3">
      <c r="C12">
        <v>0.08</v>
      </c>
      <c r="D12">
        <v>29167.1</v>
      </c>
      <c r="E12">
        <v>216340</v>
      </c>
    </row>
    <row r="13" spans="3:5" x14ac:dyDescent="0.3">
      <c r="C13">
        <v>0.09</v>
      </c>
      <c r="D13">
        <v>29016.5</v>
      </c>
      <c r="E13">
        <v>228254</v>
      </c>
    </row>
    <row r="14" spans="3:5" x14ac:dyDescent="0.3">
      <c r="C14">
        <v>0.100115</v>
      </c>
      <c r="D14">
        <v>29734.2</v>
      </c>
      <c r="E14">
        <v>237946</v>
      </c>
    </row>
    <row r="15" spans="3:5" x14ac:dyDescent="0.3">
      <c r="C15">
        <v>0.11</v>
      </c>
      <c r="D15">
        <v>30346.5</v>
      </c>
      <c r="E15">
        <v>235155</v>
      </c>
    </row>
    <row r="16" spans="3:5" x14ac:dyDescent="0.3">
      <c r="C16">
        <v>0.12</v>
      </c>
      <c r="D16">
        <v>30864.9</v>
      </c>
      <c r="E16">
        <v>231900</v>
      </c>
    </row>
    <row r="17" spans="3:5" x14ac:dyDescent="0.3">
      <c r="C17">
        <v>0.13</v>
      </c>
      <c r="D17">
        <v>31487.9</v>
      </c>
      <c r="E17">
        <v>259302</v>
      </c>
    </row>
    <row r="18" spans="3:5" x14ac:dyDescent="0.3">
      <c r="C18">
        <v>0.14000000000000001</v>
      </c>
      <c r="D18">
        <v>32532.9</v>
      </c>
      <c r="E18">
        <v>414005</v>
      </c>
    </row>
    <row r="19" spans="3:5" x14ac:dyDescent="0.3">
      <c r="C19">
        <v>0.15</v>
      </c>
      <c r="D19">
        <v>33577.9</v>
      </c>
      <c r="E19">
        <v>571564</v>
      </c>
    </row>
    <row r="20" spans="3:5" x14ac:dyDescent="0.3">
      <c r="C20">
        <v>0.16</v>
      </c>
      <c r="D20">
        <v>37013.1</v>
      </c>
      <c r="E20">
        <v>658010</v>
      </c>
    </row>
    <row r="21" spans="3:5" x14ac:dyDescent="0.3">
      <c r="C21">
        <v>0.17</v>
      </c>
      <c r="D21">
        <v>43399.5</v>
      </c>
      <c r="E21">
        <v>542186</v>
      </c>
    </row>
    <row r="22" spans="3:5" x14ac:dyDescent="0.3">
      <c r="C22">
        <v>0.18</v>
      </c>
      <c r="D22">
        <v>44679.1</v>
      </c>
      <c r="E22">
        <v>438120</v>
      </c>
    </row>
    <row r="23" spans="3:5" x14ac:dyDescent="0.3">
      <c r="C23">
        <v>0.19</v>
      </c>
      <c r="D23">
        <v>45096.3</v>
      </c>
      <c r="E23">
        <v>330362</v>
      </c>
    </row>
    <row r="24" spans="3:5" x14ac:dyDescent="0.3">
      <c r="C24">
        <v>0.2</v>
      </c>
      <c r="D24">
        <v>45454.1</v>
      </c>
      <c r="E24">
        <v>234783</v>
      </c>
    </row>
    <row r="25" spans="3:5" x14ac:dyDescent="0.3">
      <c r="C25">
        <v>0.21</v>
      </c>
      <c r="D25">
        <v>45356.7</v>
      </c>
      <c r="E25">
        <v>231277</v>
      </c>
    </row>
    <row r="26" spans="3:5" x14ac:dyDescent="0.3">
      <c r="C26">
        <v>0.22</v>
      </c>
      <c r="D26">
        <v>45259.3</v>
      </c>
      <c r="E26">
        <v>227897</v>
      </c>
    </row>
    <row r="27" spans="3:5" x14ac:dyDescent="0.3">
      <c r="C27">
        <v>0.22988800000000001</v>
      </c>
      <c r="D27">
        <v>45713.9</v>
      </c>
      <c r="E27">
        <v>227506</v>
      </c>
    </row>
    <row r="28" spans="3:5" x14ac:dyDescent="0.3">
      <c r="C28">
        <v>0.24</v>
      </c>
      <c r="D28">
        <v>46540.4</v>
      </c>
      <c r="E28">
        <v>230119</v>
      </c>
    </row>
    <row r="29" spans="3:5" x14ac:dyDescent="0.3">
      <c r="C29">
        <v>0.25</v>
      </c>
      <c r="D29">
        <v>47113.7</v>
      </c>
      <c r="E29">
        <v>233208</v>
      </c>
    </row>
    <row r="30" spans="3:5" x14ac:dyDescent="0.3">
      <c r="C30">
        <v>0.26</v>
      </c>
      <c r="D30">
        <v>47706.400000000001</v>
      </c>
      <c r="E30">
        <v>243143</v>
      </c>
    </row>
    <row r="31" spans="3:5" x14ac:dyDescent="0.3">
      <c r="C31">
        <v>0.27</v>
      </c>
      <c r="D31">
        <v>48638.400000000001</v>
      </c>
      <c r="E31">
        <v>373548</v>
      </c>
    </row>
    <row r="32" spans="3:5" x14ac:dyDescent="0.3">
      <c r="C32">
        <v>0.28000000000000003</v>
      </c>
      <c r="D32">
        <v>49570.3</v>
      </c>
      <c r="E32">
        <v>505078</v>
      </c>
    </row>
    <row r="33" spans="3:5" x14ac:dyDescent="0.3">
      <c r="C33">
        <v>0.28999999999999998</v>
      </c>
      <c r="D33">
        <v>52047.7</v>
      </c>
      <c r="E33">
        <v>724716</v>
      </c>
    </row>
    <row r="34" spans="3:5" x14ac:dyDescent="0.3">
      <c r="C34">
        <v>0.3</v>
      </c>
      <c r="D34">
        <v>59386.8</v>
      </c>
      <c r="E34">
        <v>589170</v>
      </c>
    </row>
    <row r="35" spans="3:5" x14ac:dyDescent="0.3">
      <c r="C35">
        <v>0.31</v>
      </c>
      <c r="D35">
        <v>61595.8</v>
      </c>
      <c r="E35">
        <v>470220</v>
      </c>
    </row>
    <row r="36" spans="3:5" x14ac:dyDescent="0.3">
      <c r="C36">
        <v>0.32</v>
      </c>
      <c r="D36">
        <v>61720.3</v>
      </c>
      <c r="E36">
        <v>352681</v>
      </c>
    </row>
    <row r="37" spans="3:5" x14ac:dyDescent="0.3">
      <c r="C37">
        <v>0.33</v>
      </c>
      <c r="D37">
        <v>61844.7</v>
      </c>
      <c r="E37">
        <v>239912</v>
      </c>
    </row>
    <row r="38" spans="3:5" x14ac:dyDescent="0.3">
      <c r="C38">
        <v>0.34</v>
      </c>
      <c r="D38">
        <v>61614.5</v>
      </c>
      <c r="E38">
        <v>231900</v>
      </c>
    </row>
    <row r="39" spans="3:5" x14ac:dyDescent="0.3">
      <c r="C39">
        <v>0.35</v>
      </c>
      <c r="D39">
        <v>61373.7</v>
      </c>
      <c r="E39">
        <v>226918</v>
      </c>
    </row>
    <row r="40" spans="3:5" x14ac:dyDescent="0.3">
      <c r="C40">
        <v>0.36011399999999999</v>
      </c>
      <c r="D40">
        <v>61452.800000000003</v>
      </c>
      <c r="E40">
        <v>224271</v>
      </c>
    </row>
    <row r="41" spans="3:5" x14ac:dyDescent="0.3">
      <c r="C41">
        <v>0.37</v>
      </c>
      <c r="D41">
        <v>62516.9</v>
      </c>
      <c r="E41">
        <v>227850</v>
      </c>
    </row>
    <row r="42" spans="3:5" x14ac:dyDescent="0.3">
      <c r="C42">
        <v>0.38</v>
      </c>
      <c r="D42">
        <v>63234</v>
      </c>
      <c r="E42">
        <v>232760</v>
      </c>
    </row>
    <row r="43" spans="3:5" x14ac:dyDescent="0.3">
      <c r="C43">
        <v>0.39</v>
      </c>
      <c r="D43">
        <v>63951.199999999997</v>
      </c>
      <c r="E43">
        <v>237701</v>
      </c>
    </row>
    <row r="44" spans="3:5" x14ac:dyDescent="0.3">
      <c r="C44">
        <v>0.4</v>
      </c>
      <c r="D44">
        <v>65056.4</v>
      </c>
      <c r="E44">
        <v>383094</v>
      </c>
    </row>
    <row r="45" spans="3:5" x14ac:dyDescent="0.3">
      <c r="C45">
        <v>0.41</v>
      </c>
      <c r="D45">
        <v>66200.2</v>
      </c>
      <c r="E45">
        <v>547204</v>
      </c>
    </row>
    <row r="46" spans="3:5" x14ac:dyDescent="0.3">
      <c r="C46">
        <v>0.42006900000000003</v>
      </c>
      <c r="D46">
        <v>68349.100000000006</v>
      </c>
      <c r="E46">
        <v>737975</v>
      </c>
    </row>
    <row r="47" spans="3:5" x14ac:dyDescent="0.3">
      <c r="C47">
        <v>0.43</v>
      </c>
      <c r="D47">
        <v>75638.8</v>
      </c>
      <c r="E47">
        <v>623699</v>
      </c>
    </row>
    <row r="48" spans="3:5" x14ac:dyDescent="0.3">
      <c r="C48">
        <v>0.44</v>
      </c>
      <c r="D48">
        <v>78676.899999999994</v>
      </c>
      <c r="E48">
        <v>512709</v>
      </c>
    </row>
    <row r="49" spans="3:5" x14ac:dyDescent="0.3">
      <c r="C49">
        <v>0.45</v>
      </c>
      <c r="D49">
        <v>78423.600000000006</v>
      </c>
      <c r="E49">
        <v>385211</v>
      </c>
    </row>
    <row r="50" spans="3:5" x14ac:dyDescent="0.3">
      <c r="C50">
        <v>0.46</v>
      </c>
      <c r="D50">
        <v>78170.3</v>
      </c>
      <c r="E50">
        <v>264995</v>
      </c>
    </row>
    <row r="51" spans="3:5" x14ac:dyDescent="0.3">
      <c r="C51">
        <v>0.47</v>
      </c>
      <c r="D51">
        <v>77684.800000000003</v>
      </c>
      <c r="E51">
        <v>241322</v>
      </c>
    </row>
    <row r="52" spans="3:5" x14ac:dyDescent="0.3">
      <c r="C52">
        <v>0.48</v>
      </c>
      <c r="D52">
        <v>77150.7</v>
      </c>
      <c r="E52">
        <v>236559</v>
      </c>
    </row>
    <row r="53" spans="3:5" x14ac:dyDescent="0.3">
      <c r="C53">
        <v>0.48989199999999999</v>
      </c>
      <c r="D53">
        <v>76716.899999999994</v>
      </c>
      <c r="E53">
        <v>238874</v>
      </c>
    </row>
    <row r="54" spans="3:5" x14ac:dyDescent="0.3">
      <c r="C54">
        <v>0.5</v>
      </c>
      <c r="D54">
        <v>78021</v>
      </c>
      <c r="E54">
        <v>251031</v>
      </c>
    </row>
    <row r="55" spans="3:5" x14ac:dyDescent="0.3">
      <c r="C55">
        <v>0.51</v>
      </c>
      <c r="D55">
        <v>79029.5</v>
      </c>
      <c r="E55">
        <v>250282</v>
      </c>
    </row>
    <row r="56" spans="3:5" x14ac:dyDescent="0.3">
      <c r="C56">
        <v>0.52</v>
      </c>
      <c r="D56">
        <v>80038</v>
      </c>
      <c r="E56">
        <v>249693</v>
      </c>
    </row>
    <row r="57" spans="3:5" x14ac:dyDescent="0.3">
      <c r="C57">
        <v>0.53</v>
      </c>
      <c r="D57">
        <v>81611.7</v>
      </c>
      <c r="E57">
        <v>383098</v>
      </c>
    </row>
    <row r="58" spans="3:5" x14ac:dyDescent="0.3">
      <c r="C58">
        <v>0.54</v>
      </c>
      <c r="D58">
        <v>83358.8</v>
      </c>
      <c r="E58">
        <v>557727</v>
      </c>
    </row>
    <row r="59" spans="3:5" x14ac:dyDescent="0.3">
      <c r="C59">
        <v>0.54993000000000003</v>
      </c>
      <c r="D59">
        <v>85278.7</v>
      </c>
      <c r="E59">
        <v>737479</v>
      </c>
    </row>
    <row r="60" spans="3:5" x14ac:dyDescent="0.3">
      <c r="C60">
        <v>0.56000000000000005</v>
      </c>
      <c r="D60">
        <v>93000.2</v>
      </c>
      <c r="E60">
        <v>705444</v>
      </c>
    </row>
    <row r="61" spans="3:5" x14ac:dyDescent="0.3">
      <c r="C61">
        <v>0.56999999999999995</v>
      </c>
      <c r="D61">
        <v>97086.5</v>
      </c>
      <c r="E61">
        <v>576299</v>
      </c>
    </row>
    <row r="62" spans="3:5" x14ac:dyDescent="0.3">
      <c r="C62">
        <v>0.57999999999999996</v>
      </c>
      <c r="D62">
        <v>95885.4</v>
      </c>
      <c r="E62">
        <v>447663</v>
      </c>
    </row>
    <row r="63" spans="3:5" x14ac:dyDescent="0.3">
      <c r="C63">
        <v>0.59</v>
      </c>
      <c r="D63">
        <v>94684.3</v>
      </c>
      <c r="E63">
        <v>332457</v>
      </c>
    </row>
    <row r="64" spans="3:5" x14ac:dyDescent="0.3">
      <c r="C64">
        <v>0.6</v>
      </c>
      <c r="D64">
        <v>93457.4</v>
      </c>
      <c r="E64">
        <v>281782</v>
      </c>
    </row>
    <row r="65" spans="3:5" x14ac:dyDescent="0.3">
      <c r="C65">
        <v>0.61</v>
      </c>
      <c r="D65">
        <v>92218.5</v>
      </c>
      <c r="E65">
        <v>254159</v>
      </c>
    </row>
    <row r="66" spans="3:5" x14ac:dyDescent="0.3">
      <c r="C66">
        <v>0.62</v>
      </c>
      <c r="D66">
        <v>90979.5</v>
      </c>
      <c r="E66">
        <v>227859</v>
      </c>
    </row>
    <row r="67" spans="3:5" x14ac:dyDescent="0.3">
      <c r="C67">
        <v>0.63</v>
      </c>
      <c r="D67">
        <v>92263.5</v>
      </c>
      <c r="E67">
        <v>210806</v>
      </c>
    </row>
    <row r="68" spans="3:5" x14ac:dyDescent="0.3">
      <c r="C68">
        <v>0.64</v>
      </c>
      <c r="D68">
        <v>93998.2</v>
      </c>
      <c r="E68">
        <v>244475</v>
      </c>
    </row>
    <row r="69" spans="3:5" x14ac:dyDescent="0.3">
      <c r="C69">
        <v>0.65</v>
      </c>
      <c r="D69">
        <v>95732.800000000003</v>
      </c>
      <c r="E69">
        <v>280236</v>
      </c>
    </row>
    <row r="70" spans="3:5" x14ac:dyDescent="0.3">
      <c r="C70">
        <v>0.66</v>
      </c>
      <c r="D70">
        <v>98303.5</v>
      </c>
      <c r="E70">
        <v>481266</v>
      </c>
    </row>
    <row r="71" spans="3:5" x14ac:dyDescent="0.3">
      <c r="C71">
        <v>0.67</v>
      </c>
      <c r="D71">
        <v>101385</v>
      </c>
      <c r="E71">
        <v>786454</v>
      </c>
    </row>
    <row r="72" spans="3:5" x14ac:dyDescent="0.3">
      <c r="C72">
        <v>0.68</v>
      </c>
      <c r="D72">
        <v>104466</v>
      </c>
      <c r="E72">
        <v>1092900</v>
      </c>
    </row>
    <row r="73" spans="3:5" x14ac:dyDescent="0.3">
      <c r="C73">
        <v>0.69</v>
      </c>
      <c r="D73">
        <v>114605</v>
      </c>
      <c r="E73">
        <v>976378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BD13-ED57-44DC-A44B-89BD51A6F62D}">
  <dimension ref="C2:E73"/>
  <sheetViews>
    <sheetView workbookViewId="0">
      <selection activeCell="C2" sqref="C2:E2"/>
    </sheetView>
  </sheetViews>
  <sheetFormatPr defaultRowHeight="14.4" x14ac:dyDescent="0.3"/>
  <sheetData>
    <row r="2" spans="3:5" x14ac:dyDescent="0.3">
      <c r="C2" s="1" t="s">
        <v>13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824576</v>
      </c>
    </row>
    <row r="5" spans="3:5" x14ac:dyDescent="0.3">
      <c r="C5">
        <v>0.01</v>
      </c>
      <c r="D5">
        <v>8245.75</v>
      </c>
      <c r="E5">
        <v>826336</v>
      </c>
    </row>
    <row r="6" spans="3:5" x14ac:dyDescent="0.3">
      <c r="C6">
        <v>0.02</v>
      </c>
      <c r="D6">
        <v>16491.5</v>
      </c>
      <c r="E6">
        <v>828253</v>
      </c>
    </row>
    <row r="7" spans="3:5" x14ac:dyDescent="0.3">
      <c r="C7">
        <v>0.03</v>
      </c>
      <c r="D7">
        <v>24824.400000000001</v>
      </c>
      <c r="E7">
        <v>798182</v>
      </c>
    </row>
    <row r="8" spans="3:5" x14ac:dyDescent="0.3">
      <c r="C8">
        <v>0.04</v>
      </c>
      <c r="D8">
        <v>33244.5</v>
      </c>
      <c r="E8">
        <v>736011</v>
      </c>
    </row>
    <row r="9" spans="3:5" x14ac:dyDescent="0.3">
      <c r="C9">
        <v>0.05</v>
      </c>
      <c r="D9">
        <v>41664.6</v>
      </c>
      <c r="E9">
        <v>673844</v>
      </c>
    </row>
    <row r="10" spans="3:5" x14ac:dyDescent="0.3">
      <c r="C10">
        <v>0.06</v>
      </c>
      <c r="D10">
        <v>42236.800000000003</v>
      </c>
      <c r="E10">
        <v>509038</v>
      </c>
    </row>
    <row r="11" spans="3:5" x14ac:dyDescent="0.3">
      <c r="C11">
        <v>7.0000000000000007E-2</v>
      </c>
      <c r="D11">
        <v>42808.9</v>
      </c>
      <c r="E11">
        <v>344265</v>
      </c>
    </row>
    <row r="12" spans="3:5" x14ac:dyDescent="0.3">
      <c r="C12">
        <v>0.08</v>
      </c>
      <c r="D12">
        <v>42778.5</v>
      </c>
      <c r="E12">
        <v>317298</v>
      </c>
    </row>
    <row r="13" spans="3:5" x14ac:dyDescent="0.3">
      <c r="C13">
        <v>0.09</v>
      </c>
      <c r="D13">
        <v>42557.599999999999</v>
      </c>
      <c r="E13">
        <v>334773</v>
      </c>
    </row>
    <row r="14" spans="3:5" x14ac:dyDescent="0.3">
      <c r="C14">
        <v>0.100115</v>
      </c>
      <c r="D14">
        <v>43610.1</v>
      </c>
      <c r="E14">
        <v>348987</v>
      </c>
    </row>
    <row r="15" spans="3:5" x14ac:dyDescent="0.3">
      <c r="C15">
        <v>0.11</v>
      </c>
      <c r="D15">
        <v>44508.1</v>
      </c>
      <c r="E15">
        <v>344894</v>
      </c>
    </row>
    <row r="16" spans="3:5" x14ac:dyDescent="0.3">
      <c r="C16">
        <v>0.12</v>
      </c>
      <c r="D16">
        <v>45268.5</v>
      </c>
      <c r="E16">
        <v>340121</v>
      </c>
    </row>
    <row r="17" spans="3:5" x14ac:dyDescent="0.3">
      <c r="C17">
        <v>0.13</v>
      </c>
      <c r="D17">
        <v>46182.2</v>
      </c>
      <c r="E17">
        <v>380310</v>
      </c>
    </row>
    <row r="18" spans="3:5" x14ac:dyDescent="0.3">
      <c r="C18">
        <v>0.14000000000000001</v>
      </c>
      <c r="D18">
        <v>47714.9</v>
      </c>
      <c r="E18">
        <v>607207</v>
      </c>
    </row>
    <row r="19" spans="3:5" x14ac:dyDescent="0.3">
      <c r="C19">
        <v>0.15</v>
      </c>
      <c r="D19">
        <v>49247.6</v>
      </c>
      <c r="E19">
        <v>838294</v>
      </c>
    </row>
    <row r="20" spans="3:5" x14ac:dyDescent="0.3">
      <c r="C20">
        <v>0.16</v>
      </c>
      <c r="D20">
        <v>54285.9</v>
      </c>
      <c r="E20">
        <v>965081</v>
      </c>
    </row>
    <row r="21" spans="3:5" x14ac:dyDescent="0.3">
      <c r="C21">
        <v>0.17</v>
      </c>
      <c r="D21">
        <v>63652.6</v>
      </c>
      <c r="E21">
        <v>795206</v>
      </c>
    </row>
    <row r="22" spans="3:5" x14ac:dyDescent="0.3">
      <c r="C22">
        <v>0.18</v>
      </c>
      <c r="D22">
        <v>65529.3</v>
      </c>
      <c r="E22">
        <v>642575</v>
      </c>
    </row>
    <row r="23" spans="3:5" x14ac:dyDescent="0.3">
      <c r="C23">
        <v>0.19</v>
      </c>
      <c r="D23">
        <v>66141.3</v>
      </c>
      <c r="E23">
        <v>484531</v>
      </c>
    </row>
    <row r="24" spans="3:5" x14ac:dyDescent="0.3">
      <c r="C24">
        <v>0.2</v>
      </c>
      <c r="D24">
        <v>66666</v>
      </c>
      <c r="E24">
        <v>344348</v>
      </c>
    </row>
    <row r="25" spans="3:5" x14ac:dyDescent="0.3">
      <c r="C25">
        <v>0.21</v>
      </c>
      <c r="D25">
        <v>66523.199999999997</v>
      </c>
      <c r="E25">
        <v>339206</v>
      </c>
    </row>
    <row r="26" spans="3:5" x14ac:dyDescent="0.3">
      <c r="C26">
        <v>0.22</v>
      </c>
      <c r="D26">
        <v>66380.3</v>
      </c>
      <c r="E26">
        <v>334248</v>
      </c>
    </row>
    <row r="27" spans="3:5" x14ac:dyDescent="0.3">
      <c r="C27">
        <v>0.22988800000000001</v>
      </c>
      <c r="D27">
        <v>67047</v>
      </c>
      <c r="E27">
        <v>333676</v>
      </c>
    </row>
    <row r="28" spans="3:5" x14ac:dyDescent="0.3">
      <c r="C28">
        <v>0.24</v>
      </c>
      <c r="D28">
        <v>68259.199999999997</v>
      </c>
      <c r="E28">
        <v>337507</v>
      </c>
    </row>
    <row r="29" spans="3:5" x14ac:dyDescent="0.3">
      <c r="C29">
        <v>0.25</v>
      </c>
      <c r="D29">
        <v>69100.100000000006</v>
      </c>
      <c r="E29">
        <v>342039</v>
      </c>
    </row>
    <row r="30" spans="3:5" x14ac:dyDescent="0.3">
      <c r="C30">
        <v>0.26</v>
      </c>
      <c r="D30">
        <v>69969.399999999994</v>
      </c>
      <c r="E30">
        <v>356610</v>
      </c>
    </row>
    <row r="31" spans="3:5" x14ac:dyDescent="0.3">
      <c r="C31">
        <v>0.27</v>
      </c>
      <c r="D31">
        <v>71336.3</v>
      </c>
      <c r="E31">
        <v>547871</v>
      </c>
    </row>
    <row r="32" spans="3:5" x14ac:dyDescent="0.3">
      <c r="C32">
        <v>0.28000000000000003</v>
      </c>
      <c r="D32">
        <v>72703.100000000006</v>
      </c>
      <c r="E32">
        <v>740781</v>
      </c>
    </row>
    <row r="33" spans="3:5" x14ac:dyDescent="0.3">
      <c r="C33">
        <v>0.28999999999999998</v>
      </c>
      <c r="D33">
        <v>76336.600000000006</v>
      </c>
      <c r="E33">
        <v>1062920</v>
      </c>
    </row>
    <row r="34" spans="3:5" x14ac:dyDescent="0.3">
      <c r="C34">
        <v>0.3</v>
      </c>
      <c r="D34">
        <v>87100.7</v>
      </c>
      <c r="E34">
        <v>864117</v>
      </c>
    </row>
    <row r="35" spans="3:5" x14ac:dyDescent="0.3">
      <c r="C35">
        <v>0.31</v>
      </c>
      <c r="D35">
        <v>90340.6</v>
      </c>
      <c r="E35">
        <v>689656</v>
      </c>
    </row>
    <row r="36" spans="3:5" x14ac:dyDescent="0.3">
      <c r="C36">
        <v>0.32</v>
      </c>
      <c r="D36">
        <v>90523.1</v>
      </c>
      <c r="E36">
        <v>517265</v>
      </c>
    </row>
    <row r="37" spans="3:5" x14ac:dyDescent="0.3">
      <c r="C37">
        <v>0.33</v>
      </c>
      <c r="D37">
        <v>90705.600000000006</v>
      </c>
      <c r="E37">
        <v>351871</v>
      </c>
    </row>
    <row r="38" spans="3:5" x14ac:dyDescent="0.3">
      <c r="C38">
        <v>0.34</v>
      </c>
      <c r="D38">
        <v>90367.9</v>
      </c>
      <c r="E38">
        <v>340120</v>
      </c>
    </row>
    <row r="39" spans="3:5" x14ac:dyDescent="0.3">
      <c r="C39">
        <v>0.35</v>
      </c>
      <c r="D39">
        <v>90014.7</v>
      </c>
      <c r="E39">
        <v>332813</v>
      </c>
    </row>
    <row r="40" spans="3:5" x14ac:dyDescent="0.3">
      <c r="C40">
        <v>0.36011399999999999</v>
      </c>
      <c r="D40">
        <v>90130.8</v>
      </c>
      <c r="E40">
        <v>328931</v>
      </c>
    </row>
    <row r="41" spans="3:5" x14ac:dyDescent="0.3">
      <c r="C41">
        <v>0.37</v>
      </c>
      <c r="D41">
        <v>91691.4</v>
      </c>
      <c r="E41">
        <v>334180</v>
      </c>
    </row>
    <row r="42" spans="3:5" x14ac:dyDescent="0.3">
      <c r="C42">
        <v>0.38</v>
      </c>
      <c r="D42">
        <v>92743.3</v>
      </c>
      <c r="E42">
        <v>341381</v>
      </c>
    </row>
    <row r="43" spans="3:5" x14ac:dyDescent="0.3">
      <c r="C43">
        <v>0.39</v>
      </c>
      <c r="D43">
        <v>93795.1</v>
      </c>
      <c r="E43">
        <v>348628</v>
      </c>
    </row>
    <row r="44" spans="3:5" x14ac:dyDescent="0.3">
      <c r="C44">
        <v>0.4</v>
      </c>
      <c r="D44">
        <v>95416.1</v>
      </c>
      <c r="E44">
        <v>561872</v>
      </c>
    </row>
    <row r="45" spans="3:5" x14ac:dyDescent="0.3">
      <c r="C45">
        <v>0.41</v>
      </c>
      <c r="D45">
        <v>97093.6</v>
      </c>
      <c r="E45">
        <v>802565</v>
      </c>
    </row>
    <row r="46" spans="3:5" x14ac:dyDescent="0.3">
      <c r="C46">
        <v>0.42006900000000003</v>
      </c>
      <c r="D46">
        <v>100245</v>
      </c>
      <c r="E46">
        <v>1082360</v>
      </c>
    </row>
    <row r="47" spans="3:5" x14ac:dyDescent="0.3">
      <c r="C47">
        <v>0.43</v>
      </c>
      <c r="D47">
        <v>110937</v>
      </c>
      <c r="E47">
        <v>914759</v>
      </c>
    </row>
    <row r="48" spans="3:5" x14ac:dyDescent="0.3">
      <c r="C48">
        <v>0.44</v>
      </c>
      <c r="D48">
        <v>115393</v>
      </c>
      <c r="E48">
        <v>751974</v>
      </c>
    </row>
    <row r="49" spans="3:5" x14ac:dyDescent="0.3">
      <c r="C49">
        <v>0.45</v>
      </c>
      <c r="D49">
        <v>115021</v>
      </c>
      <c r="E49">
        <v>564977</v>
      </c>
    </row>
    <row r="50" spans="3:5" x14ac:dyDescent="0.3">
      <c r="C50">
        <v>0.46</v>
      </c>
      <c r="D50">
        <v>114650</v>
      </c>
      <c r="E50">
        <v>388660</v>
      </c>
    </row>
    <row r="51" spans="3:5" x14ac:dyDescent="0.3">
      <c r="C51">
        <v>0.47</v>
      </c>
      <c r="D51">
        <v>113938</v>
      </c>
      <c r="E51">
        <v>353939</v>
      </c>
    </row>
    <row r="52" spans="3:5" x14ac:dyDescent="0.3">
      <c r="C52">
        <v>0.48</v>
      </c>
      <c r="D52">
        <v>113154</v>
      </c>
      <c r="E52">
        <v>346954</v>
      </c>
    </row>
    <row r="53" spans="3:5" x14ac:dyDescent="0.3">
      <c r="C53">
        <v>0.48989199999999999</v>
      </c>
      <c r="D53">
        <v>112518</v>
      </c>
      <c r="E53">
        <v>350348</v>
      </c>
    </row>
    <row r="54" spans="3:5" x14ac:dyDescent="0.3">
      <c r="C54">
        <v>0.5</v>
      </c>
      <c r="D54">
        <v>114431</v>
      </c>
      <c r="E54">
        <v>368179</v>
      </c>
    </row>
    <row r="55" spans="3:5" x14ac:dyDescent="0.3">
      <c r="C55">
        <v>0.51</v>
      </c>
      <c r="D55">
        <v>115910</v>
      </c>
      <c r="E55">
        <v>367080</v>
      </c>
    </row>
    <row r="56" spans="3:5" x14ac:dyDescent="0.3">
      <c r="C56">
        <v>0.52</v>
      </c>
      <c r="D56">
        <v>117389</v>
      </c>
      <c r="E56">
        <v>366217</v>
      </c>
    </row>
    <row r="57" spans="3:5" x14ac:dyDescent="0.3">
      <c r="C57">
        <v>0.53</v>
      </c>
      <c r="D57">
        <v>119697</v>
      </c>
      <c r="E57">
        <v>561877</v>
      </c>
    </row>
    <row r="58" spans="3:5" x14ac:dyDescent="0.3">
      <c r="C58">
        <v>0.54</v>
      </c>
      <c r="D58">
        <v>122260</v>
      </c>
      <c r="E58">
        <v>818000</v>
      </c>
    </row>
    <row r="59" spans="3:5" x14ac:dyDescent="0.3">
      <c r="C59">
        <v>0.54993000000000003</v>
      </c>
      <c r="D59">
        <v>125075</v>
      </c>
      <c r="E59">
        <v>1081640</v>
      </c>
    </row>
    <row r="60" spans="3:5" x14ac:dyDescent="0.3">
      <c r="C60">
        <v>0.56000000000000005</v>
      </c>
      <c r="D60">
        <v>136400</v>
      </c>
      <c r="E60">
        <v>1034650</v>
      </c>
    </row>
    <row r="61" spans="3:5" x14ac:dyDescent="0.3">
      <c r="C61">
        <v>0.56999999999999995</v>
      </c>
      <c r="D61">
        <v>142394</v>
      </c>
      <c r="E61">
        <v>845239</v>
      </c>
    </row>
    <row r="62" spans="3:5" x14ac:dyDescent="0.3">
      <c r="C62">
        <v>0.57999999999999996</v>
      </c>
      <c r="D62">
        <v>140632</v>
      </c>
      <c r="E62">
        <v>656572</v>
      </c>
    </row>
    <row r="63" spans="3:5" x14ac:dyDescent="0.3">
      <c r="C63">
        <v>0.59</v>
      </c>
      <c r="D63">
        <v>138870</v>
      </c>
      <c r="E63">
        <v>487603</v>
      </c>
    </row>
    <row r="64" spans="3:5" x14ac:dyDescent="0.3">
      <c r="C64">
        <v>0.6</v>
      </c>
      <c r="D64">
        <v>137071</v>
      </c>
      <c r="E64">
        <v>413280</v>
      </c>
    </row>
    <row r="65" spans="3:5" x14ac:dyDescent="0.3">
      <c r="C65">
        <v>0.61</v>
      </c>
      <c r="D65">
        <v>135254</v>
      </c>
      <c r="E65">
        <v>372767</v>
      </c>
    </row>
    <row r="66" spans="3:5" x14ac:dyDescent="0.3">
      <c r="C66">
        <v>0.62</v>
      </c>
      <c r="D66">
        <v>133437</v>
      </c>
      <c r="E66">
        <v>334193</v>
      </c>
    </row>
    <row r="67" spans="3:5" x14ac:dyDescent="0.3">
      <c r="C67">
        <v>0.63</v>
      </c>
      <c r="D67">
        <v>135320</v>
      </c>
      <c r="E67">
        <v>309182</v>
      </c>
    </row>
    <row r="68" spans="3:5" x14ac:dyDescent="0.3">
      <c r="C68">
        <v>0.64</v>
      </c>
      <c r="D68">
        <v>137864</v>
      </c>
      <c r="E68">
        <v>358563</v>
      </c>
    </row>
    <row r="69" spans="3:5" x14ac:dyDescent="0.3">
      <c r="C69">
        <v>0.65</v>
      </c>
      <c r="D69">
        <v>140408</v>
      </c>
      <c r="E69">
        <v>411013</v>
      </c>
    </row>
    <row r="70" spans="3:5" x14ac:dyDescent="0.3">
      <c r="C70">
        <v>0.66</v>
      </c>
      <c r="D70">
        <v>144178</v>
      </c>
      <c r="E70">
        <v>705857</v>
      </c>
    </row>
    <row r="71" spans="3:5" x14ac:dyDescent="0.3">
      <c r="C71">
        <v>0.67</v>
      </c>
      <c r="D71">
        <v>148698</v>
      </c>
      <c r="E71">
        <v>1153470</v>
      </c>
    </row>
    <row r="72" spans="3:5" x14ac:dyDescent="0.3">
      <c r="C72">
        <v>0.68</v>
      </c>
      <c r="D72">
        <v>153217</v>
      </c>
      <c r="E72">
        <v>1602920</v>
      </c>
    </row>
    <row r="73" spans="3:5" x14ac:dyDescent="0.3">
      <c r="C73">
        <v>0.69</v>
      </c>
      <c r="D73">
        <v>168087</v>
      </c>
      <c r="E73">
        <v>1432020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EFF9-4D44-48A5-913A-672514F2D77E}">
  <dimension ref="C2:E73"/>
  <sheetViews>
    <sheetView tabSelected="1" workbookViewId="0">
      <selection activeCell="J6" sqref="J6"/>
    </sheetView>
  </sheetViews>
  <sheetFormatPr defaultRowHeight="14.4" x14ac:dyDescent="0.3"/>
  <sheetData>
    <row r="2" spans="3:5" x14ac:dyDescent="0.3">
      <c r="C2" s="1" t="s">
        <v>14</v>
      </c>
      <c r="D2" s="1"/>
      <c r="E2" s="1"/>
    </row>
    <row r="3" spans="3:5" x14ac:dyDescent="0.3">
      <c r="C3" t="s">
        <v>0</v>
      </c>
      <c r="D3" t="s">
        <v>1</v>
      </c>
      <c r="E3" t="s">
        <v>2</v>
      </c>
    </row>
    <row r="4" spans="3:5" x14ac:dyDescent="0.3">
      <c r="C4">
        <v>0</v>
      </c>
      <c r="D4">
        <v>0</v>
      </c>
      <c r="E4">
        <v>1499230</v>
      </c>
    </row>
    <row r="5" spans="3:5" x14ac:dyDescent="0.3">
      <c r="C5">
        <v>0.01</v>
      </c>
      <c r="D5">
        <v>14992.3</v>
      </c>
      <c r="E5">
        <v>1502430</v>
      </c>
    </row>
    <row r="6" spans="3:5" x14ac:dyDescent="0.3">
      <c r="C6">
        <v>0.02</v>
      </c>
      <c r="D6">
        <v>29984.6</v>
      </c>
      <c r="E6">
        <v>1505910</v>
      </c>
    </row>
    <row r="7" spans="3:5" x14ac:dyDescent="0.3">
      <c r="C7">
        <v>0.03</v>
      </c>
      <c r="D7">
        <v>45135.3</v>
      </c>
      <c r="E7">
        <v>1451240</v>
      </c>
    </row>
    <row r="8" spans="3:5" x14ac:dyDescent="0.3">
      <c r="C8">
        <v>0.04</v>
      </c>
      <c r="D8">
        <v>60444.6</v>
      </c>
      <c r="E8">
        <v>1338200</v>
      </c>
    </row>
    <row r="9" spans="3:5" x14ac:dyDescent="0.3">
      <c r="C9">
        <v>0.05</v>
      </c>
      <c r="D9">
        <v>75753.8</v>
      </c>
      <c r="E9">
        <v>1225170</v>
      </c>
    </row>
    <row r="10" spans="3:5" x14ac:dyDescent="0.3">
      <c r="C10">
        <v>0.06</v>
      </c>
      <c r="D10">
        <v>76794.100000000006</v>
      </c>
      <c r="E10">
        <v>925524</v>
      </c>
    </row>
    <row r="11" spans="3:5" x14ac:dyDescent="0.3">
      <c r="C11">
        <v>7.0000000000000007E-2</v>
      </c>
      <c r="D11">
        <v>77834.399999999994</v>
      </c>
      <c r="E11">
        <v>625936</v>
      </c>
    </row>
    <row r="12" spans="3:5" x14ac:dyDescent="0.3">
      <c r="C12">
        <v>0.08</v>
      </c>
      <c r="D12">
        <v>77779</v>
      </c>
      <c r="E12">
        <v>576905</v>
      </c>
    </row>
    <row r="13" spans="3:5" x14ac:dyDescent="0.3">
      <c r="C13">
        <v>0.09</v>
      </c>
      <c r="D13">
        <v>77377.399999999994</v>
      </c>
      <c r="E13">
        <v>608677</v>
      </c>
    </row>
    <row r="14" spans="3:5" x14ac:dyDescent="0.3">
      <c r="C14">
        <v>0.100115</v>
      </c>
      <c r="D14">
        <v>79291.100000000006</v>
      </c>
      <c r="E14">
        <v>634523</v>
      </c>
    </row>
    <row r="15" spans="3:5" x14ac:dyDescent="0.3">
      <c r="C15">
        <v>0.11</v>
      </c>
      <c r="D15">
        <v>80923.899999999994</v>
      </c>
      <c r="E15">
        <v>627079</v>
      </c>
    </row>
    <row r="16" spans="3:5" x14ac:dyDescent="0.3">
      <c r="C16">
        <v>0.12</v>
      </c>
      <c r="D16">
        <v>82306.3</v>
      </c>
      <c r="E16">
        <v>618401</v>
      </c>
    </row>
    <row r="17" spans="3:5" x14ac:dyDescent="0.3">
      <c r="C17">
        <v>0.13</v>
      </c>
      <c r="D17">
        <v>83967.6</v>
      </c>
      <c r="E17">
        <v>691473</v>
      </c>
    </row>
    <row r="18" spans="3:5" x14ac:dyDescent="0.3">
      <c r="C18">
        <v>0.14000000000000001</v>
      </c>
      <c r="D18">
        <v>86754.4</v>
      </c>
      <c r="E18">
        <v>1104010</v>
      </c>
    </row>
    <row r="19" spans="3:5" x14ac:dyDescent="0.3">
      <c r="C19">
        <v>0.15</v>
      </c>
      <c r="D19">
        <v>89541.1</v>
      </c>
      <c r="E19">
        <v>1524170</v>
      </c>
    </row>
    <row r="20" spans="3:5" x14ac:dyDescent="0.3">
      <c r="C20">
        <v>0.16</v>
      </c>
      <c r="D20">
        <v>98701.6</v>
      </c>
      <c r="E20">
        <v>1754690</v>
      </c>
    </row>
    <row r="21" spans="3:5" x14ac:dyDescent="0.3">
      <c r="C21">
        <v>0.17</v>
      </c>
      <c r="D21">
        <v>115732</v>
      </c>
      <c r="E21">
        <v>1445830</v>
      </c>
    </row>
    <row r="22" spans="3:5" x14ac:dyDescent="0.3">
      <c r="C22">
        <v>0.18</v>
      </c>
      <c r="D22">
        <v>119144</v>
      </c>
      <c r="E22">
        <v>1168320</v>
      </c>
    </row>
    <row r="23" spans="3:5" x14ac:dyDescent="0.3">
      <c r="C23">
        <v>0.19</v>
      </c>
      <c r="D23">
        <v>120257</v>
      </c>
      <c r="E23">
        <v>880966</v>
      </c>
    </row>
    <row r="24" spans="3:5" x14ac:dyDescent="0.3">
      <c r="C24">
        <v>0.2</v>
      </c>
      <c r="D24">
        <v>121211</v>
      </c>
      <c r="E24">
        <v>626087</v>
      </c>
    </row>
    <row r="25" spans="3:5" x14ac:dyDescent="0.3">
      <c r="C25">
        <v>0.21</v>
      </c>
      <c r="D25">
        <v>120951</v>
      </c>
      <c r="E25">
        <v>616739</v>
      </c>
    </row>
    <row r="26" spans="3:5" x14ac:dyDescent="0.3">
      <c r="C26">
        <v>0.22</v>
      </c>
      <c r="D26">
        <v>120692</v>
      </c>
      <c r="E26">
        <v>607724</v>
      </c>
    </row>
    <row r="27" spans="3:5" x14ac:dyDescent="0.3">
      <c r="C27">
        <v>0.22988800000000001</v>
      </c>
      <c r="D27">
        <v>121904</v>
      </c>
      <c r="E27">
        <v>606683</v>
      </c>
    </row>
    <row r="28" spans="3:5" x14ac:dyDescent="0.3">
      <c r="C28">
        <v>0.24</v>
      </c>
      <c r="D28">
        <v>124108</v>
      </c>
      <c r="E28">
        <v>613649</v>
      </c>
    </row>
    <row r="29" spans="3:5" x14ac:dyDescent="0.3">
      <c r="C29">
        <v>0.25</v>
      </c>
      <c r="D29">
        <v>125637</v>
      </c>
      <c r="E29">
        <v>621888</v>
      </c>
    </row>
    <row r="30" spans="3:5" x14ac:dyDescent="0.3">
      <c r="C30">
        <v>0.26</v>
      </c>
      <c r="D30">
        <v>127217</v>
      </c>
      <c r="E30">
        <v>648381</v>
      </c>
    </row>
    <row r="31" spans="3:5" x14ac:dyDescent="0.3">
      <c r="C31">
        <v>0.27</v>
      </c>
      <c r="D31">
        <v>129702</v>
      </c>
      <c r="E31">
        <v>996129</v>
      </c>
    </row>
    <row r="32" spans="3:5" x14ac:dyDescent="0.3">
      <c r="C32">
        <v>0.28000000000000003</v>
      </c>
      <c r="D32">
        <v>132187</v>
      </c>
      <c r="E32">
        <v>1346870</v>
      </c>
    </row>
    <row r="33" spans="3:5" x14ac:dyDescent="0.3">
      <c r="C33">
        <v>0.28999999999999998</v>
      </c>
      <c r="D33">
        <v>138794</v>
      </c>
      <c r="E33">
        <v>1932580</v>
      </c>
    </row>
    <row r="34" spans="3:5" x14ac:dyDescent="0.3">
      <c r="C34">
        <v>0.3</v>
      </c>
      <c r="D34">
        <v>158365</v>
      </c>
      <c r="E34">
        <v>1571120</v>
      </c>
    </row>
    <row r="35" spans="3:5" x14ac:dyDescent="0.3">
      <c r="C35">
        <v>0.31</v>
      </c>
      <c r="D35">
        <v>164256</v>
      </c>
      <c r="E35">
        <v>1253920</v>
      </c>
    </row>
    <row r="36" spans="3:5" x14ac:dyDescent="0.3">
      <c r="C36">
        <v>0.32</v>
      </c>
      <c r="D36">
        <v>164587</v>
      </c>
      <c r="E36">
        <v>940482</v>
      </c>
    </row>
    <row r="37" spans="3:5" x14ac:dyDescent="0.3">
      <c r="C37">
        <v>0.33</v>
      </c>
      <c r="D37">
        <v>164919</v>
      </c>
      <c r="E37">
        <v>639766</v>
      </c>
    </row>
    <row r="38" spans="3:5" x14ac:dyDescent="0.3">
      <c r="C38">
        <v>0.34</v>
      </c>
      <c r="D38">
        <v>164305</v>
      </c>
      <c r="E38">
        <v>618401</v>
      </c>
    </row>
    <row r="39" spans="3:5" x14ac:dyDescent="0.3">
      <c r="C39">
        <v>0.35</v>
      </c>
      <c r="D39">
        <v>163663</v>
      </c>
      <c r="E39">
        <v>605115</v>
      </c>
    </row>
    <row r="40" spans="3:5" x14ac:dyDescent="0.3">
      <c r="C40">
        <v>0.36011399999999999</v>
      </c>
      <c r="D40">
        <v>163874</v>
      </c>
      <c r="E40">
        <v>598055</v>
      </c>
    </row>
    <row r="41" spans="3:5" x14ac:dyDescent="0.3">
      <c r="C41">
        <v>0.37</v>
      </c>
      <c r="D41">
        <v>166712</v>
      </c>
      <c r="E41">
        <v>607600</v>
      </c>
    </row>
    <row r="42" spans="3:5" x14ac:dyDescent="0.3">
      <c r="C42">
        <v>0.38</v>
      </c>
      <c r="D42">
        <v>168624</v>
      </c>
      <c r="E42">
        <v>620693</v>
      </c>
    </row>
    <row r="43" spans="3:5" x14ac:dyDescent="0.3">
      <c r="C43">
        <v>0.39</v>
      </c>
      <c r="D43">
        <v>170537</v>
      </c>
      <c r="E43">
        <v>633868</v>
      </c>
    </row>
    <row r="44" spans="3:5" x14ac:dyDescent="0.3">
      <c r="C44">
        <v>0.4</v>
      </c>
      <c r="D44">
        <v>173484</v>
      </c>
      <c r="E44">
        <v>1021580</v>
      </c>
    </row>
    <row r="45" spans="3:5" x14ac:dyDescent="0.3">
      <c r="C45">
        <v>0.41</v>
      </c>
      <c r="D45">
        <v>176534</v>
      </c>
      <c r="E45">
        <v>1459210</v>
      </c>
    </row>
    <row r="46" spans="3:5" x14ac:dyDescent="0.3">
      <c r="C46">
        <v>0.42006900000000003</v>
      </c>
      <c r="D46">
        <v>182264</v>
      </c>
      <c r="E46">
        <v>1967930</v>
      </c>
    </row>
    <row r="47" spans="3:5" x14ac:dyDescent="0.3">
      <c r="C47">
        <v>0.43</v>
      </c>
      <c r="D47">
        <v>201703</v>
      </c>
      <c r="E47">
        <v>1663200</v>
      </c>
    </row>
    <row r="48" spans="3:5" x14ac:dyDescent="0.3">
      <c r="C48">
        <v>0.44</v>
      </c>
      <c r="D48">
        <v>209805</v>
      </c>
      <c r="E48">
        <v>1367230</v>
      </c>
    </row>
    <row r="49" spans="3:5" x14ac:dyDescent="0.3">
      <c r="C49">
        <v>0.45</v>
      </c>
      <c r="D49">
        <v>209130</v>
      </c>
      <c r="E49">
        <v>1027230</v>
      </c>
    </row>
    <row r="50" spans="3:5" x14ac:dyDescent="0.3">
      <c r="C50">
        <v>0.46</v>
      </c>
      <c r="D50">
        <v>208454</v>
      </c>
      <c r="E50">
        <v>706654</v>
      </c>
    </row>
    <row r="51" spans="3:5" x14ac:dyDescent="0.3">
      <c r="C51">
        <v>0.47</v>
      </c>
      <c r="D51">
        <v>207160</v>
      </c>
      <c r="E51">
        <v>643525</v>
      </c>
    </row>
    <row r="52" spans="3:5" x14ac:dyDescent="0.3">
      <c r="C52">
        <v>0.48</v>
      </c>
      <c r="D52">
        <v>205735</v>
      </c>
      <c r="E52">
        <v>630825</v>
      </c>
    </row>
    <row r="53" spans="3:5" x14ac:dyDescent="0.3">
      <c r="C53">
        <v>0.48989199999999999</v>
      </c>
      <c r="D53">
        <v>204578</v>
      </c>
      <c r="E53">
        <v>636996</v>
      </c>
    </row>
    <row r="54" spans="3:5" x14ac:dyDescent="0.3">
      <c r="C54">
        <v>0.5</v>
      </c>
      <c r="D54">
        <v>208056</v>
      </c>
      <c r="E54">
        <v>669415</v>
      </c>
    </row>
    <row r="55" spans="3:5" x14ac:dyDescent="0.3">
      <c r="C55">
        <v>0.51</v>
      </c>
      <c r="D55">
        <v>210745</v>
      </c>
      <c r="E55">
        <v>667418</v>
      </c>
    </row>
    <row r="56" spans="3:5" x14ac:dyDescent="0.3">
      <c r="C56">
        <v>0.52</v>
      </c>
      <c r="D56">
        <v>213435</v>
      </c>
      <c r="E56">
        <v>665849</v>
      </c>
    </row>
    <row r="57" spans="3:5" x14ac:dyDescent="0.3">
      <c r="C57">
        <v>0.53</v>
      </c>
      <c r="D57">
        <v>217631</v>
      </c>
      <c r="E57">
        <v>1021600</v>
      </c>
    </row>
    <row r="58" spans="3:5" x14ac:dyDescent="0.3">
      <c r="C58">
        <v>0.54</v>
      </c>
      <c r="D58">
        <v>222290</v>
      </c>
      <c r="E58">
        <v>1487270</v>
      </c>
    </row>
    <row r="59" spans="3:5" x14ac:dyDescent="0.3">
      <c r="C59">
        <v>0.54993000000000003</v>
      </c>
      <c r="D59">
        <v>227410</v>
      </c>
      <c r="E59">
        <v>1966610</v>
      </c>
    </row>
    <row r="60" spans="3:5" x14ac:dyDescent="0.3">
      <c r="C60">
        <v>0.56000000000000005</v>
      </c>
      <c r="D60">
        <v>248001</v>
      </c>
      <c r="E60">
        <v>1881180</v>
      </c>
    </row>
    <row r="61" spans="3:5" x14ac:dyDescent="0.3">
      <c r="C61">
        <v>0.56999999999999995</v>
      </c>
      <c r="D61">
        <v>258897</v>
      </c>
      <c r="E61">
        <v>1536800</v>
      </c>
    </row>
    <row r="62" spans="3:5" x14ac:dyDescent="0.3">
      <c r="C62">
        <v>0.57999999999999996</v>
      </c>
      <c r="D62">
        <v>255694</v>
      </c>
      <c r="E62">
        <v>1193770</v>
      </c>
    </row>
    <row r="63" spans="3:5" x14ac:dyDescent="0.3">
      <c r="C63">
        <v>0.59</v>
      </c>
      <c r="D63">
        <v>252491</v>
      </c>
      <c r="E63">
        <v>886551</v>
      </c>
    </row>
    <row r="64" spans="3:5" x14ac:dyDescent="0.3">
      <c r="C64">
        <v>0.6</v>
      </c>
      <c r="D64">
        <v>249220</v>
      </c>
      <c r="E64">
        <v>751419</v>
      </c>
    </row>
    <row r="65" spans="3:5" x14ac:dyDescent="0.3">
      <c r="C65">
        <v>0.61</v>
      </c>
      <c r="D65">
        <v>245916</v>
      </c>
      <c r="E65">
        <v>677757</v>
      </c>
    </row>
    <row r="66" spans="3:5" x14ac:dyDescent="0.3">
      <c r="C66">
        <v>0.62</v>
      </c>
      <c r="D66">
        <v>242612</v>
      </c>
      <c r="E66">
        <v>607624</v>
      </c>
    </row>
    <row r="67" spans="3:5" x14ac:dyDescent="0.3">
      <c r="C67">
        <v>0.63</v>
      </c>
      <c r="D67">
        <v>246036</v>
      </c>
      <c r="E67">
        <v>562148</v>
      </c>
    </row>
    <row r="68" spans="3:5" x14ac:dyDescent="0.3">
      <c r="C68">
        <v>0.64</v>
      </c>
      <c r="D68">
        <v>250662</v>
      </c>
      <c r="E68">
        <v>651933</v>
      </c>
    </row>
    <row r="69" spans="3:5" x14ac:dyDescent="0.3">
      <c r="C69">
        <v>0.65</v>
      </c>
      <c r="D69">
        <v>255288</v>
      </c>
      <c r="E69">
        <v>747296</v>
      </c>
    </row>
    <row r="70" spans="3:5" x14ac:dyDescent="0.3">
      <c r="C70">
        <v>0.66</v>
      </c>
      <c r="D70">
        <v>262143</v>
      </c>
      <c r="E70">
        <v>1283380</v>
      </c>
    </row>
    <row r="71" spans="3:5" x14ac:dyDescent="0.3">
      <c r="C71">
        <v>0.67</v>
      </c>
      <c r="D71">
        <v>270360</v>
      </c>
      <c r="E71">
        <v>2097210</v>
      </c>
    </row>
    <row r="72" spans="3:5" x14ac:dyDescent="0.3">
      <c r="C72">
        <v>0.68</v>
      </c>
      <c r="D72">
        <v>278577</v>
      </c>
      <c r="E72">
        <v>2914400</v>
      </c>
    </row>
    <row r="73" spans="3:5" x14ac:dyDescent="0.3">
      <c r="C73">
        <v>0.69</v>
      </c>
      <c r="D73">
        <v>305612</v>
      </c>
      <c r="E73">
        <v>2603680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30kV_sem_anel</vt:lpstr>
      <vt:lpstr>63kV_sem_anel</vt:lpstr>
      <vt:lpstr>110kV_sem_anel</vt:lpstr>
      <vt:lpstr>150kV_sem_anel</vt:lpstr>
      <vt:lpstr>220kV_sem_anel</vt:lpstr>
      <vt:lpstr>400kV_sem_anel</vt:lpstr>
      <vt:lpstr>30kV_com_anel</vt:lpstr>
      <vt:lpstr>63kV_com_anel</vt:lpstr>
      <vt:lpstr>110kV_com_anel</vt:lpstr>
      <vt:lpstr>150kV_com_anel</vt:lpstr>
      <vt:lpstr>220kV_com_anel</vt:lpstr>
      <vt:lpstr>400kV_com_anel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Brito</dc:creator>
  <cp:lastModifiedBy>Matheus Brito</cp:lastModifiedBy>
  <dcterms:created xsi:type="dcterms:W3CDTF">2024-06-15T09:55:57Z</dcterms:created>
  <dcterms:modified xsi:type="dcterms:W3CDTF">2024-06-15T14:05:49Z</dcterms:modified>
</cp:coreProperties>
</file>