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5\"/>
    </mc:Choice>
  </mc:AlternateContent>
  <xr:revisionPtr revIDLastSave="0" documentId="13_ncr:1_{D2CCB167-1908-497C-983C-BEC6FAA4592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<sst xmlns="http://schemas.openxmlformats.org/spreadsheetml/2006/main" count="171" uniqueCount="61">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</sst>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8" workbookViewId="0">
      <selection activeCell="M41" sqref="M4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15</v>
      </c>
      <c r="H1" s="19"/>
    </row>
    <row r="2" spans="1:20" ht="18" x14ac:dyDescent="0.35">
      <c r="A2" s="29" t="s">
        <v>0</v>
      </c>
      <c r="D2" s="19" t="s">
        <v>4</v>
      </c>
      <c r="E2" s="22">
        <f>F32</f>
        <v>11</v>
      </c>
      <c r="F2" s="19" t="s">
        <v>10</v>
      </c>
      <c r="G2" s="19">
        <f>J55</f>
        <v>15</v>
      </c>
      <c r="H2" s="19"/>
    </row>
    <row r="3" spans="1:20" ht="18" x14ac:dyDescent="0.35">
      <c r="A3" s="29" t="s">
        <v>2</v>
      </c>
      <c r="D3" s="19" t="s">
        <v>7</v>
      </c>
      <c r="E3" s="23">
        <f>J32</f>
        <v>13</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3</v>
      </c>
      <c r="H5" s="19"/>
    </row>
    <row r="6" spans="1:20" ht="18" x14ac:dyDescent="0.35">
      <c r="D6" s="19" t="s">
        <v>6</v>
      </c>
      <c r="E6" s="19">
        <f>SUM(E1:E5)</f>
        <v>62</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v>1</v>
      </c>
      <c r="L22" s="32"/>
      <c r="M22" s="5" t="s">
        <v>21</v>
      </c>
      <c r="N22" s="32">
        <v>1</v>
      </c>
      <c r="O22" s="32"/>
      <c r="P22" s="32"/>
      <c r="Q22" s="5" t="s">
        <v>21</v>
      </c>
      <c r="R22" s="32">
        <v>1</v>
      </c>
      <c r="S22" s="32">
        <v>1</v>
      </c>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c r="G24" s="35"/>
      <c r="H24" s="35"/>
      <c r="I24" s="5" t="s">
        <v>23</v>
      </c>
      <c r="J24" s="32"/>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0</v>
      </c>
      <c r="D32" s="9">
        <f>SUM(D16:D30)</f>
        <v>0</v>
      </c>
      <c r="F32" s="10">
        <f>SUM(F16:F30)</f>
        <v>11</v>
      </c>
      <c r="G32" s="8">
        <f>SUM(G16:G30)</f>
        <v>0</v>
      </c>
      <c r="H32" s="9">
        <f>SUM(H16:H30)</f>
        <v>0</v>
      </c>
      <c r="J32" s="12">
        <f>SUM(J16:J30)</f>
        <v>13</v>
      </c>
      <c r="K32" s="8">
        <f>SUM(K16:K30)</f>
        <v>1</v>
      </c>
      <c r="L32" s="9">
        <f>SUM(L16:L30)</f>
        <v>0</v>
      </c>
      <c r="N32" s="14">
        <f>SUM(N16:N30)</f>
        <v>15</v>
      </c>
      <c r="O32" s="8">
        <f>SUM(O16:O30)</f>
        <v>0</v>
      </c>
      <c r="P32" s="9">
        <f>SUM(P16:P30)</f>
        <v>0</v>
      </c>
      <c r="R32" s="15">
        <f>SUM(R16:R30)</f>
        <v>15</v>
      </c>
      <c r="S32" s="8">
        <f>SUM(S16:S30)</f>
        <v>1</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v>1</v>
      </c>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15</v>
      </c>
      <c r="G55" s="8">
        <f>SUM(G39:G53)</f>
        <v>0</v>
      </c>
      <c r="H55" s="13">
        <f>SUM(H39:H53)</f>
        <v>0</v>
      </c>
      <c r="J55">
        <f>SUM(J39:J53)</f>
        <v>15</v>
      </c>
      <c r="K55" s="8">
        <f>SUM(K39:K53)</f>
        <v>1</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2021-10-20T10:13:48Z</dcterms:modified>
</cp:coreProperties>
</file>