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2\"/>
    </mc:Choice>
  </mc:AlternateContent>
  <xr:revisionPtr revIDLastSave="0" documentId="13_ncr:1_{A4A8D8DE-9696-4831-B944-8E98A99FB92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<sst xmlns="http://schemas.openxmlformats.org/spreadsheetml/2006/main" count="171" uniqueCount="61">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</sst>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L52" sqref="L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15</v>
      </c>
      <c r="H1" s="19"/>
    </row>
    <row r="2" spans="1:20" ht="18" x14ac:dyDescent="0.35">
      <c r="A2" s="29" t="s">
        <v>0</v>
      </c>
      <c r="D2" s="19" t="s">
        <v>4</v>
      </c>
      <c r="E2" s="22">
        <f>F32</f>
        <v>13</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15</v>
      </c>
      <c r="H5" s="19"/>
    </row>
    <row r="6" spans="1:20" ht="18" x14ac:dyDescent="0.35">
      <c r="D6" s="19" t="s">
        <v>6</v>
      </c>
      <c r="E6" s="19">
        <f>SUM(E1:E5)</f>
        <v>66</v>
      </c>
      <c r="F6" s="19"/>
      <c r="G6" s="19"/>
      <c r="H6" s="19"/>
    </row>
    <row r="7" spans="1:20" ht="18" x14ac:dyDescent="0.35">
      <c r="D7" s="19"/>
      <c r="E7" s="19"/>
      <c r="F7" s="19"/>
      <c r="G7" s="19"/>
      <c r="H7" s="19"/>
    </row>
    <row r="8" spans="1:20" ht="18" x14ac:dyDescent="0.35">
      <c r="D8" s="19" t="s">
        <v>55</v>
      </c>
      <c r="E8" s="28">
        <f>B55</f>
        <v>13</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v>1</v>
      </c>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v>1</v>
      </c>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v>1</v>
      </c>
      <c r="T20" s="32"/>
    </row>
    <row r="21" spans="1:20" x14ac:dyDescent="0.3">
      <c r="A21" s="5" t="s">
        <v>20</v>
      </c>
      <c r="B21" s="32"/>
      <c r="C21" s="32"/>
      <c r="D21" s="32"/>
      <c r="E21" s="5" t="s">
        <v>20</v>
      </c>
      <c r="F21" s="35">
        <v>1</v>
      </c>
      <c r="G21" s="35">
        <v>1</v>
      </c>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v>1</v>
      </c>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c r="G24" s="35"/>
      <c r="H24" s="35"/>
      <c r="I24" s="5" t="s">
        <v>23</v>
      </c>
      <c r="J24" s="32">
        <v>1</v>
      </c>
      <c r="K24" s="32">
        <v>1</v>
      </c>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v>1</v>
      </c>
      <c r="K25" s="32">
        <v>1</v>
      </c>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v>1</v>
      </c>
      <c r="P27" s="32"/>
      <c r="Q27" s="5" t="s">
        <v>26</v>
      </c>
      <c r="R27" s="32">
        <v>1</v>
      </c>
      <c r="S27" s="32"/>
      <c r="T27" s="32"/>
    </row>
    <row r="28" spans="1:20" x14ac:dyDescent="0.3">
      <c r="A28" s="5" t="s">
        <v>27</v>
      </c>
      <c r="B28" s="32">
        <v>1</v>
      </c>
      <c r="C28" s="32"/>
      <c r="D28" s="32"/>
      <c r="E28" s="5" t="s">
        <v>27</v>
      </c>
      <c r="F28" s="35">
        <v>1</v>
      </c>
      <c r="G28" s="35"/>
      <c r="H28" s="35"/>
      <c r="I28" s="5" t="s">
        <v>27</v>
      </c>
      <c r="J28" s="32">
        <v>1</v>
      </c>
      <c r="K28" s="32">
        <v>1</v>
      </c>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v>1</v>
      </c>
      <c r="T29" s="32"/>
    </row>
    <row r="30" spans="1:20" x14ac:dyDescent="0.3">
      <c r="A30" s="5" t="s">
        <v>29</v>
      </c>
      <c r="B30" s="32"/>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1</v>
      </c>
      <c r="D32" s="9">
        <f>SUM(D16:D30)</f>
        <v>0</v>
      </c>
      <c r="F32" s="10">
        <f>SUM(F16:F30)</f>
        <v>13</v>
      </c>
      <c r="G32" s="8">
        <f>SUM(G16:G30)</f>
        <v>3</v>
      </c>
      <c r="H32" s="9">
        <f>SUM(H16:H30)</f>
        <v>0</v>
      </c>
      <c r="J32" s="12">
        <f>SUM(J16:J30)</f>
        <v>15</v>
      </c>
      <c r="K32" s="8">
        <f>SUM(K16:K30)</f>
        <v>3</v>
      </c>
      <c r="L32" s="9">
        <f>SUM(L16:L30)</f>
        <v>0</v>
      </c>
      <c r="N32" s="14">
        <f>SUM(N16:N30)</f>
        <v>15</v>
      </c>
      <c r="O32" s="8">
        <f>SUM(O16:O30)</f>
        <v>1</v>
      </c>
      <c r="P32" s="9">
        <f>SUM(P16:P30)</f>
        <v>0</v>
      </c>
      <c r="R32" s="15">
        <f>SUM(R16:R30)</f>
        <v>15</v>
      </c>
      <c r="S32" s="8">
        <f>SUM(S16:S30)</f>
        <v>2</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v>1</v>
      </c>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v>1</v>
      </c>
      <c r="D50" s="32"/>
      <c r="E50" s="18" t="s">
        <v>26</v>
      </c>
      <c r="F50" s="36">
        <v>1</v>
      </c>
      <c r="G50" s="36"/>
      <c r="H50" s="36"/>
      <c r="I50" s="18" t="s">
        <v>26</v>
      </c>
      <c r="J50" s="33">
        <v>1</v>
      </c>
      <c r="K50" s="33"/>
      <c r="L50" s="33"/>
    </row>
    <row r="51" spans="1:12" x14ac:dyDescent="0.3">
      <c r="A51" s="5" t="s">
        <v>52</v>
      </c>
      <c r="B51" s="32">
        <v>1</v>
      </c>
      <c r="C51" s="32"/>
      <c r="D51" s="32"/>
      <c r="E51" s="18" t="s">
        <v>27</v>
      </c>
      <c r="F51" s="36">
        <v>1</v>
      </c>
      <c r="G51" s="36">
        <v>1</v>
      </c>
      <c r="H51" s="36"/>
      <c r="I51" s="18" t="s">
        <v>27</v>
      </c>
      <c r="J51" s="33">
        <v>1</v>
      </c>
      <c r="K51" s="33"/>
      <c r="L51" s="33"/>
    </row>
    <row r="52" spans="1:12" x14ac:dyDescent="0.3">
      <c r="A52" s="5" t="s">
        <v>53</v>
      </c>
      <c r="B52" s="32">
        <v>1</v>
      </c>
      <c r="C52" s="32">
        <v>1</v>
      </c>
      <c r="D52" s="32"/>
      <c r="E52" s="18" t="s">
        <v>28</v>
      </c>
      <c r="F52" s="36">
        <v>1</v>
      </c>
      <c r="G52" s="36"/>
      <c r="H52" s="36"/>
      <c r="I52" s="18" t="s">
        <v>28</v>
      </c>
      <c r="J52" s="33">
        <v>1</v>
      </c>
      <c r="K52" s="33">
        <v>1</v>
      </c>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13</v>
      </c>
      <c r="C55" s="8">
        <f>SUM(C39:C53)</f>
        <v>2</v>
      </c>
      <c r="D55" s="16">
        <f>SUM(D39:D53)</f>
        <v>0</v>
      </c>
      <c r="F55" s="34">
        <f>SUM(F39:F53)</f>
        <v>15</v>
      </c>
      <c r="G55" s="8">
        <f>SUM(G39:G53)</f>
        <v>2</v>
      </c>
      <c r="H55" s="13">
        <f>SUM(H39:H53)</f>
        <v>0</v>
      </c>
      <c r="J55">
        <f>SUM(J39:J53)</f>
        <v>15</v>
      </c>
      <c r="K55" s="8">
        <f>SUM(K39:K53)</f>
        <v>1</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2022-01-19T11:08:22Z</dcterms:modified>
</cp:coreProperties>
</file>