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madelinefarber/Desktop/"/>
    </mc:Choice>
  </mc:AlternateContent>
  <xr:revisionPtr revIDLastSave="0" documentId="8_{0DA6CEE5-2981-D444-BFB4-8FC22FAA1129}" xr6:coauthVersionLast="45" xr6:coauthVersionMax="45" xr10:uidLastSave="{00000000-0000-0000-0000-000000000000}"/>
  <bookViews>
    <workbookView xWindow="860" yWindow="460" windowWidth="27940" windowHeight="17540" xr2:uid="{61CA129D-4D5C-934F-A838-C585ACEBBC2A}"/>
  </bookViews>
  <sheets>
    <sheet name="All_n814" sheetId="1" r:id="rId1"/>
  </sheets>
  <definedNames>
    <definedName name="_xlnm._FilterDatabase" localSheetId="0" hidden="1">All_n814!#REF!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<sst xmlns="http://schemas.openxmlformats.org/spreadsheetml/2006/main" count="4889" uniqueCount="1961">
  <si>
    <t>N</t>
  </si>
  <si>
    <t>Y</t>
  </si>
  <si>
    <t>Quantifying familial influences on brain activation during the monetary incentive delay task: an adolescent monozygotic twin study.</t>
  </si>
  <si>
    <t>Biol Psychol</t>
  </si>
  <si>
    <t>Silverman MH, Krueger RF, Iacono WG, Malone SM, Hunt RH, Thomas KM.</t>
  </si>
  <si>
    <t>pubmed</t>
  </si>
  <si>
    <t>What sleeping babies hear: A functional MRI study of interparental conflict and infants’ emotion processing.</t>
  </si>
  <si>
    <t>Psychological Science</t>
  </si>
  <si>
    <t>Graham, Alice M.; Fisher, Philip A.; Pfeifer, Jennifer H.</t>
  </si>
  <si>
    <t>psycinfo</t>
  </si>
  <si>
    <t>Young children's neural processing of their mother's voice: An fMRI study</t>
  </si>
  <si>
    <t>Neuropsychologia</t>
  </si>
  <si>
    <t>Liu P., Cole P.M., Gilmore R.O., Pérez-Edgar K.E., Vigeant M.C., Moriarty P., Scherf K.S.</t>
  </si>
  <si>
    <t>scopus</t>
  </si>
  <si>
    <t>Tracking brain development and dimensional psychiatric symptoms in children: A longitudinal population-based neuroimaging study.</t>
  </si>
  <si>
    <t>The American Journal of Psychiatry</t>
  </si>
  <si>
    <t>Muetzel, Ryan L.; Blanken, Laura M. E.; van der Ende, Jan; El Marroun, Hanan; Shaw, Philip; Sudre, Gustavo; van der Lugt, Aad; Jaddoe, Vincent W. V.; Verhulst, Frank C.; Tiemeier, Henning; White, Tonya</t>
  </si>
  <si>
    <t>The Lifespan Human Connectome Project in Development: A large-scale study of brain connectivity development in 5–21 year olds</t>
  </si>
  <si>
    <t>NeuroImage</t>
  </si>
  <si>
    <t>Somerville L.H., Bookheimer S.Y., Buckner R.L., Burgess G.C., Curtiss S.W., Dapretto M., Elam J.S., Gaffrey M.S., Harms M.P., Hodge C., Kandala S., Kastman E.K., Nichols T.E., Schlaggar B.L., Smith S.M., Thomas K.M., Yacoub E., Van Essen D.C., Barch D.M.</t>
  </si>
  <si>
    <t>Quality of maternal behaviour during infancy predicts functional connectivity between default mode network and salience network 9 years later.</t>
  </si>
  <si>
    <t>Developmental Cognitive Neuroscience</t>
  </si>
  <si>
    <t>Dégeilh, Fanny; Bernier, Annie; Leblanc, Élizabel; Daneault, Véronique; Beauchamp, Miriam H.</t>
  </si>
  <si>
    <t>Paediatric population neuroimaging and the Generation R Study: the second wave.</t>
  </si>
  <si>
    <t>Eur J Epidemiol</t>
  </si>
  <si>
    <t>White T, Muetzel RL, El Marroun H, Blanken LME, Jansen P, Bolhuis K, Kocevska D, Mous SE, Mulder R, Jaddoe VWV, van der Lugt A, Verhulst FC, Tiemeier H.</t>
  </si>
  <si>
    <t>Neural correlates of risk processing among adolescents: Influences of parental monitoring and household chaos.</t>
  </si>
  <si>
    <t>Child Development</t>
  </si>
  <si>
    <t>Lauharatanahirun, Nina; Maciejewski, Dominique; Holmes, Christopher; Deater‐Deckard, Kirby; Kim‐Spoon, Jungmeen; King‐Casas, Brooks</t>
  </si>
  <si>
    <t>Mother still knows best: Maternal influence uniquely modulates adolescent reward sensitivity during risk taking.</t>
  </si>
  <si>
    <t>Developmental Science</t>
  </si>
  <si>
    <t>Guassi Moreira, João F.; Telzer, Eva H.</t>
  </si>
  <si>
    <t>Associations between parent emotional arousal and regulation and adolescents' affective brain response.</t>
  </si>
  <si>
    <t>Social Development</t>
  </si>
  <si>
    <t>Turpyn, Caitlin C.; Poon, Jennifer A.; Ross, Corynne E.; Thompson, James C.; Chaplin, Tara M.</t>
  </si>
  <si>
    <t>Perceived stress is associated with smaller hippocampal volume in adolescence.</t>
  </si>
  <si>
    <t>Psychophysiology</t>
  </si>
  <si>
    <t>Piccolo, Luciane R.; Noble, Kimberly G.</t>
  </si>
  <si>
    <t>The emergence of functional architecture during early brain development</t>
  </si>
  <si>
    <t>Keunen K., Counsell S.J., Benders M.J.N.L.</t>
  </si>
  <si>
    <t>Study protocol: families and childhood transitions study (FACTS) - a longitudinal investigation of the role of the family environment in brain development and risk for mental health disorders in community based children.</t>
  </si>
  <si>
    <t>BMC Pediatr</t>
  </si>
  <si>
    <t>Simmons JG, Schwartz OS, Bray K, Deane C, Pozzi E, Richmond S, Smith J, Vijayakumar N, Byrne ML, Seal ML, Yap MBH, Allen NB, Whittle SL.</t>
  </si>
  <si>
    <t>Mother–infant interactions and regional brain volumes in infancy: an MRI study</t>
  </si>
  <si>
    <t>Brain Structure and Function</t>
  </si>
  <si>
    <t>Sethna V., Pote I., Wang S., Gudbrandsen M., Blasi A., McCusker C., Daly E., Perry E., Adams K.P.H., Kuklisova-Murgasova M., Busuulwa P., Lloyd-Fox S., Murray L., Johnson M.H., Williams S.C.R., Murphy D.G.M., Craig M.C., McAlonan G.M.</t>
  </si>
  <si>
    <t>Love flows downstream: mothers' and children's neural representation similarity in perceiving distress of self and family.</t>
  </si>
  <si>
    <t>Soc Cogn Affect Neurosci</t>
  </si>
  <si>
    <t>Lee TH, Qu Y, Telzer EH.</t>
  </si>
  <si>
    <t>Longitudinal associations among family environment, neural cognitive control, and social competence among adolescents.</t>
  </si>
  <si>
    <t>Dev Cogn Neurosci</t>
  </si>
  <si>
    <t>Kim-Spoon J, Maciejewski D, Lee J, Deater-Deckard K, King-Casas B.</t>
  </si>
  <si>
    <t>Neural response to social rejection in children with early separation experiences.</t>
  </si>
  <si>
    <t>J Am Acad Child Adolesc Psychiatry</t>
  </si>
  <si>
    <t>Puetz VB, Kohn N, Dahmen B, Zvyagintsev M, Sch√ºppen A, Schultz RT, Heim CM, Fink GR, Herpertz-Dahlmann B, Konrad K.</t>
  </si>
  <si>
    <t>Families that fire together smile together: Resting state connectome similarity and daily emotional synchrony in parent-child dyads.</t>
  </si>
  <si>
    <t>Neuroimage</t>
  </si>
  <si>
    <t>Lee TH, Miernicki ME, Telzer EH.</t>
  </si>
  <si>
    <t>Within-subject neural reactivity to reward and threat is inverted in young adolescents.</t>
  </si>
  <si>
    <t>Psychological Medicine</t>
  </si>
  <si>
    <t>Thomason, M. E.; Marusak, H. A.</t>
  </si>
  <si>
    <t>Parental praise correlates with posterior insular cortex gray matter volume in children and adolescents.</t>
  </si>
  <si>
    <t>PLoS ONE</t>
  </si>
  <si>
    <t>Matsudaira, Izumi; Yokota, Susumu; Hashimoto, Teruo; Takeuchi, Hikaru; Asano, Kohei; Asano, Michiko; Sassa, Yuko; Taki, Yasuyuki; Kawashima, Ryuta</t>
  </si>
  <si>
    <t>Oxytocin receptor polymorphism and childhood social experiences shape adult personality, brain structure and neural correlates of mentalizing.</t>
  </si>
  <si>
    <t>Schneider-Hassloff, H.; Straube, B.; Jansen, A.; Nuscheler, B.; Wemken, G.; Witt, S. H.; Rietschel, M.; Kircher, T.</t>
  </si>
  <si>
    <t>Observed measures of negative parenting predict brain development during adolescence.</t>
  </si>
  <si>
    <t>Whittle, Sarah; Vijayakumar, Nandita; Dennison, Meg; Schwartz, Orli; Simmons, Julian G.; Sheeber, Lisa; Allen, Nicholas B.</t>
  </si>
  <si>
    <t>Neural correlates of three types of negative life events during angry face processing in adolescents.</t>
  </si>
  <si>
    <t>Gollier-Briant F, Paill√®re-Martinot ML, Lemaitre H, Miranda R, Vulser H, Goodman R, Penttil√§ J, Struve M, Fadai T, Kappel V, Poustka L, Grimmer Y, Bromberg U, Conrod P, Banaschewski T, Barker GJ, Bokde AL, B√ºchel C, Flor H, Gallinat J, Garavan H, Heinz A, et al.</t>
  </si>
  <si>
    <t>Is family special to the brain? An event-related fMRI study of familiar, familial, and self-face recognition.</t>
  </si>
  <si>
    <t>Platek SM, Kemp SM.</t>
  </si>
  <si>
    <t>Maternal parenting behavior and emotion processing in adolescents—An fMRI study</t>
  </si>
  <si>
    <t>Biological Psychology</t>
  </si>
  <si>
    <t>Romund L., Raufelder D., Flemming E., Lorenz R.C., Pelz P., Gleich T., Heinz A., Beck A.</t>
  </si>
  <si>
    <t>Frequency of Maternal Touch Predicts Resting Activity and Connectivity of the Developing Social Brain.</t>
  </si>
  <si>
    <t>Cereb Cortex</t>
  </si>
  <si>
    <t>Brauer J, Xiao Y, Poulain T, Friederici AD, Schirmer A.</t>
  </si>
  <si>
    <t>How new knowledge about parenting reveals the neurobiological implications of intersubjectivity: A conceptual synthesis of recent research.</t>
  </si>
  <si>
    <t>Psychoanalytic Dialogues</t>
  </si>
  <si>
    <t>Ammaniti, Massimo; Trentini, Cristina</t>
  </si>
  <si>
    <t>Genetic imaging of the association of oxytocin receptor gene (OXTR) polymorphisms with positive maternal parenting.</t>
  </si>
  <si>
    <t>Frontiers in Behavioral Neuroscience</t>
  </si>
  <si>
    <t>Michalska, Kalina J.; Decety, Jean; Liu, Chunyu; Chen, Qi; Martz, Meghan E.; Jacob, Suma; Hipwell, Alison E.; Lee, Steve S.; Chronis-Tuscano, Andrea; Waldman, Irwin D.; Lahey, Benjamin B.</t>
  </si>
  <si>
    <t>Adolescent neurodevelopment of cognitive control and risk-taking in negative family contexts</t>
  </si>
  <si>
    <t>McCormick E.M., Qu Y., Telzer E.H.</t>
  </si>
  <si>
    <t>ACC and IPL networks in the perception of the faces of parents during selective tasks.</t>
  </si>
  <si>
    <t>Brain Imaging and Behavior</t>
  </si>
  <si>
    <t>Zhai, Hongchang; Yu, Yuan; Zhang, Wei; Chen, Gang; Jia, Fucang</t>
  </si>
  <si>
    <t>Dopamine in the medial amygdala network mediates human bonding.</t>
  </si>
  <si>
    <t>Proc Natl Acad Sci U S A</t>
  </si>
  <si>
    <t>Atzil S, Touroutoglou A, Rudy T, Salcedo S, Feldman R, Hooker JM, Dickerson BC, Catana C, Barrett LF.</t>
  </si>
  <si>
    <t>Relation of Childhood Home Environment to Cortical Thickness in Late Adolescence: Specificity of Experience and Timing.</t>
  </si>
  <si>
    <t>PLoS One</t>
  </si>
  <si>
    <t>Avants BB, Hackman DA, Betancourt LM, Lawson GM, Hurt H, Farah MJ.</t>
  </si>
  <si>
    <t>Normal variation in early parental sensitivity predicts child structural brain development.</t>
  </si>
  <si>
    <t>Journal of the American Academy of Child &amp; Adolescent Psychiatry</t>
  </si>
  <si>
    <t>Kok, Rianne; Thijssen, Sandra; Bakermans-Kranenburg, Marian J.; Jaddoe, Vincent W. V.; Verhulst, Frank C.; White, Tonya; van IJzendoorn, Marinus H.; Tiemeier, Henning</t>
  </si>
  <si>
    <t>Mothers know best: redirecting adolescent reward sensitivity toward safe behavior during risk taking.</t>
  </si>
  <si>
    <t>Telzer EH, Ichien NT, Qu Y.</t>
  </si>
  <si>
    <t>Buffering effect of positive parent-child relationships on adolescent risk taking: A longitudinal neuroimaging investigation.</t>
  </si>
  <si>
    <t>Qu Y, Fuligni AJ, Galvan A, Telzer EH.</t>
  </si>
  <si>
    <t>Brain basis of early parent-infant interactions: Psychology, physiology, and in vivo functional neuroimaging studies.</t>
  </si>
  <si>
    <t>Journal of Child Psychology and Psychiatry</t>
  </si>
  <si>
    <t>Swain, James E.; Lorberbaum, Jeffrey P.; Kose, Samet; Strathearn, Lane</t>
  </si>
  <si>
    <t>Neural mechanisms of social influence in adolescence</t>
  </si>
  <si>
    <t>Social Cognitive and Affective Neuroscience</t>
  </si>
  <si>
    <t>Welborn B.L., Lieberman M.D., Goldenberg D., Fuligni A.J., Galván A., Telzer E.H.</t>
  </si>
  <si>
    <t>Assessing fetal response to maternal speech using a noninvasive functional brain imaging technique.</t>
  </si>
  <si>
    <t>International Journal of Developmental Neuroscience</t>
  </si>
  <si>
    <t>Jardri, Renaud; Houfflin-Debarge, Véronique; Delion, Pierre; Pruvo, Jean-Pierre; Thomas, Pierre; Pins, Delphine</t>
  </si>
  <si>
    <t>What's in a smile? Maternal brain responses to infant facial cues.</t>
  </si>
  <si>
    <t>Pediatrics</t>
  </si>
  <si>
    <t>Strathearn L, Li J, Fonagy P, Montague PR.</t>
  </si>
  <si>
    <t>The maternal brain in women with a history of early-life maltreatment: An imagination-based fMRI study of conflictual versus pleasant interactions with children</t>
  </si>
  <si>
    <t>Journal of Psychiatry and Neuroscience</t>
  </si>
  <si>
    <t>Neukel C., Bertsch K., Fuchs A., Zietlow A.-L., Reck C., Moehler E., Brunner R., Bermpohl F., Herpertz S.C.</t>
  </si>
  <si>
    <t>The maternal brain and its plasticity in humans.</t>
  </si>
  <si>
    <t>Hormones and Behavior</t>
  </si>
  <si>
    <t>Kim, Pilyoung; Strathearn, Lane; Swain, James E.</t>
  </si>
  <si>
    <t>The man who could not cry and the psychoanalyst who could: Mutual healing in the maternal transference/countertransference.</t>
  </si>
  <si>
    <t>The American Journal of Psychoanalysis</t>
  </si>
  <si>
    <t>Kafka, Helene</t>
  </si>
  <si>
    <t>Testing differential susceptibility: Plasticity genes, the social environment, and their interplay in adolescent response inhibition.</t>
  </si>
  <si>
    <t>World J Biol Psychiatry</t>
  </si>
  <si>
    <t>Richards JS, Arias V√°squez A, van Rooij D, van der Meer D, Franke B, Hoekstra PJ, Heslenfeld DJ, Oosterlaan J, Faraone SV, Hartman CA, Buitelaar JK.</t>
  </si>
  <si>
    <t>Reading the mind in the infant eyes: paradoxical effects of oxytocin on neural activity and emotion recognition in watching pictures of infant faces.</t>
  </si>
  <si>
    <t>Brain Res</t>
  </si>
  <si>
    <t>Voorthuis A, Riem MM, Van IJzendoorn MH, Bakermans-Kranenburg MJ.</t>
  </si>
  <si>
    <t>Prenatal maternal cortisol concentrations predict neurodevelopment in middle childhood.</t>
  </si>
  <si>
    <t>Psychoneuroendocrinology</t>
  </si>
  <si>
    <t>Davis EP, Head K, Buss C, Sandman CA.</t>
  </si>
  <si>
    <t>Perinatal and early postnatal reorganization of the subplate and related cellular compartments in the human cerebral wall as revealed by histological and MRI approaches</t>
  </si>
  <si>
    <t>Kostović I., Jovanov-Milošević N., Radoš M., Sedmak G., Benjak V., Kostović-Srzentić M., Vasung L., Čuljat M., Radoš M., Hüppi P., Judaš M.</t>
  </si>
  <si>
    <t>Parental consent for neuroimaging in paediatric research.</t>
  </si>
  <si>
    <t>Child Care Health Dev</t>
  </si>
  <si>
    <t>Morgan AT, Reilly S, Eadie P, Watts A, Simpson C.</t>
  </si>
  <si>
    <t>Orbitofrontal cortex tracks positive mood in mothers viewing pictures of their newborn infants.</t>
  </si>
  <si>
    <t>Nitschke JB, Nelson EE, Rusch BD, Fox AS, Oakes TR, Davidson RJ.</t>
  </si>
  <si>
    <t>Neuroimaging correlates of parent ratings of working memory in typically developing children.</t>
  </si>
  <si>
    <t>Journal of the International Neuropsychological Society</t>
  </si>
  <si>
    <t>Mahone, E. Mark; Martin, Rebecca; Kates, Wendy R.; Hay, Trisha; Horská, Alena</t>
  </si>
  <si>
    <t>Neurofunctional maps of the ‘maternal brain’ and the effects of oxytocin: A multimodal voxel-based meta-analysis.</t>
  </si>
  <si>
    <t>Psychiatry and Clinical Neurosciences</t>
  </si>
  <si>
    <t>Rocchetti, Matteo; Radua, Joaquim; Paloyelis, Yannis; Xenaki, Lida-Alkisti; Frascarelli, Marianna; Caverzasi, Edgardo; Politi, Pierluigi; Fusar-Poli, Paolo</t>
  </si>
  <si>
    <t>Neural responses to infants linked with behavioral interactions and testosterone in fathers.</t>
  </si>
  <si>
    <t>Kuo, Patty X.; Carp, Joshua; Light, Kathleen C.; Grewen, Karen M.</t>
  </si>
  <si>
    <t>Neural correlates of the propensity for retaliatory behavior in youths with disruptive behavior disorders.</t>
  </si>
  <si>
    <t>White, Stuart F.; VanTieghem, Michelle; Brislin, Sarah J.; Sypher, Isaiah; Sinclair, Stephen; Pine, Daniel S.; Hwang, Soonjo; Blair, R. James R.</t>
  </si>
  <si>
    <t>Mothers' Neural Activation in Response to Pictures of Their Children and Other Children.</t>
  </si>
  <si>
    <t>Biological Psychiatry</t>
  </si>
  <si>
    <t>Leibenluft, Ellen; Gobbini, M. Ida; Harrison, Tara; Haxby, James V.</t>
  </si>
  <si>
    <t>Methods for developmental studies of fear conditioning circuitry.</t>
  </si>
  <si>
    <t>Pine, Daniel S.; Fyer, Abby; Grun, Joseph; Phelps, Elizabeth A.; Szeszko, Philip R.; Koda, Vivian; Li, Wei; Ardekani, Babak; Maguire, Eleanor A.; Burgess, Neil; Bilder, Robert M.</t>
  </si>
  <si>
    <t>Intranasal oxytocin, but not vasopressin, augments neural responses to toddlers in human fathers.</t>
  </si>
  <si>
    <t>Li, Ting; Chen, Xu; Mascaro, Jennifer; Haroon, Ebrahim; Rilling, James K.</t>
  </si>
  <si>
    <t>Imaging genomics: Mapping the influence of genetics on brain structure and function.</t>
  </si>
  <si>
    <t>Human Brain Mapping</t>
  </si>
  <si>
    <t>Glahn, David C.; Paus, Tomáš; Thompson, Paul M.</t>
  </si>
  <si>
    <t>Human fetal heart rate: A unique opportunity to assess the fetal programming hypothesis.</t>
  </si>
  <si>
    <t>Infant and Child Development</t>
  </si>
  <si>
    <t>Sandman, Curt A.</t>
  </si>
  <si>
    <t>Head size and intelligence, learning, nutritional status and brain development. Head, IQ, learning, nutrition and brain.</t>
  </si>
  <si>
    <t>Ivanovic DM, Leiva BP, P√©rez HT, Olivares MG, D√≠az NS, Urrutia MS, Almagi√† AF, Toro TD, Miller PT, Bosch EO, Larra√≠n CG.</t>
  </si>
  <si>
    <t>Fetal programming effects of testosterone on the reward system and behavioral approach tendencies in humans</t>
  </si>
  <si>
    <t>Lombardo M.V., Ashwin E., Auyeung B., Chakrabarti B., Lai M.-C., Taylor K., Hackett G., Bullmore E.T., Baron-Cohen S.</t>
  </si>
  <si>
    <t>Feasibility of using £mri to study mothers responding to infant cries</t>
  </si>
  <si>
    <t>Depression and Anxiety</t>
  </si>
  <si>
    <t>Lorberbaum J.P., Newman J.D., Dubno J.R., Horwitz A.R., Nahas Z., Teneback C.C., Bloomer C.W., Bohning D.E., Vincent D., R.johnson M., Emmanuel N., Brawman-Mintzer O., Book S.W., Lydiard B., Ballenger J.C., George M.S.</t>
  </si>
  <si>
    <t>Father’s brain is sensitive to childcare experiences.</t>
  </si>
  <si>
    <t>PNAS Proceedings of the National Academy of Sciences of the United States of America</t>
  </si>
  <si>
    <t>Abraham, Eyal; Hendler, Talma; Shapira-Lichter, Irit; Kanat-Maymon, Yaniv; Zagoory-Sharon, Orna; Feldman, Ruth</t>
  </si>
  <si>
    <t>Examining gray matter structure associated with academic performance in a large sample of Chinese high school students.</t>
  </si>
  <si>
    <t>Sci Rep</t>
  </si>
  <si>
    <t>Wang S, Zhou M, Chen T, Yang X, Chen G, Wang M, Gong Q.</t>
  </si>
  <si>
    <t>Empathy and stress related neural responses in maternal decision making</t>
  </si>
  <si>
    <t>Frontiers in Neuroscience</t>
  </si>
  <si>
    <t>Shaun Ho S., Konrath S., Brown S., Swain J.E.</t>
  </si>
  <si>
    <t>Emotion reactivity is increased 4-6 weeks postpartum in healthy women: A longitudinal fMRI study.</t>
  </si>
  <si>
    <t>Gingnell, Malin; Bannbers, Elin; Moes, Harmen; Engman, Jonas; Sylvén, Sara; Skalkidou, Alkistis; Kask, Kristiina; Wikström, Johan; Sundström-Poromaa, Inger</t>
  </si>
  <si>
    <t>Down-regulation of amygdala response to infant crying: A role for distraction in maternal emotion regulation</t>
  </si>
  <si>
    <t>Emotion</t>
  </si>
  <si>
    <t>Firk C., Dahmen B., Lehmann C., Herpertz-Dahlmann B., Konrad K.</t>
  </si>
  <si>
    <t>Diagnosing the Neural Circuitry of Reading.</t>
  </si>
  <si>
    <t>Neuron</t>
  </si>
  <si>
    <t>Wandell BA, Le RK.</t>
  </si>
  <si>
    <t>Breastfeeding, brain activation to own infant cry, and maternal sensitivity.</t>
  </si>
  <si>
    <t>Kim, Pilyoung; Feldman, Ruth; Mayes, Linda C.; Eicher, Virginia; Thompson, Nancy; Leckman, James F.; Swain, James E.</t>
  </si>
  <si>
    <t>Behavioral and neural correlates of parenting self-evaluation in mothers of young children.</t>
  </si>
  <si>
    <t>Noll, Laura K.; Giuliani, Nicole R.; Beauchamp, Kathryn G.; Fisher, Philip A.</t>
  </si>
  <si>
    <t>Behavioral and genetic correlates of the neural response to infant crying among human fathers.</t>
  </si>
  <si>
    <t>Mascaro JS, Hackett PD, Gouzoules H, Lori A, Rilling JK.</t>
  </si>
  <si>
    <t>As tears go by: Baby tears trigger more brain activity than adult tears in nulliparous women.</t>
  </si>
  <si>
    <t>Soc Neurosci</t>
  </si>
  <si>
    <t>Riem MME, van IJzendoorn MH, De Carli P, Vingerhoets AJJM, Bakermans-Kranenburg MJ.</t>
  </si>
  <si>
    <t>Study protocol: imaging brain development in the Childhood to Adolescence Transition Study (iCATS).</t>
  </si>
  <si>
    <t>Simmons JG, Whittle SL, Patton GC, Dudgeon P, Olsson C, Byrne ML, Mundy LK, Seal ML, Allen NB.</t>
  </si>
  <si>
    <t>Positive parenting predicts the development of adolescent brain structure: A longitudinal study.</t>
  </si>
  <si>
    <t>Whittle, Sarah; Simmons, Julian G.; Dennison, Meg; Vijayakumar, Nandita; Schwartz, Orli; Yap, Marie B. H.; Sheeber, Lisa; Allen, Nicholas B.</t>
  </si>
  <si>
    <t>Maternal buffering of human amygdala-prefrontal circuitry during childhood but not during adolescence.</t>
  </si>
  <si>
    <t>Psychol Sci</t>
  </si>
  <si>
    <t>Gee DG, Gabard-Durnam L, Telzer EH, Humphreys KL, Goff B, Shapiro M, Flannery J, Lumian DS, Fareri DS, Caldera C, Tottenham N.</t>
  </si>
  <si>
    <t>You and your kin: Neural signatures of family-based group perception in the subgenual cortex.</t>
  </si>
  <si>
    <t>R√ºsch N, Bado P, Zahn R, Bramati IE, de Oliveira-Souza R, Moll J.</t>
  </si>
  <si>
    <t>Translational developmental studies of stress on brain and behavior: implications for adolescent mental health and illness?</t>
  </si>
  <si>
    <t>Neuroscience</t>
  </si>
  <si>
    <t>Malter Cohen M, Tottenham N, Casey BJ.</t>
  </si>
  <si>
    <t>Meaningful family relationships: neurocognitive buffers of adolescent risk taking.</t>
  </si>
  <si>
    <t>J Cogn Neurosci</t>
  </si>
  <si>
    <t>Telzer EH, Fuligni AJ, Lieberman MD, Galv√°n A.</t>
  </si>
  <si>
    <t>Childhood maternal support and social capital moderate the regulatory impact of social relationships in adulthood.</t>
  </si>
  <si>
    <t>International Journal of Psychophysiology</t>
  </si>
  <si>
    <t>Coan, James A.; Beckes, Lane; Allen, Joseph P.</t>
  </si>
  <si>
    <t>The changing brain--insights into the mechanisms of neural and behavioral adaptation to the environment.</t>
  </si>
  <si>
    <t>Bergersen LH, Bramham CR, Hugdahl K, Sander M, Storm-Mathisen J.</t>
  </si>
  <si>
    <t>Can the home environment promote resilience for children born very preterm in the context of social and medical risk?</t>
  </si>
  <si>
    <t>Journal of Experimental Child Psychology</t>
  </si>
  <si>
    <t>Treyvaud K., Inder T.E., Lee K.J., Northam E.A., Doyle L.W., Anderson P.J.</t>
  </si>
  <si>
    <t>Brain SCALE: Brain structure and cognition: An adolescent longitudinal twin study into the genetic etiology of individual differences.</t>
  </si>
  <si>
    <t>Twin Research and Human Genetics</t>
  </si>
  <si>
    <t>van Soelen, Inge L. C.; Brouwer, Rachel M.; Peper, Jiska S.; van Leeuwen, Marieke; Koenis, Marinka M. G.; van Beijsterveldt, Toos C. E. M.; Swagerman, Suzanne C.; Kahn, René S.; Hulshoff Pol, Hilleke E.; Boomsma, Dorret I.</t>
  </si>
  <si>
    <t>Adolescents' depressive symptoms moderate neural responses to their mothers' positive behavior</t>
  </si>
  <si>
    <t>Whittle S., Yücel M., Forbes E.E., Davey C.G., Harding I.H., Sheeber L., Yap M.B.H., Allen N.B.</t>
  </si>
  <si>
    <t>Neurobiological basis of parenting disturbance.</t>
  </si>
  <si>
    <t>Australian and New Zealand Journal of Psychiatry</t>
  </si>
  <si>
    <t>Newman, Louise K.; Harris, Melissa; Allen, Joanne</t>
  </si>
  <si>
    <t>Maternal responses to adolescent positive affect are associated with adolescents’ reward neuroanatomy.</t>
  </si>
  <si>
    <t>Whittle, Sarah; Yap, Marie B. H.; Yücel, Murat; Sheeber, Lisa; Simmons, Julian G.; Pantelis, Christos; Allen, Nicholas B.</t>
  </si>
  <si>
    <t>Adolescents' emotional competence is associated with parents' neural sensitivity to emotions</t>
  </si>
  <si>
    <t>Frontiers in Human Neuroscience</t>
  </si>
  <si>
    <t>Telzer E.H., Qu Y., Goldenberg D., Fuligni A.J., Galván A., Lieberman M.D.</t>
  </si>
  <si>
    <t>Variations in maternal behavior—Oxytocin and reward pathways—Peripheral measures matter?!</t>
  </si>
  <si>
    <t>Neuropsychopharmacology</t>
  </si>
  <si>
    <t>Leckman, James F.</t>
  </si>
  <si>
    <t>The neural correlates of maternal sensitivity: an fMRI study.</t>
  </si>
  <si>
    <t>Musser ED, Kaiser-Laurent H, Ablow JC.</t>
  </si>
  <si>
    <t>The neural correlates of maternal and romantic love</t>
  </si>
  <si>
    <t>Bartels A., Zeki S.</t>
  </si>
  <si>
    <t>The neural basis of maternal responsiveness to infants: An fMRI study.</t>
  </si>
  <si>
    <t>NeuroReport: For Rapid Communication of Neuroscience Research</t>
  </si>
  <si>
    <t>Ranote, S.; Elliott, R.; Abel, K. M.; Mitchell, R.; Deakin, J. F. W.; Appleby, L.</t>
  </si>
  <si>
    <t>The neural basis of maternal bonding.</t>
  </si>
  <si>
    <t>Wan MW, Downey D, Strachan H, Elliott R, Williams SR, Abel KM.</t>
  </si>
  <si>
    <t>The human parental brain: In vivo neuroimaging</t>
  </si>
  <si>
    <t>Progress in Neuro-Psychopharmacology and Biological Psychiatry</t>
  </si>
  <si>
    <t>Swain J.E.</t>
  </si>
  <si>
    <t>The five factors of personality and regional cortical variability in the Baltimore longitudinal study of aging.</t>
  </si>
  <si>
    <t>Hum Brain Mapp</t>
  </si>
  <si>
    <t>Kapogiannis D, Sutin A, Davatzikos C, Costa P Jr, Resnick S.</t>
  </si>
  <si>
    <t>The construction of the maternal brain: Theoretical comment on Kim et al. (2010).</t>
  </si>
  <si>
    <t>Behavioral Neuroscience</t>
  </si>
  <si>
    <t>Kinsley, Craig H.; Meyer, Elizabeth A.</t>
  </si>
  <si>
    <t>Risk-sensitive reinforcement learning.</t>
  </si>
  <si>
    <t>Neural Comput</t>
  </si>
  <si>
    <t>Shen Y, Tobia MJ, Sommer T, Obermayer K.</t>
  </si>
  <si>
    <t>Review of twin and family studies on neuroanatomic phenotypes and typical neurodevelopment.</t>
  </si>
  <si>
    <t>Twin Res Hum Genet</t>
  </si>
  <si>
    <t>Schmitt JE, Eyler LT, Giedd JN, Kremen WS, Kendler KS, Neale MC.</t>
  </si>
  <si>
    <t>Review of Fetal behaviour: A neurodevelopmental approach.</t>
  </si>
  <si>
    <t>Journal of Developmental and Behavioral Pediatrics</t>
  </si>
  <si>
    <t>Salisbury, Amy L.</t>
  </si>
  <si>
    <t>Prenatal stress and limbic-prefrontal white matter microstructure in children aged 6-9 years: a preliminary diffusion tensor imaging study.</t>
  </si>
  <si>
    <t>Sarkar S, Craig MC, Dell'Acqua F, O'Connor TG, Catani M, Deeley Q, Glover V, Murphy DG.</t>
  </si>
  <si>
    <t>Peers and parents: a comparison between neural activation when winning for friends and mothers in adolescence.</t>
  </si>
  <si>
    <t>Braams BR, Crone EA.</t>
  </si>
  <si>
    <t>Oxytocin effects on mind-reading are moderated by experiences of maternal love withdrawal: An fMRI study.</t>
  </si>
  <si>
    <t>Progress in Neuro-Psychopharmacology &amp; Biological Psychiatry</t>
  </si>
  <si>
    <t>Riem, Madelon M. E.; Bakermans-Kranenburg, Marian J.; Voorthuis, Alexandra; van IJzendoorn, Marinus H.</t>
  </si>
  <si>
    <t>Neural processing of familiar and unfamiliar children’s faces: Effects of experienced love withdrawal, but no effects of neutral and threatening priming</t>
  </si>
  <si>
    <t>Heckendorf E., Huffmeijer R., Bakermans-Kranenburg M.J., Van Ijzendoorn M.H.</t>
  </si>
  <si>
    <t>Neural correlates of social exclusion during adolescence: Understanding the distress of peer rejection.</t>
  </si>
  <si>
    <t>Masten, Carrie L.; Eisenberger, Naomi I.; Borofsky, Larissa A.; Pfeifer, Jennifer H.; McNealy, Kristin; Mazziotta, John C.; Dapretto, Mirella</t>
  </si>
  <si>
    <t>Neural correlates of personally familiar faces: Parents, partner and own faces.</t>
  </si>
  <si>
    <t>Taylor, Margot J.; Arsalidou, Marie; Bayless, Sarah J.; Morris, Drew; Evans, Jennifer W.; Barbeau, Emmanuel J.</t>
  </si>
  <si>
    <t>Neural correlates of long-term intense romantic love.</t>
  </si>
  <si>
    <t>Acevedo, Bianca P.; Aron, Arthur; Fisher, Helen E.; Brown, Lucy L.</t>
  </si>
  <si>
    <t>Neural correlates of hypothalamic-pituitary-adrenal regulation of mothers with their infants</t>
  </si>
  <si>
    <t>Laurent H.K., Stevens A., Ablow J.C.</t>
  </si>
  <si>
    <t>Neural correlates of giving support to a loved one</t>
  </si>
  <si>
    <t>Psychosomatic Medicine</t>
  </si>
  <si>
    <t>Inagaki T.K., Eisenberger N.I.</t>
  </si>
  <si>
    <t>Neural correlates of developing theory of mind competence in early childhood</t>
  </si>
  <si>
    <t>Xiao Y., Geng F., Riggins T., Chen G., Redcay E.</t>
  </si>
  <si>
    <t>Neural correlates of adolescents’ viewing of parents’ and peers’ emotions: Associations with risk-taking behavior and risky peer affiliations</t>
  </si>
  <si>
    <t>Social Neuroscience</t>
  </si>
  <si>
    <t>Saxbe D., Del Piero L., Immordino-Yang M.H., Kaplan J., Margolin G.</t>
  </si>
  <si>
    <t>Neonatal neural networks predict children behavioral profiles later in life.</t>
  </si>
  <si>
    <t>Wee, Chong‐Yaw; Tuan, Ta Anh; Broekman, Birit F. P.; Ong, Min Yee; Chong, Yap‐Seng; Kwek, Kenneth; Shek, Lynette; Saw, Seang‐Mei; Gluckman, Peter D.; Fortier, Marielle V.; Meaney, Michael J.; Qiu, Anqi</t>
  </si>
  <si>
    <t>Natural variation in maternal sensitivity is reflected in maternal brain responses to infant stimuli.</t>
  </si>
  <si>
    <t>Elmadih, Alya; Wan, Ming Wai; Downey, Darragh; Elliott, Rebecca; Swain, James E.; Abel, Kathryn M.</t>
  </si>
  <si>
    <t>More magic bullets?</t>
  </si>
  <si>
    <t>Psychiatric Services</t>
  </si>
  <si>
    <t>Neugeboren, Jay</t>
  </si>
  <si>
    <t>Maternal affect and quality of parenting experiences are related to amygdala response to infant faces.</t>
  </si>
  <si>
    <t>Barrett, Jennifer; Wonch, Kathleen E.; Gonzalez, Andrea; Ali, Nida; Steiner, Meir; Hall, Geoffrey B.; Fleming, Alison S.</t>
  </si>
  <si>
    <t>Maintenance of parent-implemented discrete-trial instruction during videoconferencing.</t>
  </si>
  <si>
    <t>Journal of Behavioral Education</t>
  </si>
  <si>
    <t>Subramaniam, Shrinidhi; Brunson, Lashanna Y.; Cook, James E.; Larson, Nicholas A.; Poe, Susannah G.; St. Peter, Claire C.</t>
  </si>
  <si>
    <t>Longitudinal structural brain development and externalizing behavior in adolescence.</t>
  </si>
  <si>
    <t>Bos, Marieke G.N.; Wierenga, Lara M.; Blankenstein, Neeltje E.; Schreuders, Elisabeth; Tamnes, Christian K.; Crone, Eveline A.</t>
  </si>
  <si>
    <t>Late chronotype is associated with enhanced amygdala reactivity and reduced fronto-limbic functional connectivity to fearful versus happy facial expressions.</t>
  </si>
  <si>
    <t>Horne CM, Norbury R.</t>
  </si>
  <si>
    <t>How the brain heals emotional wounds: The functional neuroanatomy of forgiveness.</t>
  </si>
  <si>
    <t>Ricciard, Emiliano; Rota, Giuseppina; Sanil, Lorenzo; Gentili, Claudio; Gaglianese, Anna; Guazzelli, Mario; Pietrini, Pietro</t>
  </si>
  <si>
    <t>Hippocampal volume and internalizing behavior problems in adolescence</t>
  </si>
  <si>
    <t>European Neuropsychopharmacology</t>
  </si>
  <si>
    <t>Koolschijn P.C.M.P., van IJzendoorn M.H., Bakermans-Kranenburg M.J., Crone E.A.</t>
  </si>
  <si>
    <t>Heritability of complex white matter diffusion traits assessed in a population isolate.</t>
  </si>
  <si>
    <t>Kochunov P, Fu M, Nugent K, Wright SN, Du X, Muellerklein F, Morrissey M, Eskandar G, Shukla DK, Jahanshad N, Thompson PM, Patel B, Postolache TT, Strauss KA, Shuldiner AR, Mitchell BD, Hong LE.</t>
  </si>
  <si>
    <t>Functional connectivity of the amygdala in early-childhood-onset depression.</t>
  </si>
  <si>
    <t>Luking, Katherine R.; Repovs, Grega; Belden, Andy C.; Gaffrey, Michael S.; Botteron, Kelly N.; Luby, Joan L.; Barch, Deanna M.</t>
  </si>
  <si>
    <t>Functional connectivity of resting-state, working memory and inhibition networks in perceived stress</t>
  </si>
  <si>
    <t>Neurobiology of Stress</t>
  </si>
  <si>
    <t>Archer J.A., Lee A., Qiu A., Annabel Chen S.-H.</t>
  </si>
  <si>
    <t>FMRI activations of amygdala, cingulate cortex, and auditory cortex by infant laughing and crying</t>
  </si>
  <si>
    <t>Sander K., Frome Y., Scheich H.</t>
  </si>
  <si>
    <t>Explaining individual variation in paternal brain responses to infant cries</t>
  </si>
  <si>
    <t>Physiology and Behavior</t>
  </si>
  <si>
    <t>Li T., Horta M., Mascaro J.S., Bijanki K., Arnal L.H., Adams M., Barr R.G., Rilling J.K.</t>
  </si>
  <si>
    <t>Experimental manipulation of infant temperament affects amygdala functional connectivity</t>
  </si>
  <si>
    <t>Cognitive, Affective and Behavioral Neuroscience</t>
  </si>
  <si>
    <t>Riem M.M.E., Van Ijzendoorn M.H., Parsons C.E., Young K.S., De Carli P., Kringelbach M.L., Bakermans-Kranenburg M.J.</t>
  </si>
  <si>
    <t>Entrepreneurial and parental love—are they the same?</t>
  </si>
  <si>
    <t>Halko M.-L., Lahti T., Hytönen K., Jääskeläinen I.P.</t>
  </si>
  <si>
    <t>Empathic choice involves vmPFC value signals that are modulated by social processing implemented in IPL</t>
  </si>
  <si>
    <t>Janowski V., Camerer C., Rangel A.</t>
  </si>
  <si>
    <t>Emotional reactivity and its impact on neural circuitry for attention–emotion interaction in childhood and adolescence.</t>
  </si>
  <si>
    <t>Perlman, Susan B.; Hein, Tyler C.; Stepp, Stephanie D.</t>
  </si>
  <si>
    <t>DRD4 and striatal modulation of the link between childhood behavioral inhibition and adolescent anxiety.</t>
  </si>
  <si>
    <t>Pérez-Edgar, Koraly; Hardee, Jillian E.; Guyer, Amanda E.; Benson, Brenda E.; Nelson, Eric E.; Gorodetsky, Elena; Goldman, David; Fox, Nathan A.; Pine, Daniel S.; Ernst, Monique</t>
  </si>
  <si>
    <t>Disrupted amygdala reactivity in depressed 4- to 6-year-old children.</t>
  </si>
  <si>
    <t>Gaffrey, Michael S.; Barch, Deanna M.; Singer, Janet; Shenoy, Rivfka; Luby, Joan L.</t>
  </si>
  <si>
    <t>Decreased amygdala-insula resting state connectivity in behaviorally and emotionally dysregulated youth.</t>
  </si>
  <si>
    <t>Psychiatry Res</t>
  </si>
  <si>
    <t>Bebko G, Bertocci M, Chase H, Dwojak A, Bonar L, Almeida J, Perlman SB, Versace A, Schirda C, Travis M, Gill MK, Demeter C, Diwadkar V, Sunshine J, Holland S, Kowatch R, Birmaher B, Axelson D, Horwitz S, Frazier T, Arnold LE, Fristad M, et al.</t>
  </si>
  <si>
    <t>Cortical thickness and prosocial behavior in school-age children: A population-based MRI study.</t>
  </si>
  <si>
    <t>Thijssen S, Wildeboer A, Muetzel RL, Bakermans-Kranenburg MJ, El Marroun H, Hofman A, Jaddoe VW, van der Lugt A, Verhulst FC, Tiemeier H, van IJzendoorn MH, White T.</t>
  </si>
  <si>
    <t>Cortical Functional Connectivity Evident After Birth and Behavioral Inhibition at Age 2.</t>
  </si>
  <si>
    <t>Am J Psychiatry</t>
  </si>
  <si>
    <t>Sylvester CM, Smyser CD, Smyser T, Kenley J, Ackerman JJ Jr, Shimony JS, Petersen SE, Rogers CE.</t>
  </si>
  <si>
    <t>Cognitive and neuroimaging predictors of instrumental activities of daily living.</t>
  </si>
  <si>
    <t>J Int Neuropsychol Soc</t>
  </si>
  <si>
    <t>Cahn-Weiner DA, Farias ST, Julian L, Harvey DJ, Kramer JH, Reed BR, Mungas D, Wetzel M, Chui H.</t>
  </si>
  <si>
    <t>Can emotional and behavioral dysregulation in youth be decoded from functional neuroimaging?</t>
  </si>
  <si>
    <t>Portugal, Liana C. L.; Rosa, Maria João; Rao, Anil; Bebko, Genna; Bertocci, Michele A.; Hinze, Amanda K.; Bonar, Lisa; Almeida, Jorge R. C.; Perlman, Susan B.; Versace, Amelia; Schirda, Claudiu; Travis, Michael; Gill, Mary Kay; Demeter, Christine; Diwadkar, Vaibhav A.; Ciuffetelli, Gary; Rodriguez, Eric; Forbes, Erika E.; Sunshine, Jeffrey L.; Holland, Scott K.; Kowatch, Robert A.; Birmaher, Boris; Axelson, David; Horwitz, Sarah M.; Arnold, Eugene L.; Fristad, Mary A.; Youngstrom, Eric A.; Findling, Robert L.; Pereira, Mirtes; Oliveira, Leticia; Phillips, Mary L.; Mourao-Miranda, Janaina</t>
  </si>
  <si>
    <t>Brain morphology of childhood aggressive behavior: A multi-informant study in school-age children</t>
  </si>
  <si>
    <t>Thijssen S., Ringoot A.P., Wildeboer A., Bakermans-Kranenburg M.J., El Marroun H., Hofman A., Jaddoe V.W.V., Verhulst F.C., Tiemeier H., van IJzendoorn M.H., White T.</t>
  </si>
  <si>
    <t>Brain functional connectivity changes in children that differ in impulsivity temperamental trait</t>
  </si>
  <si>
    <t>Inuggi A., Sanz-Arigita E., González-Salinas C., Valero-García A.V., García-Santos J.M., Fuentes L.J.</t>
  </si>
  <si>
    <t>Beyond classical inheritance: The influence of maternal genotype upon child’s brain morphology and behavior.</t>
  </si>
  <si>
    <t>The Journal of Neuroscience</t>
  </si>
  <si>
    <t>van der Knaap, Noortje J. F.; Marroun, Hanan El; Klumpers, Floris; Mous, Sabine E.; Jaddoe, Vincent W. V.; Hofman, Albert; Homberg, Judith R.; White, Tonya; Tiemeier, Henning; Fernández, Guillén</t>
  </si>
  <si>
    <t>Auditory observation of infant-directed speech by mothers: Experience-dependent interaction between language and emotion in the basal ganglia</t>
  </si>
  <si>
    <t>Matsuda Y.-T., Ueno K., Cheng K., Konishi Y., Mazuka R., Okanoya K.</t>
  </si>
  <si>
    <t>An fMRI study of caring vs self-focus during induced compassion and pride.</t>
  </si>
  <si>
    <t>Simon-Thomas, Emiliana R.; Godzik, Jakub; Castle, Elizabeth; Antonenko, Olga; Ponz, Aurelie; Kogan, Aleksander; Keltner, Dacher J.</t>
  </si>
  <si>
    <t>Amygdala reactivity to sad faces in preschool children: An early neural marker of persistent negative affect.</t>
  </si>
  <si>
    <t>Gaffrey MS, Barch DM, Luby JL.</t>
  </si>
  <si>
    <t>Functional MRI and parental responsiveness: A new avenue into parental psychopathology and early parent-child interactions?</t>
  </si>
  <si>
    <t>The British Journal of Psychiatry</t>
  </si>
  <si>
    <t>Squire, Sarah; Stein, Alan</t>
  </si>
  <si>
    <t>The Long Reach of Early Adversity: Parenting, Stress, and Neural Pathways to Antisocial Behavior in Adulthood</t>
  </si>
  <si>
    <t>Biological Psychiatry: Cognitive Neuroscience and Neuroimaging</t>
  </si>
  <si>
    <t>Gard A.M., Waller R., Shaw D.S., Forbes E.E., Hariri A.R., Hyde L.W.</t>
  </si>
  <si>
    <t>The effect of family therapy on the changes in the severity of on-line game play and brain activity in adolescents with on-line game addiction.</t>
  </si>
  <si>
    <t>Psychiatry Research: Neuroimaging</t>
  </si>
  <si>
    <t>Han, Doug Hyun; Kim, Sun Mi; Lee, Young Sik; Renshaw, Perry F.</t>
  </si>
  <si>
    <t>Pattern recognition and functional neuroimaging help to discriminate healthy adolescents at risk for mood disorders from low risk adolescents.</t>
  </si>
  <si>
    <t>Mourão-Miranda, Janaina; Oliveira, Leticia; Ladouceur, Cecile D.; Marquand, Andre; Brammer, Michael; Birmaher, Boris; Axelson, David; Phillips, Mary L.</t>
  </si>
  <si>
    <t>Neural responses to reward in childhood: relations to early behavioral inhibition and social anxiety.</t>
  </si>
  <si>
    <t>Lahat A, Benson BE, Pine DS, Fox NA, Ernst M.</t>
  </si>
  <si>
    <t>Neural processing correlates of assaultive violence exposure and PTSD symptoms during implicit threat processing: A network-level analysis among adolescent girls.</t>
  </si>
  <si>
    <t>Cisler, Josh M.; Steele, J. Scott; Smitherman, Sonet; Lenow, Jennifer K.; Kilts, Clinton D.</t>
  </si>
  <si>
    <t>Ventral striatum and amygdala activity as convergence sites for early adversity and conduct disorder.</t>
  </si>
  <si>
    <t>Holz, Nathalie E.; Boecker-Schlier, Regina; Buchmann, Arlette F.; Blomeyer, Dorothea; Jennen-Steinmetz, Christine; Baumeister, Sarah; Plichta, Michael M.; Cattrell, Anna; Schumann, Gunter; Esser, Günter; Schmidt, Martin; Buitelaar, Jan; Meyer-Lindenberg, Andreas; Banaschewski, Tobias; Brandeis, Daniel; Laucht, Manfred</t>
  </si>
  <si>
    <t>Predicting clinical outcome from reward circuitry function and white matter structure in behaviorally and emotionally dysregulated youth</t>
  </si>
  <si>
    <t>Molecular Psychiatry</t>
  </si>
  <si>
    <t>Bertocci M.A., Bebko G., Versace A., Fournier J.C., Iyengar S., Olino T., Bonar L., Almeida J.R.C., Perlman S.B., Schirda C., Travis M.J., Gill M.K., Diwadkar V.A., Forbes E.E., Sunshine J.L., Holland S.K., Kowatch R.A., Birmaher B., Axelson D., Horwitz S.M., Frazier T.W., Arnold L.E., Fristad M.A., Youngstrom E.A., Findling R.L., Phillips M.L.</t>
  </si>
  <si>
    <t>Neural substrates of child irritability in typically developing and psychiatric populations.</t>
  </si>
  <si>
    <t>Perlman, Susan B.; Jones, Brianna M.; Wakschlag, Lauren S.; Axelson, David; Birmaher, Boris; Phillips, Mary L.</t>
  </si>
  <si>
    <t>Stress regulation in the central nervous system: Evidence from structural and functional neuroimaging studies in human populations—2008 Curt Richter Award winner.</t>
  </si>
  <si>
    <t>Pruessner, Jens C.; Dedovic, Katarina; Pruessner, Marita; Lord, Catherine; Buss, Claudia; Collins, Louis; Dagher, Alain; Lupien, Sonia J.</t>
  </si>
  <si>
    <t>Associations between prenatal, childhood, and adolescent stress and variations in white-matter properties in young men.</t>
  </si>
  <si>
    <t>Jensen SKG, Pangelinan M, Bj√∂rnholm L, Klasnja A, Leemans A, Drakesmith M, Evans CJ, Barker ED, Paus T.</t>
  </si>
  <si>
    <t>An empirical review of the neural underpinnings of receiving and giving social support: implications for health.</t>
  </si>
  <si>
    <t>Psychosom Med</t>
  </si>
  <si>
    <t>Eisenberger NI.</t>
  </si>
  <si>
    <t>Behavioral and neural concordance in parent-child dyadic sleep patterns.</t>
  </si>
  <si>
    <t>Time-varying effects of income on hippocampal volume trajectories in adolescent girls.</t>
  </si>
  <si>
    <t>Ellwood-Lowe, Monica E.; Humphreys, Kathryn L.; Ordaz, Sarah J.; Camacho, M.Catalina; Sacchet, Matthew D.; Gotlib, Ian H.</t>
  </si>
  <si>
    <t>Socioeconomic disparities in academic achievement: A multi-modal investigation of neural mechanisms in children and adolescents.</t>
  </si>
  <si>
    <t>Rosen ML, Sheridan MA, Sambrook KA, Meltzoff AN, McLaughlin KA.</t>
  </si>
  <si>
    <t>Executive function as a mediator between SES and academic achievement throughout childhood</t>
  </si>
  <si>
    <t>International Journal of Behavioral Development</t>
  </si>
  <si>
    <t>Lawson G.M., Farah M.J.</t>
  </si>
  <si>
    <t>Lower neighborhood quality in adolescence predicts higher mesolimbic sensitivity to reward anticipation in adulthood.</t>
  </si>
  <si>
    <t>Gonzalez, Marlen Z.; Allen, Joseph P.; Coan, James A.</t>
  </si>
  <si>
    <t>Effect of socioeconomic status (SES) disparity on neural development in female African‐American infants at age 1 month.</t>
  </si>
  <si>
    <t>Betancourt, Laura M.; Avants, Brian; Farah, Martha J.; Brodsky, Nancy L.; Wu, Jue; Ashtari, Manzar; Hurt, Hallam</t>
  </si>
  <si>
    <t>Total and regional brain volumes in a population-based normative sample from 4 to 18 years: The NIH MRI study of normal brain development</t>
  </si>
  <si>
    <t>Cerebral Cortex</t>
  </si>
  <si>
    <t>Lange N.</t>
  </si>
  <si>
    <t>The impact of social disparity on prefrontal function in childhood.</t>
  </si>
  <si>
    <t>Sheridan MA, Sarsour K, Jutte D, D'Esposito M, Boyce WT.</t>
  </si>
  <si>
    <t>Potential neural embedding of parental social standing.</t>
  </si>
  <si>
    <t>Gianaros, Peter J.; Horenstein, Jeffrey A.; Hariri, Ahmad R.; Sheu, Lei K.; Manuck, Stephen B.; Matthews, Karen A.; Cohen, Sheldon</t>
  </si>
  <si>
    <t>Adding insult to injury: Childhood and adolescent risk factors for psychosis predict lower fractional anisotropy in the superior longitudinal fasciculus in healthy adults</t>
  </si>
  <si>
    <t>Psychiatry Research - Neuroimaging</t>
  </si>
  <si>
    <t>DeRosse P., Ikuta T., Peters B.D., Karlsgodt K.H., Szeszko P.R., Malhotra A.K.</t>
  </si>
  <si>
    <t>Neural regions associated with self control and mentalizing are recruited during prosocial behaviors towards the family.</t>
  </si>
  <si>
    <t>Telzer EH, Masten CL, Berkman ET, Lieberman MD, Fuligni AJ.</t>
  </si>
  <si>
    <t>Parenting behavior at 2 years predicts school‐age performance at 7 years in very preterm children.</t>
  </si>
  <si>
    <t>Treyvaud, Karli; Doyle, Lex W.; Lee, Katherine J.; Ure, Alexandra; Inder, Terrie E.; Hunt, Rod W.; Anderson, Peter J.</t>
  </si>
  <si>
    <t>Mother‐child interaction is associated with neurocognitive outcome in extremely low gestational age children.</t>
  </si>
  <si>
    <t>Scandinavian Journal of Psychology</t>
  </si>
  <si>
    <t>Rahkonen, Petri; Heinonen, Kati; Pesonen, Anu‐Katriina; Lano, Aulikki; Autti, Taina; Puosi, Riina; Huhtala, Ea; Andersson, Sture; Metsäranta, Marjo; Räikkönen, Katri</t>
  </si>
  <si>
    <t>Early sensitivity training for parents of preterm infants: impact on the developing brain.</t>
  </si>
  <si>
    <t>Pediatr Res</t>
  </si>
  <si>
    <t>Milgrom J, Newnham C, Anderson PJ, Doyle LW, Gemmill AW, Lee K, Hunt RW, Bear M, Inder T.</t>
  </si>
  <si>
    <t>Interaction between perceived maternal care, anxiety symptoms, and the neurobehavioral response to palatable foods in adolescents.</t>
  </si>
  <si>
    <t>Stress: The International Journal on the Biology of Stress</t>
  </si>
  <si>
    <t>Machado, Tania Diniz; Dalle Molle, Roberta; Reis, Roberta Sena; Rodrigues, Danitsa Marcos; Mucellini, Amanda Brondani; Minuzzi, Luciano; Franco, Alexandre Rosa; Buchweitz, Augusto; Toazza, Rudineia; Ergang, Bárbara Cristina; Cunha, Ana Carla de Araújo; Salum, Giovanni Abrahão; Manfro, Gisele Gus; Silveira, Patrícia Pelufo</t>
  </si>
  <si>
    <t>Early nutrition influences developmental myelination and cognition in infants and young children</t>
  </si>
  <si>
    <t>Deoni S., Dean D., III, Joelson S., O'Regan J., Schneider N.</t>
  </si>
  <si>
    <t>Wolfram syndrome associated with leukoencephalopathy.</t>
  </si>
  <si>
    <t>Journal of Neurology, Neurosurgery &amp; Psychiatry</t>
  </si>
  <si>
    <t>Labauge, Pierre; Renard, Dimitri; Chaussenot, Annabelle; Paquis-Flucklinger, Veronique</t>
  </si>
  <si>
    <t>Widespread white matter tract aberrations in youth with familial risk for bipolar disorder.</t>
  </si>
  <si>
    <t>Roybal, Donna J.; Barnea-Goraly, Naama; Kelley, Ryan; Bararpour, Layla; Howe, Meghan E.; Reiss, Allan L.; Chang, Kiki D.</t>
  </si>
  <si>
    <t>Whole Blood Manganese Correlates with High Signal Intensities on T1-Weighted MRI in Patients with Liver Cirrhosis</t>
  </si>
  <si>
    <t>NeuroToxicology</t>
  </si>
  <si>
    <t>Park N.H., Park J.K., Choi Y., Yoo C.-I., Lee C.R., Lee H., Kim H.K., Kim S.-R., Jeong T.-H., Park J., Yoons C.S., Kim Y.</t>
  </si>
  <si>
    <t>White matter microstructure is associated with auditory and tactile processing in children with and without sensory processing disorder</t>
  </si>
  <si>
    <t>Frontiers in Neuroanatomy</t>
  </si>
  <si>
    <t>Chang Y.-S., Gratiot M., Owen J.P., Brandes-Aitken A., Desai S.S., Hill S.S., Arnett A.B., Harris J., Marco E.J., Mukherjee P.</t>
  </si>
  <si>
    <t>White matter microstructure in late middle-age: Effects of apolipoprotein E4 and parental family history of Alzheimer's disease.</t>
  </si>
  <si>
    <t>Neuroimage Clin</t>
  </si>
  <si>
    <t>Adluru N, Destiche DJ, Lu SY, Doran ST, Birdsill AC, Melah KE, Okonkwo OC, Alexander AL, Dowling NM, Johnson SC, Sager MA, Bendlin BB.</t>
  </si>
  <si>
    <t>White matter integrity and cognitive performance in children with prenatal methamphetamine exposure.</t>
  </si>
  <si>
    <t>Behavioural Brain Research</t>
  </si>
  <si>
    <t>Roos, Annerine; Kwiatkowski, Maja A.; Fouche, Jean-Paul; Narr, Katherine L.; Thomas, Kevin G. F.; Stein, Dan J.; Donald, Kirsty A.</t>
  </si>
  <si>
    <t>White matter hyperintensities in affected and unaffected late teenage and early adulthood offspring of bipolar parents: A two-center high-risk study</t>
  </si>
  <si>
    <t>Journal of Psychiatric Research</t>
  </si>
  <si>
    <t>Gunde E., Novak T., Kopecek M., Schmidt M., Propper L., Stopkova P., Höschl C., Duffy A., Alda M., Hajek T.</t>
  </si>
  <si>
    <t>White matter characteristics and cognition in prenatally opiate- and polysubstance-exposed children: a diffusion tensor imaging study.</t>
  </si>
  <si>
    <t>AJNR Am J Neuroradiol</t>
  </si>
  <si>
    <t>Walhovd KB, Westlye LT, Moe V, Slinning K, Due-T√∏nnessen P, Bj√∏rnerud A, van der Kouwe A, Dale AM, Fjell AM.</t>
  </si>
  <si>
    <t>Whipple's disease confined to the CNS presenting with multiple intracerebral mass lesions.</t>
  </si>
  <si>
    <t>J Neurol Neurosurg Psychiatry</t>
  </si>
  <si>
    <t>Wroe SJ, Pires M, Harding B, Youl BD, Shorvon S.</t>
  </si>
  <si>
    <t>What is in a word? No versus Yes differentially engage the lateral orbitofrontal cortex.</t>
  </si>
  <si>
    <t>Alia-Klein, Nelly; Goldstein, Rita Z.; Tomasi, Dardo; Zhang, Lei; Fagin-Jones, Stephanie; Telang, Frank; Wang, Gene-Jack; Fowler, Joanna S.; Volkow, Nora D.</t>
  </si>
  <si>
    <t>What do patients and families want from a child neurology consultation?</t>
  </si>
  <si>
    <t>J Child Neurol</t>
  </si>
  <si>
    <t>Dooley JM, Gordon KE, Brna PM, Wood EP, Mohamed IS, MacDonald E, Jackson-Tarlton C.</t>
  </si>
  <si>
    <t>Wernicke’s encephalopathy in two different clinical settings: One after Whipple surgery and the other due to alcohol abuse.</t>
  </si>
  <si>
    <t>The Journal of Neuropsychiatry and Clinical Neurosciences</t>
  </si>
  <si>
    <t>Kilinc, Ozden; Caferov, Kenan; Koytak, Pinar Kahraman; Gunal, Dilek Ince; Uluc, Kayihan</t>
  </si>
  <si>
    <t>Volumetric, relaxometric and diffusometric correlates of psychotic experiences in a non-clinical sample of young adults</t>
  </si>
  <si>
    <t>NeuroImage: Clinical</t>
  </si>
  <si>
    <t>Drakesmith M., Dutt A., Fonville L., Zammit S., Reichenberg A., Evans C.J., McGuire P., Lewis G., Jones D.K., David A.S.</t>
  </si>
  <si>
    <t>Volumetric magnetic resonance imaging study of the brain in subjects with sex chromosome aneuploidies.</t>
  </si>
  <si>
    <t>Warwick, Michael M.; Doody, Gillian A.; Lawrie, Stephen M.; Kestelman, Julia N.; Best, Jonathan J. K.; Johnstone, Eve C.</t>
  </si>
  <si>
    <t>Volume reduction and altered sulco-gyral pattern of the orbitofrontal cortex in first-episode schizophrenia.</t>
  </si>
  <si>
    <t>Schizophrenia Research</t>
  </si>
  <si>
    <t>Takayanagi, Yoichiro; Takahashi, Tsutomu; Orikabe, Lina; Masuda, Naohisa; Mozue, Yuriko; Nakamura, Kazue; Kawasaki, Yasuhiro; Itokawa, Masanari; Sato, Yoko; Yamasue, Hidenori; Kasai, Kiyoto; Okazaki, Yuji; Suzuki, Michio</t>
  </si>
  <si>
    <t>Voltage-gated potassium channel antibody–associated encephalitis presenting as acute psychosis: Case report.</t>
  </si>
  <si>
    <t>Tang, Charmaine; Qi, Tan Rui; Verma, Swapna K.; Tan, Kevin</t>
  </si>
  <si>
    <t>Visualising uncertainty: Examining women's views on the role of Magnetic Resonance Imaging (MRI) in late pregnancy.</t>
  </si>
  <si>
    <t>Soc Sci Med</t>
  </si>
  <si>
    <t>Reed K, Kochetkova I, Whitby E.</t>
  </si>
  <si>
    <t>Violence-related PTSD and neural activation when seeing emotionally charged male-female interactions.</t>
  </si>
  <si>
    <t>Moser DA, Aue T, Suardi F, Kutlikova H, Cordero MI, Rossignol AS, Favez N, Rusconi Serpa S, Schechter DS.</t>
  </si>
  <si>
    <t>Ventral Striatal Hyporesponsiveness During Reward Anticipation in Attention-Deficit/Hyperactivity Disorder.</t>
  </si>
  <si>
    <t>Scheres, Anouk; Milham, Michael P.; Knutson, Brian; Castellanos, Francisco Xavier</t>
  </si>
  <si>
    <t>Variable global dysconnectivity and individual differences in schizophrenia</t>
  </si>
  <si>
    <t>Cole M.W., Anticevic A., Repovs G., Barch D.</t>
  </si>
  <si>
    <t>Using structural MRI to identify individuals at genetic risk for bipolar disorders: A 2-cohort, machine learning study.</t>
  </si>
  <si>
    <t>Journal of Psychiatry &amp; Neuroscience</t>
  </si>
  <si>
    <t>Hajek, Tomas; Cooke, Christopher; Kopecek, Miloslav; Novak, Tomas; Hoschl, Cyril; Alda, Martin</t>
  </si>
  <si>
    <t>Using discrete trial instruction to teach children with Angelman syndrome.</t>
  </si>
  <si>
    <t>Focus on Autism and Other Developmental Disabilities</t>
  </si>
  <si>
    <t>Summers, Jane; Szatmari, Peter</t>
  </si>
  <si>
    <t>Use of fMRI to predict psychiatric adverse effects of interferon treatment for Hepatitis C--preliminary report.</t>
  </si>
  <si>
    <t>Neuropsychiatric Disease and Treatment</t>
  </si>
  <si>
    <t>Marks, Donald H.; Adineh, Mehdi; Wang, Binquan; Gupta, Sudeepa</t>
  </si>
  <si>
    <t>Tribal love: the neural correlates of passionate engagement in football fans.</t>
  </si>
  <si>
    <t>Duarte IC, Afonso S, Jorge H, Cayolla R, Ferreira C, Castelo-Branco M.</t>
  </si>
  <si>
    <t>Tracing the origin of L-2-hydroxyglutaric aciduria in a family</t>
  </si>
  <si>
    <t>International Journal of Neuroscience</t>
  </si>
  <si>
    <t>Sass J.O., Romrell J.S., Vinson S.Y., Fernandez H.H., Fischer J., Rodriguez R.L., Okun M.S.</t>
  </si>
  <si>
    <t>Theory of mind mediates the prospective relationship between abnormal social brain network morphology and chronic behavior problems after pediatric traumatic brain injury.</t>
  </si>
  <si>
    <t>Ryan, Nicholas P.; Catroppa, Cathy; Beare, Richard; Silk, Timothy J.; Crossley, Louise; Beauchamp, Miriam H.; Yeates, Keith Owen; Anderson, Vicki A.</t>
  </si>
  <si>
    <t>The volumetric differences of the fronto-temporal region in young offspring of schizophrenic patients.</t>
  </si>
  <si>
    <t>European Child &amp; Adolescent Psychiatry</t>
  </si>
  <si>
    <t>Şişmanlar, Şahika Gülen; Anık, Yonca; Coşkun, Ayşen; Ağaoğlu, Belma; Karakaya, Işık; Yavuz, Cavit Işık</t>
  </si>
  <si>
    <t>The salience network in the apathy of late‐life depression.</t>
  </si>
  <si>
    <t>International Journal of Geriatric Psychiatry</t>
  </si>
  <si>
    <t>Yuen, Genevieve S.; Gunning‐Dixon, Faith M.; Hoptman, Matthew J.; AbdelMalak, Bassem; McGovern, Amanda R.; Seirup, Joanna K.; Alexopoulos, George S.</t>
  </si>
  <si>
    <t>The role of the anterior cingulate cortex in women's sexual decision making.</t>
  </si>
  <si>
    <t>Neurosci Lett</t>
  </si>
  <si>
    <t>Rupp HA, James TW, Ketterson ED, Sengelaub DR, Janssen E, Heiman JR.</t>
  </si>
  <si>
    <t>The role of prosody and context in sarcasm comprehension: Behavioral and fMRI evidence.</t>
  </si>
  <si>
    <t>Matsui T, Nakamura T, Utsumi A, Sasaki AT, Koike T, Yoshida Y, Harada T, Tanabe HC, Sadato N.</t>
  </si>
  <si>
    <t>The relationship between working memory and cerebral white matter volume in survivors of childhood brain tumors treated with conformal radiation therapy.</t>
  </si>
  <si>
    <t>J Neurooncol</t>
  </si>
  <si>
    <t>Jacola LM, Ashford JM, Reddick WE, Glass JO, Ogg RJ, Merchant TE, Conklin HM.</t>
  </si>
  <si>
    <t>The neuropathological contribution of prenatal inflammation to schizophrenia</t>
  </si>
  <si>
    <t>Expert Review of Neurotherapeutics</t>
  </si>
  <si>
    <t>Meyer U., Weiner I., McAlonan G.M., Feldon J.</t>
  </si>
  <si>
    <t>The NeuroIMAGE study: a prospective phenotypic, cognitive, genetic and MRI study in children with attention-deficit/hyperactivity disorder. Design and descriptives.</t>
  </si>
  <si>
    <t>Eur Child Adolesc Psychiatry</t>
  </si>
  <si>
    <t>von Rhein D, Mennes M, van Ewijk H, Groenman AP, Zwiers MP, Oosterlaan J, Heslenfeld D, Franke B, Hoekstra PJ, Faraone SV, Hartman C, Buitelaar J.</t>
  </si>
  <si>
    <t>The Neural Correlates of Emotional Lability in Children with Autism Spectrum Disorder.</t>
  </si>
  <si>
    <t>Brain Connect</t>
  </si>
  <si>
    <t>Bennett RH, Somandepalli K, Roy AK, Di Martino A.</t>
  </si>
  <si>
    <t>The interaction of working memory and emotion in persons clinically at risk for psychosis: an fMRI pilot study.</t>
  </si>
  <si>
    <t>Schizophr Res</t>
  </si>
  <si>
    <t>Pauly K, Seiferth NY, Kellermann T, Ruhrmann S, Daumann B, Backes V, Klosterk√∂tter J, Shah NJ, Schneider F, Kircher TT, Habel U.</t>
  </si>
  <si>
    <t>The influence of parental history of Alzheimer's disease and apolipoprotein E epsilon4 on the BOLD signal during recognition memory.</t>
  </si>
  <si>
    <t>Brain</t>
  </si>
  <si>
    <t>Xu G, McLaren DG, Ries ML, Fitzgerald ME, Bendlin BB, Rowley HA, Sager MA, Atwood C, Asthana S, Johnson SC.</t>
  </si>
  <si>
    <t>The frequency, complications and aetiology of ADHD in new onset paediatric epilepsy.</t>
  </si>
  <si>
    <t>Hermann B, Jones J, Dabbs K, Allen CA, Sheth R, Fine J, McMillan A, Seidenberg M.</t>
  </si>
  <si>
    <t>The first day is always the hardest: Functional connectivity during cue exposure and the ability to resist smoking in the initial hours of a quit attempt.</t>
  </si>
  <si>
    <t>Zelle, Shannon L.; Gates, Kathleen M.; Fiez, Julie A.; Sayette, Michael A.; Wilson, Stephen J.</t>
  </si>
  <si>
    <t>The European iNPH Multicentre Study on the predictive values of resistance to CSF outflow and the CSF Tap Test in patients with idiopathic normal pressure hydrocephalus.</t>
  </si>
  <si>
    <t>Wikkelsø, Carsten; Hellström, Per; Klinge, Petra Margarete; Tans, Jos Th J.</t>
  </si>
  <si>
    <t>The effect of age and smoking on the hippocampus and memory in late middle age</t>
  </si>
  <si>
    <t>Hippocampus</t>
  </si>
  <si>
    <t>Hawkins K.A., Emadi N., Pearlson G.D., Taylor B., Khadka S., King D., Blank K.</t>
  </si>
  <si>
    <t>The effect of "multiphase sedation" in the course of computed tomography and magnetic resonance imaging on children, parents and anesthesiologists.</t>
  </si>
  <si>
    <t>Rev Bras Anestesiol</t>
  </si>
  <si>
    <t>Demir G, Cukurova Z, Eren G, Tekdos Y, Hergunsel O.</t>
  </si>
  <si>
    <t>The association of serotonin receptor 3A methylation with maternal violence exposure, neural activity, and child aggression.</t>
  </si>
  <si>
    <t>Schechter, Daniel S.; Moser, Dominik A.; Pointet, Virginie C.; Aue, Tatjana; Stenz, Ludwig; Paoloni-Giacobino, Ariane; Adouan, Wafae; Manini, Aurélia; Suardi, Francesca; Vital, Marylene; Sancho Rossignol, Ana; Cordero, Maria I.; Rothenberg, Molly; Ansermet, François; Rusconi Serpa, Sandra; Dayer, Alexandre G.</t>
  </si>
  <si>
    <t>Thalamocortical connectivity predicts cognition in children born preterm</t>
  </si>
  <si>
    <t>Ball G., Pazderova L., Chew A., Tusor N., Merchant N., Arichi T., Allsop J.M., Cowan F.M., Edwards A.D., Counsell S.J.</t>
  </si>
  <si>
    <t>Term MRI for small preterm babies: do parents really want to know and why has nobody asked them?</t>
  </si>
  <si>
    <t>Acta Paediatr</t>
  </si>
  <si>
    <t>Pearce R, Baardsnes J.</t>
  </si>
  <si>
    <t>Temporal lobe thickness and verbal memory in first-degree relatives of individuals with schizophrenia</t>
  </si>
  <si>
    <t>Fernandez V.G., Asarnow R., Narr K.L., Subotnik K.L., Kuppinger H., Fogelson D., Nuechterlein K.H.</t>
  </si>
  <si>
    <t>Targeting Ruminative Thinking in Adolescents at Risk for Depressive Relapse: Rumination-Focused Cognitive Behavior Therapy in a Pilot Randomized Controlled Trial with Resting State fMRI.</t>
  </si>
  <si>
    <t>Jacobs RH, Watkins ER, Peters AT, Feldhaus CG, Barba A, Carbray J, Langenecker SA.</t>
  </si>
  <si>
    <t>Symptomatic vertebral hemangiomas during pregnancy: Report of 2 cases</t>
  </si>
  <si>
    <t>Journal of Neurosurgery: Spine</t>
  </si>
  <si>
    <t>Moles A., Hamel O., Perret C., Bord E., Robert R., Buffenoir K.</t>
  </si>
  <si>
    <t>Sustained opioid antagonism modulates striatal sensitivity to baby schema in opioid use disorder.</t>
  </si>
  <si>
    <t>Journal of Substance Abuse Treatment</t>
  </si>
  <si>
    <t>Wang, An-Li; Lowen, Steven B.; Elman, Igor; Shi, Zhenhao; Fairchild, Victoria P.; Bouril, Alexander; Gur, Ruben C.; Langleben, Daniel D.</t>
  </si>
  <si>
    <t>Supporting a youth with cerebellar ataxia into adolescence.</t>
  </si>
  <si>
    <t>Meneses, Veronica; Gonzalez-Castillo, Zurisadai; Edgar, Veronica B.; Augustyn, Marilyn</t>
  </si>
  <si>
    <t>Support for association between ADHD and two candidate genes: NET1 and DRD1.</t>
  </si>
  <si>
    <t>American Journal of Medical Genetics Part B: Neuropsychiatric Genetics</t>
  </si>
  <si>
    <t>Bobb, Aaron J.; Addington, Anjene M.; Sidransky, Ellen; Gornick, Michele C.; Lerch, Jason P.; Greenstein, Deanna K.; Clasen, Liv S.; Sharp, Wendy S.; Inoff‐Germain, Gale; Wavrant‐De Vrièze, Fabienne; Arcos‐Burgos, Mauricio; Straub, Richard E.; Hardy, John A.; Castellanos, F. Xavier; Rapoport, Judith L.</t>
  </si>
  <si>
    <t>Suicidality and brain volumes in pediatric epilepsy.</t>
  </si>
  <si>
    <t>Epilepsy &amp; Behavior</t>
  </si>
  <si>
    <t>Caplan, Rochelle; Siddarth, Prabha; Levitt, Jennifer; Gurbani, Suresh; Shields, W. Donald; Sankar, Raman</t>
  </si>
  <si>
    <t>Subthalamic nuclei involvement in Leigh disease with cytochrome c oxidase deficiency.</t>
  </si>
  <si>
    <t>Acta Neurologica Belgica</t>
  </si>
  <si>
    <t>Ekici, Bariş; Aydinli, Nur</t>
  </si>
  <si>
    <t>Subgenual cingulate volumes in offspring of bipolar parents and in sporadic bipolar patients.</t>
  </si>
  <si>
    <t>European archives of psychiatry and clinical neuroscience</t>
  </si>
  <si>
    <t>Hajek T., Novak T., Kopecek M., Gunde E., Alda M., Höschl C.</t>
  </si>
  <si>
    <t>Subgenual cingulate volumes in affected and unaffected offspring of bipolar parents.</t>
  </si>
  <si>
    <t>Journal of Affective Disorders</t>
  </si>
  <si>
    <t>Hajek, Tomas; Gunde, Eva; Bernier, Denise; Slaney, Claire; Propper, Lukas; Grof, Paul; MacQueen, Glenda; Duffy, Anne; Alda, Martin</t>
  </si>
  <si>
    <t>Subcortical volumetric correlates of anxiety in familial pediatric bipolar disorder: A preliminary investigation.</t>
  </si>
  <si>
    <t>Simeonova, Diana I.; Jackson, Valerie; Attalla, Ashraf; Karchemskiy, Asya; Howe, Meghan; Adleman, Nancy; Chang, Kiki</t>
  </si>
  <si>
    <t>Subclinical maternal depressive symptoms modulate right inferior frontal response to inferring affective mental states of adults but not of infants.</t>
  </si>
  <si>
    <t>J Affect Disord</t>
  </si>
  <si>
    <t>Shimada K, Kasaba R, Fujisawa TX, Sakakibara N, Takiguchi S, Tomoda A.</t>
  </si>
  <si>
    <t>Subacute sensory ataxia and optic neuropathy with thiamine deficiency</t>
  </si>
  <si>
    <t>Nature Reviews Neurology</t>
  </si>
  <si>
    <t>Spinazzi M., Angelini C., Patrini C.</t>
  </si>
  <si>
    <t>Structural properties of the human corpus callosum: Multimodal assessment and sex differences.</t>
  </si>
  <si>
    <t>Björnholm, L.; Nikkinen, J.; Kiviniemi, V.; Nordström, T.; Niemelä, S.; Drakesmith, M.; Evans, J. C.; Pike, G. B.; Veijola, J.; Paus, T.</t>
  </si>
  <si>
    <t>Structural Magnetic Resonance Imaging in an adult cohort following prenatal and early postnatal exposure to tetrachloroethylene (PCE)-contaminated drinking water</t>
  </si>
  <si>
    <t>Neurotoxicology and Teratology</t>
  </si>
  <si>
    <t>Janulewicz P.A., Killiany R.J., White R.F., Martin B.M., Winter M.R., Weinberg J.M., Aschengrau A.</t>
  </si>
  <si>
    <t>Structural brain alterations in schizophrenia following fetal exposure to the inflammatory cytokine interleukin-8</t>
  </si>
  <si>
    <t>Ellman L.M., Deicken R.F., Vinogradov S., Kremen W.S., Poole J.H., Kern D.M., Tsai W.Y., Schaefer C.A., Brown A.S.</t>
  </si>
  <si>
    <t>Structural brain abnormalities in adolescents with autism spectrum disorder and patients with attention deficit/hyperactivity disorder.</t>
  </si>
  <si>
    <t>Brieber, Sarah; Neufang, Susanne; Bruning, Nicole; Kamp-Becker, Inge; Remschmidt, Helmut; Herpertz-Dahlmann, Beate; Fink, Gereon R.; Konrad, Kerstin</t>
  </si>
  <si>
    <t>Striatal volumes in affected and unaffected relatives of bipolar patients—High-risk study.</t>
  </si>
  <si>
    <t>Hajek, Tomas; Gunde, Eva; Slaney, Claire; Propper, Lukas; MacQueen, Glenda; Duffy, Anne; Alda, Martin</t>
  </si>
  <si>
    <t>Striatal volume deficits in children with ADHD who present a poor response to methylphenidate.</t>
  </si>
  <si>
    <t>Moreno, A.; Duñó, L.; Hoekzema, E.; Picado, M.; Martín, L. M.; Fauquet, J.; Vives-Gilabert, Y.; Bulbena, A.; Vilarroya, O.</t>
  </si>
  <si>
    <t>Spinocerebellar ataxia type 6: genotype and phenotype in German kindreds.</t>
  </si>
  <si>
    <t>Sch√∂ls L, Kr√ºger R, Amoiridis G, Przuntek H, Epplen JT, Riess O.</t>
  </si>
  <si>
    <t>Species-specific response to human infant faces in the premotor cortex.</t>
  </si>
  <si>
    <t>Caria, Andrea; de Falco, Simona; Venuti, Paola; Lee, Sangkyun; Esposito, Gianluca; Rigo, Paola; Birbaumer, Niels; Bornstein, Marc H.</t>
  </si>
  <si>
    <t>Socialization of prosocial behavior: Gender differences in the mediating role of child brain volume</t>
  </si>
  <si>
    <t>Child Neuropsychology</t>
  </si>
  <si>
    <t>Kok R., Prinzie P., Bakermans-Kranenburg M.J., Verhulst F.C., White T., Tiemeier H., van IJzendoorn M.H.</t>
  </si>
  <si>
    <t>Social interaction affects neural outcomes of sign language learning as a foreign language in adults</t>
  </si>
  <si>
    <t>Yusa N., Kim J., Koizumi M., Sugiura M., Kawashima R.</t>
  </si>
  <si>
    <t>Social information processing and magnetic resonance imaging in children with sickle cell disease.</t>
  </si>
  <si>
    <t>Journal of Pediatric Psychology</t>
  </si>
  <si>
    <t>Boni, LeAnn C.; Brown, Ronald T.; Davis, Patricia C.; Hsu, Lewis; Hopkins, Katharine</t>
  </si>
  <si>
    <t>Social competence in pediatric traumatic brain injury: From brain to behavior.</t>
  </si>
  <si>
    <t>Clinical Psychological Science</t>
  </si>
  <si>
    <t>Yeates, Keith Owen; Bigler, Erin D.; Abildskov, Tracy; Dennis, Maureen; Gerhardt, Cynthia A.; Vannatta, Kathryn; Rubin, Kenneth H.; Stancin, Terry; Taylor, H. Gerry</t>
  </si>
  <si>
    <t>Social competence at two years after childhood traumatic brain injury.</t>
  </si>
  <si>
    <t>Journal of Neurotrauma</t>
  </si>
  <si>
    <t>Anderson, Vicki; Beauchamp, Miriam H.; Yeates, Keith Owen; Crossley, Louise; Ryan, Nicholas; Hearps, Stephen J.C.; Catroppa, Cathy</t>
  </si>
  <si>
    <t>Smaller subcortical volumes and cognitive deficits in children with prenatal methamphetamine exposure</t>
  </si>
  <si>
    <t>Chang L., Smith L.M., LoPresti C., Yonekura M.L., Kuo J., Walot I., Ernst T.</t>
  </si>
  <si>
    <t>Sleep dysfunction and thalamic abnormalities in adolescents at ultra high-risk for psychosis.</t>
  </si>
  <si>
    <t>Lunsford-Avery, Jessica R.; Orr, Joseph M.; Gupta, Tina; Pelletier-Baldelli, Andrea; Dean, Derek J.; Watts, Ashley K. Smith; Bernard, Jessica; Millman, Zachary B.; Mittal, Vijay A.</t>
  </si>
  <si>
    <t>Signed words in the congenitally deaf evoke typical late lexicosemantic responses with no early visual responses in left superior temporal cortex</t>
  </si>
  <si>
    <t>Journal of Neuroscience</t>
  </si>
  <si>
    <t>Leonard M.K., Ramirez N.F., Torres C., Travis K.E., Hatrak M., Mayberry R.I., Halgren E.</t>
  </si>
  <si>
    <t>Sex differences in the neural correlates of child facial resemblance: an event-related fMRI study.</t>
  </si>
  <si>
    <t>Platek SM, Keenan JP, Mohamed FB.</t>
  </si>
  <si>
    <t>Sex differences in the correlation of emotional control and amygdala volumes in adolescents.</t>
  </si>
  <si>
    <t>Blanton, Rebecca E.; Chaplin, Tara M.; Sinha, Rajita</t>
  </si>
  <si>
    <t>Severity of anxiety moderates the association between neural circuits and maternal behaviors in the postpartum period.</t>
  </si>
  <si>
    <t>Cognitive, Affective &amp; Behavioral Neuroscience</t>
  </si>
  <si>
    <t>Guo, Chaohui; Moses-Kolko, Eydie; Phillips, Mary; Swain, James E.; Hipwell, Alison E.</t>
  </si>
  <si>
    <t>Serial neuropsychological follow-up of a child following craniospinal irradiation.</t>
  </si>
  <si>
    <t>Dev Med Child Neurol</t>
  </si>
  <si>
    <t>Bendersky M, Lewis M, Mandelbaum DE, Stanger C.</t>
  </si>
  <si>
    <t>Schizotypal personality disorder and MRI abnormalities of temporal lobe gray matter.</t>
  </si>
  <si>
    <t>Biol Psychiatry</t>
  </si>
  <si>
    <t>Dickey CC, McCarley RW, Voglmaier MM, Niznikiewicz MA, Seidman LJ, Hirayasu Y, Fischer I, Teh EK, Van Rhoads R, Jakab M, Kikinis R, Jolesz FA, Shenton ME.</t>
  </si>
  <si>
    <t>Salience Network Connectivity in Autism Is Related to Brain and Behavioral Markers of Sensory Overresponsivity.</t>
  </si>
  <si>
    <t>Green SA, Hernandez L, Bookheimer SY, Dapretto M.</t>
  </si>
  <si>
    <t>Salience network connectivity and social processing in children with nonverbal learning disability or autism spectrum disorder.</t>
  </si>
  <si>
    <t>Neuropsychology</t>
  </si>
  <si>
    <t>Margolis, Amy E.; Pagliaccio, David; Thomas, Lauren; Banker, Sarah; Marsh, Rachel</t>
  </si>
  <si>
    <t>Rostral anterior cingulate cortex volume correlates with depressed mood in normal healthy children.</t>
  </si>
  <si>
    <t>Boes, Aaron D.; McCormick, Laurie M.; Coryell, William H.; Nopoulos, Peg</t>
  </si>
  <si>
    <t>Role of FKBP5 in emotion processing: results on amygdala activity, connectivity and volume</t>
  </si>
  <si>
    <t>Holz N.E., Buchmann A.F., Boecker R., Blomeyer D., Baumeister S., Wolf I., Rietschel M., Witt S.H., Plichta M.M., Meyer-Lindenberg A., Banaschewski T., Brandeis D., Laucht M.</t>
  </si>
  <si>
    <t>Role of 5-HTTLPR polymorphism in the development of the inward/outward personality organization: a genetic association study.</t>
  </si>
  <si>
    <t>Nardi B, Marini A, Turchi C, Arimatea E, Tagliabracci A, Bellantuono C.</t>
  </si>
  <si>
    <t>Right ventromedial prefrontal cortex: A neuroanatomical correlate of impulse control in boys</t>
  </si>
  <si>
    <t>Boes A.D., Bechara A., Tranel D., Anderson S.W., Richman L., Nopoulos P.</t>
  </si>
  <si>
    <t>Right frontal pole cortical thickness and executive functioning in children with traumatic brain injury: the impact on social problems.</t>
  </si>
  <si>
    <t>Brain Imaging Behav</t>
  </si>
  <si>
    <t>Levan A, Black G, Mietchen J, Baxter L, Brock Kirwan C, Gale SD.</t>
  </si>
  <si>
    <t>Right anterior cingulate: A neuroanatomical correlate of aggression and defiance in boys.</t>
  </si>
  <si>
    <t>Boes, Aaron D.; Tranel, Daniel; Anderson, Steven W.; Nopoulos, Peg</t>
  </si>
  <si>
    <t>Reward region responsivity predicts future weight gain and moderating effects of the TaqIA allele.</t>
  </si>
  <si>
    <t>Stice, Eric; Burger, Kyle S.; Yokum, Sonja</t>
  </si>
  <si>
    <t>Reversal of asymmetry of the planum temporale in schizophrenia.</t>
  </si>
  <si>
    <t>Petty RG, Barta PE, Pearlson GD, McGilchrist IK, Lewis RW, Tien AY, Pulver A, Vaughn DD, Casanova MF, Powers RE.</t>
  </si>
  <si>
    <t>Resting-state functional connectivity in children born from gestations complicated by preeclampsia: A pilot study cohort.</t>
  </si>
  <si>
    <t>Pregnancy Hypertens</t>
  </si>
  <si>
    <t>Mak LE, Croy BA, Kay V, Reynolds JN, R√§tsep MT, Forkert ND, Smith GN, Paolozza A, Stroman PW, Figueir√≥-Filho EA.</t>
  </si>
  <si>
    <t>Resting-state fMRI signals in offspring of parents with bipolar disorder at the high-risk and ultra-high-risk stages and their relations with cognitive function.</t>
  </si>
  <si>
    <t>Lin, Kangguang; Shao, Robin; Lu, Rui; Chen, Kun; Lu, Weicong; Li, Ting; Kong, Jiehua; So, Kwok-Fai; Xu, Guiyun</t>
  </si>
  <si>
    <t>Resolution of acute disseminated encephalomyelitis following termination of pregnancy.</t>
  </si>
  <si>
    <t>Psychosomatics: Journal of Consultation and Liaison Psychiatry</t>
  </si>
  <si>
    <t>Kaur, Gagandeep; Neekhra, Aneesh; Houghton, David; Scarff, Jonathan R.; Lippmann, Steven</t>
  </si>
  <si>
    <t>Relationship of obstetric complications and differences in size of brain structures in monozygotic twin pairs discordant for schizophrenia.</t>
  </si>
  <si>
    <t>McNeil, Thomas F.; Cantor-Graae, Elizabeth; Weinberger, Daniel R.</t>
  </si>
  <si>
    <t>Relationship between Parental Feeding Practices and Neural Responses to Food Cues in Adolescents.</t>
  </si>
  <si>
    <t>Allen HA, Chambers A, Blissett J, Chechlacz M, Barrett T, Higgs S, Nouwen A.</t>
  </si>
  <si>
    <t>Relationship between Interleukin-6 gene polymorphism and hippocampal volume in antipsychotic-na√Øve schizophrenia: evidence for differential susceptibility?</t>
  </si>
  <si>
    <t>Kalmady SV, Venkatasubramanian G, Shivakumar V, Gautham S, Subramaniam A, Jose DA, Maitra A, Ravi V, Gangadhar BN.</t>
  </si>
  <si>
    <t>Relations between brain volumes, neuropsychological assessment and parental questionnaire in prematurely born children.</t>
  </si>
  <si>
    <t>Lind, Annika; Haataja, Leena; Rautava, Liisi; Väliaho, Anniina; Lehtonen, Liisa; Lapinleimu, Helena; Parkkola, Riitta; Korkman, Marit</t>
  </si>
  <si>
    <t>Relations among prospective memory, cognitive abilities, and brain structure in adolescents who vary in prenatal drug exposure.</t>
  </si>
  <si>
    <t>Robey, Alison; Buckingham-Howes, Stacy; Salmeron, Betty Jo; Black, Maureen M.; Riggins, Tracy</t>
  </si>
  <si>
    <t>Regionally localized thinning of the cerebral cortex in schizophrenia.</t>
  </si>
  <si>
    <t>Arch Gen Psychiatry</t>
  </si>
  <si>
    <t>Kuperberg GR, Broome MR, McGuire PK, David AS, Eddy M, Ozawa F, Goff D, West WC, Williams SC, van der Kouwe AJ, Salat DH, Dale AM, Fischl B.</t>
  </si>
  <si>
    <t>Regional white matter hyperintensities: aging, Alzheimer's disease risk, and cognitive function.</t>
  </si>
  <si>
    <t>Neurobiol Aging</t>
  </si>
  <si>
    <t>Birdsill AC, Koscik RL, Jonaitis EM, Johnson SC, Okonkwo OC, Hermann BP, Larue A, Sager MA, Bendlin BB.</t>
  </si>
  <si>
    <t>Regional Volumetric Differences Based on Structural MRI in Children With Two Subtypes of ADHD and Controls</t>
  </si>
  <si>
    <t>Journal of Attention Disorders</t>
  </si>
  <si>
    <t>Semrud-Clikeman M., Fine J.G., Bledsoe J., Zhu D.C.</t>
  </si>
  <si>
    <t>Regional distribution and behavioral correlates of 5-HT(2A) receptors in Alzheimer's disease with [(18)F]deuteroaltanserin and PET.</t>
  </si>
  <si>
    <t>Santhosh L, Estok KM, Vogel RS, Tamagnan GD, Baldwin RM, Mitsis EM, Macavoy MG, Staley JK, van Dyck CH.</t>
  </si>
  <si>
    <t>Regional cerebral development at term relates to school-age social–emotional development in very preterm children.</t>
  </si>
  <si>
    <t>Rogers, Cynthia E.; Anderson, Peter J.; Thompson, Deanne K.; Kidokoro, Hiroyuki; Wallendorf, Michael; Treyvaud, Karli; Roberts, Gehan; Doyle, Lex W.; Neil, Jeffrey J.; Inder, Terrie E.</t>
  </si>
  <si>
    <t>Regional brain network organization distinguishes the combined and inattentive subtypes of Attention Deficit Hyperactivity Disorder.</t>
  </si>
  <si>
    <t>Saad JF, Griffiths KR, Kohn MR, Clarke S, Williams LM, Korgaonkar MS.</t>
  </si>
  <si>
    <t>Reductions in corpus callosum volume partially mediate effects of prenatal alcohol exposure on IQ</t>
  </si>
  <si>
    <t>Biffen S.C., Warton C.M.R., Lindinger N.M., Randall S.R., Lewis C.E., Molteno C.D., Jacobson J.L., Jacobson S.W., Meintjes E.M.</t>
  </si>
  <si>
    <t>Reduction of cortical volume in schizophrenia on magnetic resonance imaging</t>
  </si>
  <si>
    <t>Harvey I., Boulay G.D., Wicks D., Lfwis S.W.</t>
  </si>
  <si>
    <t>Reduction of Caudate Nucleus Volumes in Neuroleptic-Naïve Female Subjects with Schizotypal Personality Disorder</t>
  </si>
  <si>
    <t>Koo M.-S., Levitt J.J., McCarley R.W., Seidman L.J., Dickey C.C., Niznikiewicz M.A., Voglmaier M.M., Zamani P., Long K.R., Kim S.S., Shenton M.E.</t>
  </si>
  <si>
    <t>Reduced symptoms of inattention after dietary omega-3 fatty acid supplementation in boys with and without attention deficit/hyperactivity disorder.</t>
  </si>
  <si>
    <t>Bos, Dienke J.; Oranje, Bob; Veerhoek, E. Sanne; Van Diepen, Rosanne M.; Weusten, Juliette M. H.; Demmelmair, Hans; Koletzko, Berthold; de Sain-van der Velden, Monique G. M.; Eilander, Ans; Hoeksma, Marco; Durston, Sarah</t>
  </si>
  <si>
    <t>Reduced subcortical volumes among preschool-age girls and boys with ADHD.</t>
  </si>
  <si>
    <t>Psychiatry Res Neuroimaging</t>
  </si>
  <si>
    <t>Rosch KS, Crocetti D, Hirabayashi K, Denckla MB, Mostofsky SH, Mahone EM.</t>
  </si>
  <si>
    <t>Reduced reward anticipation in youth at high-risk for unipolar depression: A preliminary study.</t>
  </si>
  <si>
    <t>Olino, Thomas M.; McMakin, Dana L.; Morgan, Judith K.; Silk, Jennifer S.; Birmaher, Boris; Axelson, David A.; Williamson, Douglas E.; Dahl, Ronald E.; Ryan, Neal D.; Forbes, Erika E.</t>
  </si>
  <si>
    <t>Reduced planum temporale volume and delusional behaviour in patients with schizophrenia</t>
  </si>
  <si>
    <t>European Archives of Psychiatry and Clinical Neuroscience</t>
  </si>
  <si>
    <t>Yamasaki S., Yamasue H., Abe O., Yamada H., Iwanami A., Hirayasu Y., Nakamura M., Furukawa S.-I., Rogers M.A., Tanno Y., Aoki S., Kato N., Kasai K.</t>
  </si>
  <si>
    <t>Reduced nucleus accumbens reactivity and adolescent depression following early-life stress.</t>
  </si>
  <si>
    <t>Goff B, Gee DG, Telzer EH, Humphreys KL, Gabard-Durnam L, Flannery J, Tottenham N.</t>
  </si>
  <si>
    <t>Reduced intra-amygdala activity to positively valenced faces in adolescent schizophrenia offspring.</t>
  </si>
  <si>
    <t>Barbour, Tracy; Murphy, Eric; Pruitt, Patrick; Eickhoff, Simon B.; Keshavan, Matcheri S.; Rajan, Usha; Zajac-Benitez, Caroline; Diwadkar, Vaibhav A.</t>
  </si>
  <si>
    <t>Reduced gray matter volume of pars opercularis is associated with impaired social communication in high-functioning autism spectrum disorders</t>
  </si>
  <si>
    <t>Yamasaki S., Yamasue H., Abe O., Suga M., Yamada H., Inoue H., Kuwabara H., Kawakubo Y., Yahata N., Aoki S., Kano Y., Kato N., Kasai K.</t>
  </si>
  <si>
    <t>Reduced anterior hippocampal formation volume in hyponatremic schizophrenic patients.</t>
  </si>
  <si>
    <t>Goldman, M. B.; Torres, I. J.; Keedy, S.; Marlow-O'Connor, M.; Beenken, B.; Pilla, R.</t>
  </si>
  <si>
    <t>Reduced amygdala and hippocampal volumes in patients with methamphetamine psychosis.</t>
  </si>
  <si>
    <t>Orikabe, Lina; Yamasue, Hidenori; Inoue, Hideyuki; Takayanagi, Yoichiro; Mozue, Yuriko; Sudo, Yasuhiko; Ishii, Tatsuji; Itokawa, Masanari; Suzuki, Michio; Kurachi, Masayoshi; Okazaki, Yuji; Kasai, Kiyoto</t>
  </si>
  <si>
    <t>Reactions to children's faces: Males are more affected by resemblance than females are, and so are their brains.</t>
  </si>
  <si>
    <t>Evolution and Human Behavior</t>
  </si>
  <si>
    <t>Platek, Steven M.; Raines, Danielle M.; Gallup, Gordon G. Jr.; Mohamed, Feroze B.; Thomson, Jaime W.; Myers, Thomas E.; Panyavin, Ivan S.; Levin, Sarah L.; Davis, Jennifer A.; Fonteyn, Ludivine C. M.; Arigo, Danielle R.</t>
  </si>
  <si>
    <t>Rate of Chiari I malformation in children of mothers with depression with and without prenatal SSRI exposure.</t>
  </si>
  <si>
    <t>Knickmeyer, Rebecca C.; Meltzer-Brody, Samantha; Woolson, Sandra; Hamer, Robert M.; Smith, J. Keith; Lury, Kenneth; Gilmore, John H.</t>
  </si>
  <si>
    <t>Radiological findings in autistic and developmentally delayed children</t>
  </si>
  <si>
    <t>Brain and Development</t>
  </si>
  <si>
    <t>Zeegers M., Van Der Grond J., Durston S., Nievelstein R.J., Witkamp T., Van Daalen E., Buitelaar J., Engeland H.V.</t>
  </si>
  <si>
    <t>Quantitative analysis of the amygdala, thalamus and hippocampus on magnetic resonance images in paediatric bipolar disorders and compared with the children of bipolar parents and healthy control.</t>
  </si>
  <si>
    <t>Akbaş, Seher; Nahir, Mert; Pirzirenli, Mennan Ece; Dündar, Cihat; Ceyhan, Meltem; Sarısoy, Gökhan; Şahin, Bünyamin</t>
  </si>
  <si>
    <t>Psychopathology in the Lujan-Fryns syndrome: report of two patients and review.</t>
  </si>
  <si>
    <t>Am J Med Genet A</t>
  </si>
  <si>
    <t>Lerma-Carrillo I, Molina JD, Cuevas-Duran T, Julve-Correcher C, Espejo-Saavedra JM, Andrade-Rosa C, Lopez-Mu√±oz F.</t>
  </si>
  <si>
    <t>Psychological adjustment characteristics of children before and after moderate to severe traumatic brain injury.</t>
  </si>
  <si>
    <t>The Journal of Head Trauma Rehabilitation</t>
  </si>
  <si>
    <t>Donders, Jacques; Ballard, Ellen</t>
  </si>
  <si>
    <t>Psychiatric disorders in adult patients with early-treated phenylketonuria.</t>
  </si>
  <si>
    <t>Pietz J, F√§tkenheuer B, Burgard P, Armbruster M, Esser G, Schmidt H.</t>
  </si>
  <si>
    <t>Progressive dystonia with optic atrophy in a Jewish-Iraqi family</t>
  </si>
  <si>
    <t>Journal of the Neurological Sciences</t>
  </si>
  <si>
    <t>Korn-Lubetzki I., Blumenfeld A., Gomori J.M., Soffer D., Steiner I.</t>
  </si>
  <si>
    <t>Preventable and unpreventable causes of childhood-onset epilepsy plus mental retardation.</t>
  </si>
  <si>
    <t>Camfield C, Camfield P.</t>
  </si>
  <si>
    <t>Preserved white matter in unmedicated pediatric bipolar disorder.</t>
  </si>
  <si>
    <t>Teixeira AM, Kleinman A, Zanetti M, Jackowski M, Duran F, Pereira F, Lafer B, Busatto GF, Caetano SC.</t>
  </si>
  <si>
    <t>Prenatal manganese exposure and intrinsic functional connectivity of emotional brain areas in children</t>
  </si>
  <si>
    <t>de Water E., Proal E., Wang V., Medina S.M., Schnaas L., Téllez-Rojo M.M., Wright R.O., Tang C.Y., Horton M.K.</t>
  </si>
  <si>
    <t>Prenatal exposure to maternal cigarette smoking and accumulation of intra-abdominal fat during adolescence.</t>
  </si>
  <si>
    <t>Obesity</t>
  </si>
  <si>
    <t>Syme, Catriona; Abrahamowicz, Michal; Mahboubi, Amel; Leonard, Gabriel T.; Perron, Michel; Richer, Louis; Veillette, Suzanne; Gaudet, Daniel; Paus, Tomas; Pausova, Zdenka</t>
  </si>
  <si>
    <t>Prenatal exposure to cigarette smoke or alcohol and cerebellum volume in attention-deficit/hyperactivity disorder and typical development</t>
  </si>
  <si>
    <t>Translational Psychiatry</t>
  </si>
  <si>
    <t>De Zeeuw P., Zwart F., Schrama R., Van Engeland H., Durston S.</t>
  </si>
  <si>
    <t>Prenatal drug exposure to illicit drugs alters working memory-related brain activity and underlying network properties in adolescence</t>
  </si>
  <si>
    <t>Schweitzer J.B., Riggins T., Liang X., Gallen C., Kurup P.K., Ross T.J., Black M.M., Nair P., Salmeron B.J.</t>
  </si>
  <si>
    <t>Prenatal cocaine effects on brain structure in early infancy</t>
  </si>
  <si>
    <t>Grewen K., Burchinal M., Vachet C., Gouttard S., Gilmore J.H., Lin W., Johns J., Elam M., Gerig G.</t>
  </si>
  <si>
    <t>Premature brain aging in humans exposed to maternal nutrient restriction during early gestation.</t>
  </si>
  <si>
    <t>Franke K, Gaser C, Roseboom TJ, Schwab M, de Rooij SR.</t>
  </si>
  <si>
    <t>Preliminary investigation of the relationships between sleep duration, reward circuitry function, and mood dysregulation in youth offspring of parents with bipolar disorder</t>
  </si>
  <si>
    <t>Soehner A.M., Bertocci M.A., Manelis A., Bebko G., Ladouceur C.D., Graur S., Monk K., Bonar L.K., Hickey M.B., Axelson D., Goldstein B.I., Goldstein T.R., Birmaher B., Phillips M.L.</t>
  </si>
  <si>
    <t>Prefrontal gray matter volume reduction in first episode schizophrenia.</t>
  </si>
  <si>
    <t>Hirayasu Y, Tanaka S, Shenton ME, Salisbury DF, DeSantis MA, Levitt JJ, Wible C, Yurgelun-Todd D, Kikinis R, Jolesz FA, McCarley RW.</t>
  </si>
  <si>
    <t>Prefrontal cortex and schizophrenia: A quantitative magnetic resonance imaging study.</t>
  </si>
  <si>
    <t>Archives of General Psychiatry</t>
  </si>
  <si>
    <t>Wible, Cynthia G.; Shenton, Martha E.; Hokama, Hiroto; Kikinis, Ron; Jolesz, Ferenc A.; Metcalf, David; McCarley, Robert W.</t>
  </si>
  <si>
    <t>Predictors of neurodevelopmental outcome for preterm infants with brain injury: MRI, medical and environmental factors.</t>
  </si>
  <si>
    <t>Early Human Development</t>
  </si>
  <si>
    <t>Badr, Lina Kurdahi; Bookheimer, Susan; Purdy, Isabell; Deeb, Mary</t>
  </si>
  <si>
    <t>Predictors of desire to institutionalization in dementia caregivers from a developing country.</t>
  </si>
  <si>
    <t>American Journal of Alzheimer's Disease and Other Dementias</t>
  </si>
  <si>
    <t>Sinha, Preeti; Yohannan, Sherin; Thirumoorthy, A.; Sivakumar, Palanimuthu Thangaraju</t>
  </si>
  <si>
    <t>Prediction of compliance with MRI procedures among children of ages 3 years to 12 years.</t>
  </si>
  <si>
    <t>Pediatr Radiol</t>
  </si>
  <si>
    <t>Cahoon GD, Davison TE.</t>
  </si>
  <si>
    <t>Predicting methylphenidate response in ADHD using machine learning approaches.</t>
  </si>
  <si>
    <t>International Journal of Neuropsychopharmacology</t>
  </si>
  <si>
    <t>Kim, Jae-Won; Sharma, Vinod; Ryan, Neal D.</t>
  </si>
  <si>
    <t>Predicting desire for institutional placement among racially diverse dementia family caregivers: the role of quality of care.</t>
  </si>
  <si>
    <t>Gerontologist</t>
  </si>
  <si>
    <t>Sun F, Durkin DW, Hilgeman MM, Harris G, Gaugler JE, Wardian J, Allen RS, Burgio LD.</t>
  </si>
  <si>
    <t>Postpartum depression and brain response to infants: Differential amygdala response and connectivity</t>
  </si>
  <si>
    <t>Wonch K.E., de Medeiros C.B., Barrett J.A., Dudin A., Cunningham W.A., Hall G.B., Steiner M., Fleming A.S.</t>
  </si>
  <si>
    <t>Postconcussive symptoms in children with mild closed head injuries.</t>
  </si>
  <si>
    <t>Yeates, Keith Owen; Luria, Joseph; Bartkowski, Henry; Rusin, Jerome; Martin, Lisa; Bigler, Erin D.</t>
  </si>
  <si>
    <t>Post-transplant adaptive function in childhood cerebral adrenoleukodystrophy</t>
  </si>
  <si>
    <t>Annals of Clinical and Translational Neurology</t>
  </si>
  <si>
    <t>Pierpont E.I., McCoy E., King K.E., Ziegler R.S., Shanley R., Nascene D., Raymond G.V., Phelan R., Lund T.C., Orchard P.J., Miller W.P.</t>
  </si>
  <si>
    <t>Poor school and cognitive functioning with silent cerebral infarcts and sickle cell disease.</t>
  </si>
  <si>
    <t>Neurology</t>
  </si>
  <si>
    <t>Schatz, Jeffrey; Brown, R. T.; Pascual, J. M.; Hsu, L.; DeBaun, M. R.</t>
  </si>
  <si>
    <t>Pituitary volumes in relatives of bipolar patients: High-risk study.</t>
  </si>
  <si>
    <t>Hajek, Tomas; Gunde, Eva; Bernier, Denise; Slaney, Claire; Propper, Lukas; MacQueen, Glenda; Duffy, Anne; Alda, Martin</t>
  </si>
  <si>
    <t>Phonological processing in first‐degree relatives of individuals with autism: An fMRI study.</t>
  </si>
  <si>
    <t>Wilson, Lisa B.; Tregellas, Jason R.; Slason, Erin; Pasko, Bryce E.; Hepburn, Susan; Rojas, Donald C.</t>
  </si>
  <si>
    <t>Phenotypic variability in a family with a mitochondrial DNA T8993C mutation.</t>
  </si>
  <si>
    <t>Pediatr Neurol</t>
  </si>
  <si>
    <t>Suzuki Y, Wada T, Sakai T, Ishikawa Y, Minami R, Tachi N, Saitoh S.</t>
  </si>
  <si>
    <t>Periventricular white matter abnormalities and restricted repetitive behavior in autism spectrum disorder</t>
  </si>
  <si>
    <t>Blackmon K., Ben-Avi E., Wang X., Pardoe H.R., Di Martino A., Halgren E., Devinsky O., Thesen T., Kuzniecky R.</t>
  </si>
  <si>
    <t>Perioperative neonatal brain injury is associated with worse school-age neurodevelopment in children with critical congenital heart disease</t>
  </si>
  <si>
    <t>Developmental Medicine and Child Neurology</t>
  </si>
  <si>
    <t>Claessens N.H.P., Algra S.O., Ouwehand T.L., Jansen N.J.G., Schappin R., Haas F., Eijsermans M.J.C., de Vries L.S., Benders M.J.N.L., Moeskops P., Išgum I., van Haastert I.C., Groenendaal F., Breur J.M.P.J., CHD Lifespan Study Group Utrecht</t>
  </si>
  <si>
    <t>Perinatal maternal depressive symptoms alter amygdala functional connectivity in girls.</t>
  </si>
  <si>
    <t>Soe, Ni Ni; Wen, Daniel J.; Poh, Joann S.; Chong, Yap‐Seng; Broekman, Birit Fp; Chen, Helen; Shek, Lynette P.; Tan, Kok Hian; Gluckman, Peter D.; Fortier, Marielle V.; Meaney, Michael J.; Qiu, Anqi</t>
  </si>
  <si>
    <t>Pelizaeus-Merzbacher-like disease: Female case report</t>
  </si>
  <si>
    <t>Nezu A., Kimura S., Uehara S., Osaka H., Kobayashi T., Haraguchi M., Inoue K., Kawanishi C.</t>
  </si>
  <si>
    <t>Patterns of cortical thickness and the Child Behavior Checklist in childhood epilepsy.</t>
  </si>
  <si>
    <t>Dabbs, Kevin; Jones, Jana E.; Jackson, Daren C.; Seidenberg, Michael; Hermann, Bruce P.</t>
  </si>
  <si>
    <t>Parents' reports predict abnormal investigations in global developmental delay.</t>
  </si>
  <si>
    <t>Clin Pediatr (Phila)</t>
  </si>
  <si>
    <t>Tervo RC, Asis M.</t>
  </si>
  <si>
    <t>Parental substance abuse and function of the motivation and behavioral inhibition systems in drug-naïve youth.</t>
  </si>
  <si>
    <t>Ivanov, Iliyan; Liu, Xun; Shulz, Kurt; Fan, Jin; London, Edythe; Friston, Karl; Halperin, Jeffrey M.; Newcorn, Jeffrey H.</t>
  </si>
  <si>
    <t>Parental anxiety and affecting factors in acute paediatric blunt head injury.</t>
  </si>
  <si>
    <t>Emerg Med J</t>
  </si>
  <si>
    <t>Serinken M, Kocyigit A, Karcioglu O, Seng√ºl C, Hatipoƒülu C, Elicabuk H.</t>
  </si>
  <si>
    <t>Parent-reported cognitive function is associated with leukoencephalopathy in children with brain tumors.</t>
  </si>
  <si>
    <t>Quality of Life Research: An International Journal of Quality of Life Aspects of Treatment, Care &amp; Rehabilitation</t>
  </si>
  <si>
    <t>Lai, Jin-Shei; Bregman, Corey; Zelko, Frank; Nowinski, Cindy; Cella, David; Beaumont, Jennifer J.; Goldman, Stewart</t>
  </si>
  <si>
    <t>Paraganglioma: the role of genetic counselling and radiological screening.</t>
  </si>
  <si>
    <t>J Clin Neurosci</t>
  </si>
  <si>
    <t>Dundee P, Clancy B, Wagstaff S, Briggs R.</t>
  </si>
  <si>
    <t>Pallido‐pyramidal degeneration, supranuclear upgaze paresis and dementia: Kufor‐Rakeb syndrome</t>
  </si>
  <si>
    <t>Acta Neurologica Scandinavica</t>
  </si>
  <si>
    <t>Najim Al‐Din A.S., Wriekat A., Mubaidin A., Dasouki M., Hiari M.</t>
  </si>
  <si>
    <t>Oxytocin modulates amygdala, insula, and inferior frontal gyrus responses to infant crying: A randomized controlled trial</t>
  </si>
  <si>
    <t>Riem M.M.E., Bakermans-Kranenburg M.J., Pieper S., Tops M., Boksem M.A.S., Vermeiren R.R.J.M., Van Ijzendoorn M.H., Rombouts S.A.R.B.</t>
  </si>
  <si>
    <t>Oxytocin and vasopressin modulation of the neural correlates of motivation and emotion: results from functional MRI studies in awake rats.</t>
  </si>
  <si>
    <t>Febo M, Ferris CF.</t>
  </si>
  <si>
    <t>Overreactive brain responses to sensory stimuli in youth with autism spectrum disorders.</t>
  </si>
  <si>
    <t>Green, Shulamite A.; Rudie, Jeffrey D.; Colich, Natalie L.; Wood, Jeffrey J.; Shirinyan, David; Hernandez, Leanna; Tottenham, Nim; Dapretto, Mirella; Bookheimer, Susan Y.</t>
  </si>
  <si>
    <t>Organic psychosis improving after a seizure.</t>
  </si>
  <si>
    <t>Spiers, Alistair; Kompardt, Irina; Tait, Alexander</t>
  </si>
  <si>
    <t>Orbitofrontal Cortex Activity and Connectivity Predict Future Depression Symptoms in Adolescence</t>
  </si>
  <si>
    <t>Jin J., Narayanan A., Perlman G., Luking K., DeLorenzo C., Hajcak G., Klein D.N., Kotov R., Mohanty A.</t>
  </si>
  <si>
    <t>Obesity and metabolic syndrome and functional and structural brain impairments in adolescence.</t>
  </si>
  <si>
    <t>Yau, Po Lai; Castro, Mary Grace; Tagani, Adrian; Tsui, Wai Hon; Convit, Antonio</t>
  </si>
  <si>
    <t>Nitrous oxide-induced myelopathy with inverted V-sign on spinal MRI.</t>
  </si>
  <si>
    <t>Sotirchos, Elias S.; Saidha, Shiv; Becker, Daniel</t>
  </si>
  <si>
    <t>New research, old problems: Methodological and ethical issues in fMRI research examining sex/gender differences in emotion processing</t>
  </si>
  <si>
    <t>Neuroethics</t>
  </si>
  <si>
    <t>Bluhm R.</t>
  </si>
  <si>
    <t>Neuropyschological and behavioral outcomes from a comprehensive magnetic resonance study of children with fetal alcohol spectrum disorders.</t>
  </si>
  <si>
    <t>Can J Clin Pharmacol</t>
  </si>
  <si>
    <t>Astley SJ, Olson HC, Kerns K, Brooks A, Aylward EH, Coggins TE, Davies J, Dorn S, Gendler B, Jirikowic T, Kraegel P, Maravilla K, Richards T.</t>
  </si>
  <si>
    <t>Neuropsychological profiles of manganese neurotoxicity.</t>
  </si>
  <si>
    <t>European Journal of Neurology</t>
  </si>
  <si>
    <t>Klos, K. J.; Chandler, M.; Kumar, N.; Ahlskog, J. E.; Josephs, K. A.</t>
  </si>
  <si>
    <t>Neuropsychological profile and social cognition in congenital central hypoventilation syndrome (CCHS): Correlation with neuroimaging in a clinical case.</t>
  </si>
  <si>
    <t>Journal of Clinical and Experimental Neuropsychology</t>
  </si>
  <si>
    <t>Esteso Orduña, Borja; Seijas Gómez, Raquel; García Esparza, Elena; Briceño, Emily M.; Melero Llorente, Javier; Fournier Del Castillo, María de la Concepción</t>
  </si>
  <si>
    <t>Neuroimaging variables related to development of secondary attention deficit hyperactivity disorder after closed head injury in children and adolescents.</t>
  </si>
  <si>
    <t>Brain Injury</t>
  </si>
  <si>
    <t>Gerring, Joan; Brandy, Kathleen; Chen, Anita; Quinn, Cynthia; Herskovits, Edward; Bandeen-Roche, Karen; Denckla, Martha B.; Bryan, R. N.</t>
  </si>
  <si>
    <t>Neuroimaging of love: fMRI meta-analysis evidence toward new perspectives in sexual medicine.</t>
  </si>
  <si>
    <t>Journal of Sexual Medicine</t>
  </si>
  <si>
    <t>Ortigue, Stephanie; Bianchi-Demicheli, Francesco; Patel, Nisa; Frum, Chris; Lewis, James W.</t>
  </si>
  <si>
    <t>Neuroimaging of individuals with Down's syndrome at-risk for dementia: evidence for possible compensatory events.</t>
  </si>
  <si>
    <t>Haier RJ, Head K, Head E, Lott IT.</t>
  </si>
  <si>
    <t>Neuroimaging correlates of cognitive impairment and dementia in Parkinson's disease.</t>
  </si>
  <si>
    <t>Parkinsonism &amp; Related Disorders</t>
  </si>
  <si>
    <t>Mak, Elijah; Su, Li; Williams, Guy B.; O'Brien, John T.</t>
  </si>
  <si>
    <t>Neurocognitive and neuroimaging correlates of pediatric traumatic brain injury: A diffusion tensor imaging (DTI) study.</t>
  </si>
  <si>
    <t>Archives of Clinical Neuropsychology</t>
  </si>
  <si>
    <t>Wozniak, Jeffrey R.; Krach, Linda; Ward, Erin; Mueller, Bryon A.; Muetzel, Ryan; Schnoebelen, Sarah; Kiragu, Andrew; Lim, Kelvin O.</t>
  </si>
  <si>
    <t>Neurobehavioral development in Joubert syndrome.</t>
  </si>
  <si>
    <t>Journal of Child Neurology</t>
  </si>
  <si>
    <t>Gitten, Jill; Dede, Duane; Fennell, Eileen; Quisling, Ronald; Maria, Bernard L.</t>
  </si>
  <si>
    <t>Neuroanatomy of apathy and disinhibition in frontotemporal lobar degeneration.</t>
  </si>
  <si>
    <t>Dementia and Geriatric Cognitive Disorders</t>
  </si>
  <si>
    <t>Massimo, Lauren; Powers, Chivon; Moore, Peachie; Vesely, Luisa; Avants, Brian; Gee, James; Libon, David J.; Grossman, Murray</t>
  </si>
  <si>
    <t>Neuroanatomical differences between familial and sporadic schizophrenia and their parents: An optimized voxel-based morphometry study</t>
  </si>
  <si>
    <t>Lui S., Deng W., Huang X., Jiang L., Ouyang L., Borgwardt S.J., Ma X., Li D., Zou L., Tang H., Chen H., Li T., McGuire P., Gong Q.</t>
  </si>
  <si>
    <t>Neuroanatomical correlates of state of mind with respect to attachment in patients with anorexia nervosa.</t>
  </si>
  <si>
    <t>Clinical Neuropsychiatry: Journal of Treatment Evaluation</t>
  </si>
  <si>
    <t>Cicerale, Alessandro; Settanta, Carmen; D'Agata, Federico; Caglio, Marcella; Caroppo, Paola; Coriasco, Mario; Spalatro, Angela; Mortara, Paolo; Fassino, Secondo; Ardito, Rita B.; Amianto, Federico</t>
  </si>
  <si>
    <t>Neuregulin 1 (8pl2) and childhood-onset schizophrenia: Susceptibility haplotypes for diagnosis and brain developmental trajectories.</t>
  </si>
  <si>
    <t>Addington, A. M.; Gornick, M. C.; Shaw, P.; Seal, J.; Gogtay, N.; Greenstein, D.; Clasen, L.; Coffey, M.; Gochman, P.; Long, R.; Rapoport, J. L.</t>
  </si>
  <si>
    <t>Neural substrates of inhibitory and emotional processing in adolescents with traumatic brain injury.</t>
  </si>
  <si>
    <t>J Pediatr Rehabil Med</t>
  </si>
  <si>
    <t>Tlustos SJ, Peter Chiu CY, Walz NC, Wade SL.</t>
  </si>
  <si>
    <t>Neural substrates of a schizotypal spectrum in typically-developing children: Further evidence of a normal-pathological continuum.</t>
  </si>
  <si>
    <t>Evans, David W.; Michael, Andrew M.; Ularević, Mirko; Lusk, Laina G.; Buirkle, Julia M.; Moore, Gregory J.</t>
  </si>
  <si>
    <t>Neural signals of 'intensity' but not 'wanting' or 'liking' of rewards may be trait markers for depression.</t>
  </si>
  <si>
    <t>J Psychopharmacol</t>
  </si>
  <si>
    <t>McCabe C.</t>
  </si>
  <si>
    <t>Neural reward processing mediates the relationship between insomnia symptoms and depression in adolescence.</t>
  </si>
  <si>
    <t>Sleep: Journal of Sleep and Sleep Disorders Research</t>
  </si>
  <si>
    <t>Casement, Melynda D.; Keenan, Kate E.; Hipwell, Alison E.; Guyer, Amanda E.; Forbes, Erika E.</t>
  </si>
  <si>
    <t>Neural reactivity to reward in school-age offspring of depressed mothers.</t>
  </si>
  <si>
    <t>Wiggins, Jillian Lee; Schwartz, Karen T. G.; Kryza-Lacombe, Maria; Spechler, Philip A.; Blankenship, Sarah L.; Dougherty, Lea R.</t>
  </si>
  <si>
    <t>Neural markers of familial risk for depression: An investigation of cortical thickness abnormalities in healthy adolescent daughters of mothers with recurrent depression</t>
  </si>
  <si>
    <t>Journal of Abnormal Psychology</t>
  </si>
  <si>
    <t>Foland-Ross L.C., Gilbert B.L., Joormann J., Gotlib I.H.</t>
  </si>
  <si>
    <t>Neural function before and after mindfulness-based cognitive therapy in anxious adolescents at risk for developing bipolar disorder.</t>
  </si>
  <si>
    <t>Journal of Child and Adolescent Psychopharmacology</t>
  </si>
  <si>
    <t>Strawn, Jeffrey R.; Cotton, Sian; Luberto, Christina M.; Patino, L. Rodrigo; Stahl, Lauren A.; Weber, Wade A.; Eliassen, James C.; Sears, Richard; DelBello, Melissa P.</t>
  </si>
  <si>
    <t>Neural correlates of task switching in paternal 15q11-q13 deletion Prader-Willi syndrome.</t>
  </si>
  <si>
    <t>Woodcock KA, Humphreys GW, Oliver C, Hansen PC.</t>
  </si>
  <si>
    <t>Neural correlates of math gains vary depending on parental socioeconomic status (SES).</t>
  </si>
  <si>
    <t>Frontiers in Psychology</t>
  </si>
  <si>
    <t>Demir-Lira, Özlem Ece; Prado, Jérôme; Booth, James R.</t>
  </si>
  <si>
    <t>Neural correlates of familial obesity risk and overweight in adolescence.</t>
  </si>
  <si>
    <t>Carnell, Susan; Benson, Leora; Chang, Ku-Yu (Virginia); Wang, Zhishun; Huo, Yuankai; Geliebter, Allan; Peterson, Bradley S.</t>
  </si>
  <si>
    <t>Neural correlates of cerebellar-mediated timing during finger tapping in children with fetal alcohol spectrum disorders.</t>
  </si>
  <si>
    <t>du Plessis L, Jacobson SW, Molteno CD, Robertson FC, Peterson BS, Jacobson JL, Meintjes EM.</t>
  </si>
  <si>
    <t>Neural correlates of babyish adult face processing in men</t>
  </si>
  <si>
    <t>Doi H., Morikawa M., Inadomi N., Aikawa K., Uetani M., Shinohara K.</t>
  </si>
  <si>
    <t>Neural correlates of aggression in medication-naive children with ADHD: Multivariate analysis of morphometry and tractography.</t>
  </si>
  <si>
    <t>Cha, Jiook; Fekete, Tomer; Siciliano, Francesco; Biezonski, Dominik; Greenhill, Laurence; Pliszka, Steven R.; Blader, Joseph C.; Roy, Amy Krain; Leibenluft, Ellen; Posner, Jonathan</t>
  </si>
  <si>
    <t>Neural and behavioural correlates of autobiographical memory retrieval in patients with major depressive disorder and a history of trauma exposure.</t>
  </si>
  <si>
    <t>Parlar, Melissa; Densmore, Maria; Hall, Geoffrey B. C.; Lanius, Ruth; McKinnon, Margaret C.</t>
  </si>
  <si>
    <t>Neural activity changes in unaffected children of patients with schizophrenia: A resting-state fMRI study.</t>
  </si>
  <si>
    <t>Tang, Yanqing; Chen, Kaiyuan; Zhou, Yifang; Liu, Jie; Wang, Ye; Driesen, Naomi; Edmiston, E. Kale; Chen, Xiaogang; Jiang, Xiaowei; Kong, Lingtao; Zhou, Qian; Li, Huanhuan; Wu, Feng; Wang, Zhe; Xu, Ke; Wang, Fei</t>
  </si>
  <si>
    <t>Neural activation underlying acute grief in women after the loss of an unborn child.</t>
  </si>
  <si>
    <t>Kersting, Anette; Ohrmann, Patricia; Pedersen, Anya; Kroker, Kristin; Samberg, Daniela; Bauer, Jochen; Kugel, Harald; Koelkebeck, Katja; Steinhard, Johannes; Heindel, Walter; Arolt, Volker; Suslow, Thomas</t>
  </si>
  <si>
    <t>Neural activation during inhibition predicts initiation of substance use in adolescence.</t>
  </si>
  <si>
    <t>Drug and Alcohol Dependence</t>
  </si>
  <si>
    <t>Norman, Andria L.; Pulido, Carmen; Squeglia, Lindsay M.; Spadoni, Andrea D.; Paulus, Martin P.; Tapert, Susan F.</t>
  </si>
  <si>
    <t>Neonatal nonketotic hyperglycinemia: Diffusion-weighted magnetic resonance imaging and diagnostic clues.</t>
  </si>
  <si>
    <t>Zubarioglu, Tanyel; Kiykim, Ertugrul; Cansever, Mehmet Serif; Zeybek, Cigdem Aktuglu; Yalcinkaya, Cengiz</t>
  </si>
  <si>
    <t>Neonatal cerebral morphometry and later risk of persistent inattention/hyperactivity in children born very preterm.</t>
  </si>
  <si>
    <t>Bora, Samudragupta; Pritchard, Verena E.; Chen, Zhe; Inder, Terrie E.; Woodward, Lianne J.</t>
  </si>
  <si>
    <t>Neocerebellar contributions to social perception in adolescents with autism spectrum disorder.</t>
  </si>
  <si>
    <t>Jack, Allison; Morris, James P.</t>
  </si>
  <si>
    <t>Mutation analysis of ATP13A2 in early-onset parkinsonism patients</t>
  </si>
  <si>
    <t>Neural Regeneration Research</t>
  </si>
  <si>
    <t>Ning Y.P., Tomiyama H., Li Y.Z., Funayama M., Yoshino H., Sato S., Mizuno Y., Hattori N.</t>
  </si>
  <si>
    <t>Mucopolysaccharidosis Type IIIA presents as a variant of Klüver-Bucy syndrome</t>
  </si>
  <si>
    <t>Potegal M., Yund B., Rudser K., Ahmed A., Delaney K., Nestrasil I., Whitley C.B., Shapiro E.G.</t>
  </si>
  <si>
    <t>MRI study of caudate nucleus volume and its cognitive correlates in neuroleptic-naive patients with schizotypal personality disorder.</t>
  </si>
  <si>
    <t>Levitt, James J.; McCarley, Robert W.; Dickey, Chandlee C.; Voglmaier, Martina M.; Niznikiewicz, Margaret A.; Seidman, Larry J.; Hirayasu, Yoshio; Ciszewski, Aleksandra A.; Kikinis, Ron; Jolesz, Ferenc A.; Shenton, Martha E.</t>
  </si>
  <si>
    <t>MRI screening of kindred at risk of developing paragangliomas: support for genomic imprinting in hereditary glomus tumours.</t>
  </si>
  <si>
    <t>Br J Cancer</t>
  </si>
  <si>
    <t>van Gils AP, van der Mey AG, Hoogma RP, Sandkuijl LA, Maaswinkel-Mooy PD, Falke TH, Pauwels EK.</t>
  </si>
  <si>
    <t>MRI findings in the parents and siblings of specifically language-impaired boys.</t>
  </si>
  <si>
    <t>Brain Lang</t>
  </si>
  <si>
    <t>Plante E.</t>
  </si>
  <si>
    <t>MRI findings in children with school problems who had been exposed prenatally to alcohol.</t>
  </si>
  <si>
    <t>Developmental Medicine &amp; Child Neurology</t>
  </si>
  <si>
    <t>Autti-Rämö, Ilona; Autti, Taina; Korkman, Marit; Kettunen, Satu; Salonen, Oili; Valanne, Leena</t>
  </si>
  <si>
    <t>Mothers with substance addictions show reduced reward responses when viewing their own infant's face.</t>
  </si>
  <si>
    <t>Kim, Sohye; Iyengar, Udita; Mayes, Linda C.; Potenza, Marc N.; Rutherford, Helena J. V.; Strathearn, Lane</t>
  </si>
  <si>
    <t>Mothers with depressive symptoms display differential brain activations when empathizing with infant faces.</t>
  </si>
  <si>
    <t>Lenzi D, Trentini C, Macaluso E, Graziano S, Speranza AM, Pantano P, Ammaniti M.</t>
  </si>
  <si>
    <t>Morphological peculiarities and functional connections of corpus callosum in families of patients with schizophrenia</t>
  </si>
  <si>
    <t>Neurology Psychiatry and Brain Research</t>
  </si>
  <si>
    <t>Orlova V., Savina T., Tscherbakova N., Korsakova N., Miloserdov E., Gubsky L., Smirnov P., Kupriyanov D., Anisimov N., Savvateeva N., Demikova N.</t>
  </si>
  <si>
    <t>Morphological features of the neonatal brain following exposure to regional anesthesia during labor and delivery.</t>
  </si>
  <si>
    <t>Magn Reson Imaging</t>
  </si>
  <si>
    <t>Spann MN, Serino D, Bansal R, Hao X, Nati G, Toth Z, Walsh K, Chiang IC, Sanchez-Pe√±a J, Liu J, Kangarlu A, Liu F, Duan Y, Shova S, Fried J, Tau GZ, Rosen TS, Peterson BS.</t>
  </si>
  <si>
    <t>Mild traumatic brain injury and executive functions in school-aged children.</t>
  </si>
  <si>
    <t>Developmental Neurorehabilitation</t>
  </si>
  <si>
    <t>Maillard-Wermelinger, Anne; Yeates, Keith Owen; Taylor, H. Gerry; Rusin, Jerome; Bangert, Barbara; Dietrich, Ann; Nuss, Kathryn; Wright, Martha</t>
  </si>
  <si>
    <t>Microstructural white matter alterations in preclinical Alzheimer's disease detected using free water elimination diffusion tensor imaging.</t>
  </si>
  <si>
    <t>Hoy AR, Ly M, Carlsson CM, Okonkwo OC, Zetterberg H, Blennow K, Sager MA, Asthana S, Johnson SC, Alexander AL, Bendlin BB.</t>
  </si>
  <si>
    <t>Microstructural abnormalities of the brain white matter in attention-deficit/hyperactivity disorder.</t>
  </si>
  <si>
    <t>Chen, Lizhou; Huang, Xiaoqi; Lei, Du; He, Ning; Hu, Xinyu; Chen, Ying; Li, Yuanyuan; Zhou, Jinbo; Guo, Lanting; Kemp, Graham J.; Gong, Qiyong</t>
  </si>
  <si>
    <t>Methylation of NR3C1 is related to maternal PTSD, parenting stress and maternal medial prefrontal cortical activity in response to child separation among mothers with histories of violence exposure.</t>
  </si>
  <si>
    <t>Schechter, Daniel S.; Moser, Dominik A.; Paoloni-Giacobino, Ariane; Stenz, Ludwig; Gex-Fabry, Marianne; Aue, Tatjana; Adouan, Wafae; Cordero, María I.; Suardi, Francesca; Manini, Aurelia; Rossignol, Ana Sancho; Merminod, Gaëlle; Ansermet, Francois; Dayer, Alexandre G.; Serpa, Sandra Rusconi</t>
  </si>
  <si>
    <t>Methods for acquiring MRI data in children with autism spectrum disorder and intellectual impairment without the use of sedation.</t>
  </si>
  <si>
    <t>Journal of Neurodevelopmental Disorders</t>
  </si>
  <si>
    <t>Nordahl, Christine Wu; Mello, Melissa; Shen, Audrey M.; Shen, Mark D.; Vismara, Laurie A.; Li, Deana; Harrington, Kayla; Tanase, Costin; Goodlin-Jones, Beth; Rogers, Sally; Abbeduto, Leonard; Amaral, David G.</t>
  </si>
  <si>
    <t>Merosin positive congenital muscular dystrophy with mental deficiency, epilepsy and MRI changes in the cerebral white matter</t>
  </si>
  <si>
    <t>Neuromuscular Disorders</t>
  </si>
  <si>
    <t>Echenne B., Rivier F., Jellali A.J., Azais M., Mornet D., Pons F.</t>
  </si>
  <si>
    <t>Mental retadation: a MRI study of 146 Brazilian children.</t>
  </si>
  <si>
    <t>Arq Neuropsiquiatr</t>
  </si>
  <si>
    <t>da Rocha AF, da Costa Leite C, Rocha FT, Massad E, Cerri GG, de Oliveira Angelotti SA, Gomes EH, Oliveira CC.</t>
  </si>
  <si>
    <t>Memory and brain volume in adults prenatally exposed to alcohol</t>
  </si>
  <si>
    <t>Brain and Cognition</t>
  </si>
  <si>
    <t>Coles C.D., Goldstein F.C., Lynch M.E., Chen X., Kable J.A., Johnson K.C., Hu X.</t>
  </si>
  <si>
    <t>Megalencephaly-polymicrogyria-polydactyly-hydrocephalus syndrome: A case report.</t>
  </si>
  <si>
    <t>Kariminejad, Ariana; Radmanesh, Farid; Rezayi, Ali-reza; Tonekaboni, Seyed-Hasan; Gleeson, Joseph G.</t>
  </si>
  <si>
    <t>Medial prefrontal cortical activation during working memory differentiates schizophrenia and bipolar psychotic patients: A pilot fMRI study.</t>
  </si>
  <si>
    <t>Milanovic, Snezana M.; Thermenos, Heidi W.; Goldstein, Jill M.; Brown, Ariel; Gabrieli, Susan Whitfield; Makris, Nikos; Tsuang, Ming T.; Buka, Stephen L.; Seidman, Larry J.</t>
  </si>
  <si>
    <t>Maternal Systemic Interleukin-6 During Pregnancy Is Associated With Newborn Amygdala Phenotypes and Subsequent Behavior at 2 Years of Age.</t>
  </si>
  <si>
    <t>Graham AM, Rasmussen JM, Rudolph MD, Heim CM, Gilmore JH, Styner M, Potkin SG, Entringer S, Wadhwa PD, Fair DA, Buss C.</t>
  </si>
  <si>
    <t>Maternal prenatal iron status and tissue organization in the neonatal brain.</t>
  </si>
  <si>
    <t>Monk C, Georgieff MK, Xu D, Hao X, Bansal R, Gustafsson H, Spicer J, Peterson BS.</t>
  </si>
  <si>
    <t>Maternal Postsecondary Education Associated With Improved Cerebellar Growth After Preterm Birth.</t>
  </si>
  <si>
    <t>Stiver ML, Kamino D, Guo T, Thompson A, Duerden EG, Taylor MJ, Tam EW.</t>
  </si>
  <si>
    <t>Maternal interleukin-6 concentration during pregnancy is associated with variation in frontolimbic white matter and cognitive development in early life.</t>
  </si>
  <si>
    <t>Rasmussen, Jerod M.; Graham, Alice M.; Entringer, Sonja; Gilmore, John H.; Styner, Martin; Fair, Damien A.; Wadhwa, Pathik D.; Buss, Claudia</t>
  </si>
  <si>
    <t>Maternal infection leads to abnormal gene regulation and brain atrophy in mouse offspring: implications for genesis of neurodevelopmental disorders.</t>
  </si>
  <si>
    <t>Fatemi SH, Reutiman TJ, Folsom TD, Huang H, Oishi K, Mori S, Smee DF, Pearce DA, Winter C, Sohr R, Juckel G.</t>
  </si>
  <si>
    <t>Maternal history of reading difficulty is associated with reduced language-related gray matter in beginning readers</t>
  </si>
  <si>
    <t>Black J.M., Tanaka H., Stanley L., Nagamine M., Zakerani N., Thurston A., Kesler S., Hulme C., Lyytinen H., Glover G.H., Serrone C., Raman M.M., Reiss A.L., Hoeft F.</t>
  </si>
  <si>
    <t>Maternal depressive symptoms during pregnancy are associated with amygdala hyperresponsivity in children.</t>
  </si>
  <si>
    <t>van der Knaap, Noortje J. F.; Klumpers, Floris; El Marroun, Hanan; Mous, Sabine; Schubert, Dirk; Jaddoe, Vincent; Hofman, Albert; Homberg, Judith R.; Tiemeier, Henning; White, Tonya; Fernández, Guillén</t>
  </si>
  <si>
    <t>Maternal autoantibodies are associated with abnormal brain enlargement in a subgroup of children with autism spectrum disorder.</t>
  </si>
  <si>
    <t>Brain, Behavior, and Immunity</t>
  </si>
  <si>
    <t>Nordahl, Christine Wu; Braunschweig, Daniel; Iosif, Ana-Maria; Lee, Aaron; Rogers, Sally; Ashwood, Paul; Amaral, David G.; Van de Water, Judy</t>
  </si>
  <si>
    <t>Manganese intoxication during total parenteral nutrition: report of two cases and review of the literature.</t>
  </si>
  <si>
    <t>J Neurol Sci</t>
  </si>
  <si>
    <t>Nagatomo S, Umehara F, Hanada K, Nobuhara Y, Takenaga S, Arimura K, Osame M.</t>
  </si>
  <si>
    <t>Major depression in mothers predicts reduced ventral striatum activation in adolescent female offspring with and without depression.</t>
  </si>
  <si>
    <t>Sharp, Carla; Kim, Sohye; Herman, Levi; Pane, Heather; Reuter, Tyson; Strathearn, Lane</t>
  </si>
  <si>
    <t>Magnetic resonance stimulation is effective in reducing anxiety related to magnetic resonance scanning in children.</t>
  </si>
  <si>
    <t>Durston, Sarah; Nederveen, Hilde; Van Dijk, Sarai; Van Belle, Janna; de Zeeuw, Patrick; Langen, Marieke; Van Dijk, Anneke</t>
  </si>
  <si>
    <t>Magnetic resonance imaging volumetric and phosphorus 31 magnetic resonance spectroscopy measurements in schizophrenia.</t>
  </si>
  <si>
    <t>Hinsberger, Ann D.; Williamson, Peter C.; Carr, Thomas J.; Stanley, Jeff A.</t>
  </si>
  <si>
    <t>Magnetic resonance imaging study of the ventricle-brain ratio in parents of schizophrenia subjects.</t>
  </si>
  <si>
    <t>Ohara, Koichi; Sato, Yumi; Tanabu, Shigeru; Yoshida, Kimiko; Shibuya, Haruo</t>
  </si>
  <si>
    <t>Magnetic resonance imaging predictors of treatment response in late-life depression.</t>
  </si>
  <si>
    <t>Journal of Geriatric Psychiatry and Neurology</t>
  </si>
  <si>
    <t>Aizenstein, Howard J.; Khalaf, Alexander; Walker, Sarah E.; Andreescu, Carmen</t>
  </si>
  <si>
    <t>Magnetic resonance imaging in children under anesthesia: the relationship between the degree of information provided to parents and parents' anxiety scores.</t>
  </si>
  <si>
    <t>Biomed Res Int</t>
  </si>
  <si>
    <t>G√ºzel A, Atlƒ± A, Doƒüan E, √áelik F, T√ºfek A, Dusak A, Sen V, Yƒ±ldƒ±rƒ±m ZB.</t>
  </si>
  <si>
    <t>Magnetic resonance imaging in autism: measurement of the cerebellum, pons, and fourth ventricle.</t>
  </si>
  <si>
    <t>Piven J, Nehme E, Simon J, Barta P, Pearlson G, Folstein SE.</t>
  </si>
  <si>
    <t>Machine learning classification of resting state functional connectivity predicts smoking status</t>
  </si>
  <si>
    <t>Pariyadath V., Stein E.A., Ross T.J.</t>
  </si>
  <si>
    <t>Lymhomatosis cerebri - A rare cause of leukoencephalopathy</t>
  </si>
  <si>
    <t>Pandit L., Chickabasaviah Y., Raghothaman A., Mustafa S., Vasudevan A.</t>
  </si>
  <si>
    <t>Lower anterior cingulate volume in seriously violent men with antisocial personality disorder or schizophrenia and a history of childhood abuse.</t>
  </si>
  <si>
    <t>Aust N Z J Psychiatry</t>
  </si>
  <si>
    <t>Kumari V, Uddin S, Premkumar P, Young S, Gudjonsson GH, Raghuvanshi S, Barkataki I, Sumich A, Taylor P, Das M.</t>
  </si>
  <si>
    <t>Longitudinal study of neonatal brain tissue volumes in preterm infants and their ability to predict neurodevelopmental outcome</t>
  </si>
  <si>
    <t>Gui L., Loukas S., Lazeyras F., Hüppi P.S., Meskaldji D.E., Borradori Tolsa C.</t>
  </si>
  <si>
    <t>Longitudinal characterization of two siblings with frontotemporal dementia and parkinsonism linked to chromosome 17 associated with the S305N tau mutation.</t>
  </si>
  <si>
    <t>Brain: A Journal of Neurology</t>
  </si>
  <si>
    <t>Boeve, Bradley F.; Tremont-Lukats, Ivo W.; Waclawik, Andrew J.; Murrell, Jill R.; Hermann, Bruce; Jack, Clifford R. Jr.; Shiung, Maria M.; Smith, Glenn E.; Nair, Anil R.; Lindor, Noralane; Koppikar, Vinaya; Ghetti, Bernardino</t>
  </si>
  <si>
    <t>Longitudinal changes of amygdala and default mode activation in adolescents prenatally exposed to cocaine</t>
  </si>
  <si>
    <t>Li Z., Coles C.D., Lynch M.E., Luo Y., Hu X.</t>
  </si>
  <si>
    <t>Long-term studies of metopic synostosis: frequency of cognitive impairment and behavioral disturbances.</t>
  </si>
  <si>
    <t>Plast Reconstr Surg</t>
  </si>
  <si>
    <t>Sidoti EJ Jr, Marsh JL, Marty-Grames L, Noetzel MJ.</t>
  </si>
  <si>
    <t>Long-term outcomes after allogeneic hematopoietic stem cell transplantation for metachromatic leukodystrophy: the largest single-institution cohort report.</t>
  </si>
  <si>
    <t>Orphanet J Rare Dis</t>
  </si>
  <si>
    <t>Boucher AA, Miller W, Shanley R, Ziegler R, Lund T, Raymond G, Orchard PJ.</t>
  </si>
  <si>
    <t>Long-term follow-up of patients immunized with AN1792: reduced functional decline in antibody responders.</t>
  </si>
  <si>
    <t>Curr Alzheimer Res</t>
  </si>
  <si>
    <t>Vellas B, Black R, Thal LJ, Fox NC, Daniels M, McLennan G, Tompkins C, Leibman C, Pomfret M, Grundman M; AN1792 (QS-21)-251 Study Team..</t>
  </si>
  <si>
    <t>Long-term effects of methylphenidate on neural networks associated with executive attention in children with ADHD: Results from a longitudinal functional MRI study</t>
  </si>
  <si>
    <t>Journal of the American Academy of Child and Adolescent Psychiatry</t>
  </si>
  <si>
    <t>Konrad K., Neufang S., Fink G.R., Herpertz-Dahlmann B.</t>
  </si>
  <si>
    <t>Long-term developmental outcome of children with a fetal diagnosis of isolated inferior vermian hypoplasia.</t>
  </si>
  <si>
    <t>Arch Dis Child Fetal Neonatal Ed</t>
  </si>
  <si>
    <t>Tarui T, Limperopoulos C, Sullivan NR, Robertson RL, du Plessis AJ.</t>
  </si>
  <si>
    <t>Localized volume reduction in prefrontal, temporolimbic, and paralimbic regions in schizophrenia: an MRI parcellation study.</t>
  </si>
  <si>
    <t>Yamasue H, Iwanami A, Hirayasu Y, Yamada H, Abe O, Kuroki N, Fukuda R, Tsujii K, Aoki S, Ohtomo K, Kato N, Kasai K.</t>
  </si>
  <si>
    <t>Localized reductions in resting-state functional connectivity in children with prenatal alcohol exposure</t>
  </si>
  <si>
    <t>Fan J., Taylor P.A., Jacobson S.W., Molteno C.D., Gohel S., Biswal B.B., Jacobson J.L., Meintjes E.M.</t>
  </si>
  <si>
    <t>Localized gray matter volume reductions in the pars triangularis of the inferior frontal gyrus in individuals at clinical high-risk for psychosis and first episode for schizophrenia</t>
  </si>
  <si>
    <t>Iwashiro N., Suga M., Takano Y., Inoue H., Natsubori T., Satomura Y., Koike S., Yahata N., Murakami M., Katsura M., Gonoi W., Sasaki H., Takao H., Abe O., Kasai K., Yamasue H.</t>
  </si>
  <si>
    <t>Limbic brain responses in mothers with post-traumatic stress disorder and comorbid dissociation to video clips of their children.</t>
  </si>
  <si>
    <t>Moser, Dominik Andreas; Aue, Tatjana; Wang, Zhishun; Serpa, Sandra Rusconi; Favez, Nicolas; Peterson, Bradley Scott; Schechter, Daniel Scott</t>
  </si>
  <si>
    <t>Limbic and corpus callosum aberrations in adolescents with bipolar disorder: a tract-based spatial statistics analysis.</t>
  </si>
  <si>
    <t>Barnea-Goraly N, Chang KD, Karchemskiy A, Howe ME, Reiss AL.</t>
  </si>
  <si>
    <t>Leukoencephalopathy with vanishing white matter due to homozygous EIF2B2 gene mutation. First Polish cases</t>
  </si>
  <si>
    <t>Folia Neuropathologica</t>
  </si>
  <si>
    <t>Mierzewska H., van der Knaap M.S., Scheper G.C., Jurkiewicz E., Schmidt-Sidor B., Szymańska K.</t>
  </si>
  <si>
    <t>Layered gadolinium hydroxides for simultaneous drug delivery and imaging.</t>
  </si>
  <si>
    <t>Dalton Trans</t>
  </si>
  <si>
    <t>Xu Y, Goyanes A, Wang Y, Weston AJ, So PW, Geraldes CFGC, Fogg AM, Basit AW, Williams GR.</t>
  </si>
  <si>
    <t>Large congenital melanocytic nevi: associated risks and management considerations.</t>
  </si>
  <si>
    <t>Semin Cutan Med Surg</t>
  </si>
  <si>
    <t>Slutsky JB, Barr JM, Femia AN, Marghoob AA.</t>
  </si>
  <si>
    <t>Language difficulties in children adopted internationally: Neuropsychological and functional neural correlates.</t>
  </si>
  <si>
    <t>Helder, E. J.; Behen, M. E.; Wilson, B.; Muzik, O.; Chugani, H. T.</t>
  </si>
  <si>
    <t>Lack of normal pattern of cerebral asymmetry in familial schizophrenic patients and their relatives--The Maudsley Family Study.</t>
  </si>
  <si>
    <t>Sharma T, Lancaster E, Sigmundsson T, Lewis S, Takei N, Gurling H, Barta P, Pearlson G, Murray R.</t>
  </si>
  <si>
    <t>Lack of association between COMT and working memory in a population-based cohort of healthy young adults.</t>
  </si>
  <si>
    <t>Wardle, Margaret C.; de Wit, Harriet; Penton-Voak, Ian; Lewis, Glyn; Munafò, Marcus R.</t>
  </si>
  <si>
    <t>Lack of an association between a dopamine-4 receptor polymorphism and attentiondeficit/hyperactivity disorder: Genetic and brain morphometric analyses</t>
  </si>
  <si>
    <t>Castellanos F.X., Lau E., Tayebi N., Lee, Long R.E., Giedd J.N., Sharp W., Marsh W.L., Walter J.M., Hamburger S.D., Ginns El., Rapoport J.L., Sidransky E.</t>
  </si>
  <si>
    <t>Klinefelter's syndrome in a 5-year-old boy with behavioral disturbances and seizures.</t>
  </si>
  <si>
    <t>Jensen, Elizabeth; Palacios, Enrique; Drury, Stacy</t>
  </si>
  <si>
    <t>Kleine-Levin syndrome: An autoimmune hypothesis based on clinical and genetic analyses.</t>
  </si>
  <si>
    <t>Dauvilliers, Y.; Mayer, G.; Lecendreux, M.; Neidhart, E.; Peraita-Adrados, R.; Sonka, K.; Billiard, M.; Tafti, Mehdi</t>
  </si>
  <si>
    <t>Isolated linear skull fractures in children with blunt head trauma.</t>
  </si>
  <si>
    <t>Powell EC, Atabaki SM, Wootton-Gorges S, Wisner D, Mahajan P, Glass T, Miskin M, Stanley RM, Jacobs E, Dayan PS, Holmes JF, Kuppermann N.</t>
  </si>
  <si>
    <t>Investing in health systems for universal health coverage in Africa.</t>
  </si>
  <si>
    <t>BMC Int Health Hum Rights</t>
  </si>
  <si>
    <t>Sambo LG, Kirigia JM.</t>
  </si>
  <si>
    <t>Intraclass correlation: Improved modeling approaches and applications for neuroimaging.</t>
  </si>
  <si>
    <t>Chen, Gang; Taylor, Paul A.; Haller, Simone P.; Kircanski, Katharina; Stoddard, Joel; Pine, Daniel S.; Leibenluft, Ellen; Brotman, Melissa A.; Cox, Robert W.</t>
  </si>
  <si>
    <t>Interleaved quantitative BOLD: Combining extravascular R₂' - and intravascular R₂-measurements for estimation of deoxygenated blood volume and hemoglobin oxygen saturation.</t>
  </si>
  <si>
    <t>Lee, Hyunyeol; Englund, Erin K.; Wehrli, Felix W.</t>
  </si>
  <si>
    <t>Intergenerational transmission of fronto-parietal dysfunction during forethought in attention deficit/hyperactivity disorder: a pilot study.</t>
  </si>
  <si>
    <t>Poissant H, Rapin L, Mendrek A.</t>
  </si>
  <si>
    <t>Interactions of insula subdivisions-based networks with default-mode and central-executive networks in mild cognitive impairment</t>
  </si>
  <si>
    <t>Frontiers in Aging Neuroscience</t>
  </si>
  <si>
    <t>Chand G.B., Wu J., Hajjar I., Qiu D.</t>
  </si>
  <si>
    <t>Interaction between process and content in semantic memory: An fMRI study of noun feature knowledge</t>
  </si>
  <si>
    <t>Peelle J.E., Troiani V., Grossman M.</t>
  </si>
  <si>
    <t>Insights into multimodal imaging classification of ADHD</t>
  </si>
  <si>
    <t>Frontiers in Systems Neuroscience</t>
  </si>
  <si>
    <t>Colby J.B., Rudie J.D., Brown J.A., Douglas P.K., Cohen M.S., Shehzad Z.</t>
  </si>
  <si>
    <t>Initial and progressive gray matter abnormalities in insular gyrus and temporal pole in first-episode schizophrenia contrasted with first-episode affective psychosis.</t>
  </si>
  <si>
    <t>Schizophrenia Bulletin</t>
  </si>
  <si>
    <t>Lee, Sang-Hyuk; Niznikiewicz, Margaret; Asami, Takeshi; Otsuka, Tatsui; Salisbury, Dean F.; Shenton, Martha E.; McCarley, Robert W.</t>
  </si>
  <si>
    <t>Inhibited Temperament and Hippocampal Volume in Offspring of Parents with Bipolar Disorder.</t>
  </si>
  <si>
    <t>J Child Adolesc Psychopharmacol</t>
  </si>
  <si>
    <t>Kim E, Garrett A, Boucher S, Park MH, Howe M, Sanders E, Kelley RG, Reiss AL, Chang KD, Singh MK.</t>
  </si>
  <si>
    <t>Inefficiently increased anterior cingulate modulation of cortical systems during working memory in young offspring of schizophrenia patients</t>
  </si>
  <si>
    <t>Bakshi N., Pruitt P., Radwan J., Keshavan M.S., Rajan U., Zajac-Benitez C., Diwadkar V.A.</t>
  </si>
  <si>
    <t>Increased prefrontal cortical D1 receptors in drug naïve patients with schizophrenia: A PET study with [¹¹C]NNNC112.</t>
  </si>
  <si>
    <t>Journal of Psychopharmacology</t>
  </si>
  <si>
    <t>Abi-Dargham, Anissa; Xu, Xiaoyan; Thompson, Judy L.; Gil, Roberto; Kegeles, Lawrence S.; Urban, Nina; Narendran, Raj; Hwang, Dah-Ren; Laruelle, Marc; Slifstein, Mark</t>
  </si>
  <si>
    <t>Increased gray-matter volume in medication-naive high-functioning children with autism spectrum disorder.</t>
  </si>
  <si>
    <t>Palmen, Saskia J. M. C.; Hulshoff Pol, Hilleke E.; Kemner, Chantal; Schnack, Hugo G.; Durston, Sarah; Lahuis, Bertine E.; Kahn, René S.; Van Engeland, Herman</t>
  </si>
  <si>
    <t>Increased diffusivity in superior temporal gyrus in patients with schizophrenia: A diffusion tensor imaging study.</t>
  </si>
  <si>
    <t>Lee, KangUk; Yoshida, Takeshi; Kubicki, Marek; Bouix, Sylvain; Westin, Carl-Fredrik; Kindlmann, Gordon; Niznikiewicz, Margaret; Cohen, Adam; McCarley, Robert W.; Shenton, Martha E.</t>
  </si>
  <si>
    <t>Increased "default mode" activity in adolescents prenatally exposed to cocaine</t>
  </si>
  <si>
    <t>Li Z., Santhanam P., Coles C.D., Lynch M.E., Hamann S., Peltier S., Hu X.</t>
  </si>
  <si>
    <t>Impaired right inferior frontal gyrus response to contextual cues in male veterans with PTSD during response inhibition.</t>
  </si>
  <si>
    <t>van Rooij, Sanne J. H.; Rademaker, Arthur R.; Kennis, Mitzy; Vink, Matthijs; Kahn, René S.; Geuze, Elbert</t>
  </si>
  <si>
    <t>Impaired interoceptive accuracy in semantic variant primary progressive aphasia</t>
  </si>
  <si>
    <t>Frontiers in Neurology</t>
  </si>
  <si>
    <t>Marshall C.R., Hardy C.J.D., Russell L.L., Clark C.N., Dick K.M., Brotherhood E.V., Bond R.L., Mummery C.J., Schott J.M., Rohrer J.D., Kilner J.M., Warren J.D.</t>
  </si>
  <si>
    <t>Impact of APOE-…õ4 and family history of dementia on gray matter atrophy in cognitively healthy middle-aged adults.</t>
  </si>
  <si>
    <t>Ten Kate M, Sanz-Arigita EJ, Tijms BM, Wink AM, Clerigue M, Garcia-Sebastian M, Izagirre A, Ecay-Torres M, Estanga A, Villanua J, Vrenken H, Visser PJ, Martinez-Lage P, Barkhof F.</t>
  </si>
  <si>
    <t>Identical Neural Risk Factors Predict Cognitive Deficit in Dyslexia and Schizophrenia</t>
  </si>
  <si>
    <t>Leonard C.M., Kuldau J.M., Maron L., Ricciuti N., Mahoney B., Bengtson M., DeBose C.</t>
  </si>
  <si>
    <t>Hypoperfusion in caudate nuclei in patients with brain–lung–thyroid syndrome.</t>
  </si>
  <si>
    <t>Uematsu, Mitsugu; Haginoya, Kazuhiro; Kikuchi, Atsuo; Nakayama, Tojo; Kakisaka, Yousuke; Numata, Yurika; Kobayashi, Tomoko; Hino-Fukuyo, Naomi; Fujiwara, Ikuma; Kure, Shigeo</t>
  </si>
  <si>
    <t>Human PET studies of metabotropic glutamate receptor subtype 5 with 11C-ABP688.</t>
  </si>
  <si>
    <t>J Nucl Med</t>
  </si>
  <si>
    <t>Ametamey SM, Treyer V, Streffer J, Wyss MT, Schmidt M, Blagoev M, Hintermann S, Auberson Y, Gasparini F, Fischer UC, Buck A.</t>
  </si>
  <si>
    <t>HTR2A gene polymorphisms and inward and outward personal meaning organisations</t>
  </si>
  <si>
    <t>Acta Neuropsychiatrica</t>
  </si>
  <si>
    <t>Nardi B., Piva F., Turchi C., Giulietti M., Castellucci G., Arimatea E., Rocchetti D., Rocchetti G., Principato G., Tagliabracci A., Bellantuono C.</t>
  </si>
  <si>
    <t>How necessary are the stripes of a tiger?. Diagnostic and characteristic features in an fMRI study of word meaning</t>
  </si>
  <si>
    <t>Grossman M., Troiani V., Koenig P., Work M., Moore P.</t>
  </si>
  <si>
    <t>Homozygous p.V116* mutation in C12orf65 results in Leigh syndrome.</t>
  </si>
  <si>
    <t>Imagawa E, Fattal-Valevski A, Eyal O, Miyatake S, Saada A, Nakashima M, Tsurusaki Y, Saitsu H, Miyake N, Matsumoto N.</t>
  </si>
  <si>
    <t>Hippocampal volume deficits and shape deformities in young biological relatives of schizophrenia probands</t>
  </si>
  <si>
    <t>Ho B.-C., Magnotta V.</t>
  </si>
  <si>
    <t>Hippocampal underactivation in an fMRI study of word and face memory recognition in schizophrenia.</t>
  </si>
  <si>
    <t>Eur Arch Psychiatry Clin Neurosci</t>
  </si>
  <si>
    <t>Rametti G, Junqu√© C, Vendrell P, Catal√°n R, Penad√©s R, Bargall√≥ N, Bernardo M.</t>
  </si>
  <si>
    <t>High‐functioning autistic disorder with Ehlers-Danlos syndrome.</t>
  </si>
  <si>
    <t>Takei, Akira; Mera, Kazuhiko; Sato, Yuzuru; Haraoka, Yoichi</t>
  </si>
  <si>
    <t>Heritability of cortical thickness changes over time in twin pairs discordant for schizophrenia</t>
  </si>
  <si>
    <t>Hedman A.M., van Haren N.E.M., van Baal G.C.M., Brouwer R.M., Brans R.G.H., Schnack H.G., Kahn R.S., Hulshoff Pol H.E.</t>
  </si>
  <si>
    <t>Heritability of BDNF alleles and their effect on brain morphology in schizophrenia</t>
  </si>
  <si>
    <t>American Journal of Medical Genetics - Neuropsychiatric Genetics</t>
  </si>
  <si>
    <t>Wassink T.H., Nelson J.J., Crowe R.R., Andreasen N.C.</t>
  </si>
  <si>
    <t>Hemophilia growth and development study: Relationships between neuropsychological, neurological, and MRI findings at baseline.</t>
  </si>
  <si>
    <t>Sirois, Patricia A.; Usner, Dale W.; Hill, Suzanne D.; Mitchell, Wendy D.; Bale, James F. Jr.; Loveland, Katherine A.; Stehbens, James A.; Donfield, Sharyne M.; Maeder, Margaret A.; Amodei, Nancy; Contant, Charles F. Jr.; Nelson, Marvin D. Jr.; Willis, John K.</t>
  </si>
  <si>
    <t>Heavy Prenatal Alcohol Exposure is Related to Smaller Corpus Callosum in Newborn MRI Scans.</t>
  </si>
  <si>
    <t>Alcohol Clin Exp Res</t>
  </si>
  <si>
    <t>Jacobson SW, Jacobson JL, Molteno CD, Warton CMR, Wintermark P, Hoyme HE, De Jong G, Taylor P, Warton F, Lindinger NM, Carter RC, Dodge NC, Grant E, Warfield SK, Z√∂llei L, van der Kouwe AJW, Meintjes EM.</t>
  </si>
  <si>
    <t>Head motion and inattention/hyperactivity share common genetic influences: Implications for fMRI studies of ADHD.</t>
  </si>
  <si>
    <t>Couvy-Duchesne, Baptiste; Ebejer, Jane L.; Gillespie, Nathan A.; Duffy, David L.; Hickie, Ian B.; Thompson, Paul M.; Martin, Nicholas G.; de Zubicaray, Greig I.; McMahon, Katie L.; Medland, Sarah E.; Wright, Margaret J.</t>
  </si>
  <si>
    <t>Grey and White Matter Clinico-Anatomical Correlates of Disinhibition in Neurodegenerative Disease.</t>
  </si>
  <si>
    <t>Santillo AF, Lundblad K, Nilsson M, Landqvist Wald√∂ M, van Westen D, L√§tt J, Blennow Nordstr√∂m E, Vestberg S, Lindberg O, Nilsson C.</t>
  </si>
  <si>
    <t>Greater brain response to emotional expressions of their own children in mothers of preterm infants: an fMRI study.</t>
  </si>
  <si>
    <t>J Perinatol</t>
  </si>
  <si>
    <t>Montirosso R, Arrigoni F, Casini E, Nordio A, De Carli P, Di Salle F, Moriconi S, Re M, Reni G, Borgatti R.</t>
  </si>
  <si>
    <t>Gray matter volumes in symptomatic and asymptomatic offspring of parents diagnosed with bipolar disorder.</t>
  </si>
  <si>
    <t>Hanford LC, Hall GB, Minuzzi L, Sassi RB.</t>
  </si>
  <si>
    <t>Gray matter integrity within regions of the dorsolateral prefrontal cortical-subcortical network predicts executive function and fine motor dexterity in spina bifida.</t>
  </si>
  <si>
    <t>Ware, Ashley L.; Kulesz, Paulina A.; Williams, Victoria J.; Juranek, Jenifer; Cirino, Paul T.; Fletcher, Jack M.</t>
  </si>
  <si>
    <t>Good prognosis of postpartum lower limb sensorimotor deficit: a combined clinical, electrophysiological, and radiological follow-up</t>
  </si>
  <si>
    <t>Journal of Neurology</t>
  </si>
  <si>
    <t>Richard A., Vellieux G., Abbou S., Benifla J.L., Lozeron P., Kubis N.</t>
  </si>
  <si>
    <t>Goal setting deficits at 13 years in very preterm born children.</t>
  </si>
  <si>
    <t>Haebich, Kristina M.; Willmott, Catherine; Ellis, Rachel; Burnett, Alice C.; Scratch, Shannon E.; Pascoe, Leona; Spencer-Smith, Megan M.; Cheong, Jeanie L. Y.; Inder, Terrie E.; Doyle, Lex W.; Thompson, Deanne K.; Anderson, Peter J.</t>
  </si>
  <si>
    <t>Goal representation in human anterior intraparietal sulcus</t>
  </si>
  <si>
    <t>Hamilton A.F.D.C., Grafton S.T.</t>
  </si>
  <si>
    <t>GNAL deletion as a probable cause of dystonia in a patient with the 18p- syndrome.</t>
  </si>
  <si>
    <t>Esposito, Federica; Addor, Marie-Claude; Humm, Andrea M.; Vingerhoets, François; Wider, Christian</t>
  </si>
  <si>
    <t>Globus pallidus interna in tourette syndrome: Decreased local activity and disrupted functional connectivtiy</t>
  </si>
  <si>
    <t>Ji G.-J., Liao W., Yu Y., Miao H.-H., Feng Y.-X., Wang K., Feng J.-H., Zang Y.-F.</t>
  </si>
  <si>
    <t>Global white matter microstructural abnormalities associated with addiction liability score in drug naïve youth.</t>
  </si>
  <si>
    <t>Hulvershorn, Leslie; Hummer, Tom; Wu, Yu-Chien; Tarter, Ralph; Rea, Parker; Anand, Amit; Chambers, R. Andrew; Finn, Peter</t>
  </si>
  <si>
    <t>Girls’ challenging social experiences in early adolescence predict neural response to rewards and depressive symptoms.</t>
  </si>
  <si>
    <t>Casement, Melynda D.; Guyer, Amanda E.; Hipwell, Alison E.; McAloon, Rose L.; Hoffmann, Amy M.; Keenan, Kathryn E.; Forbes, Erika E.</t>
  </si>
  <si>
    <t>Genetic subtype differences in neural circuitry of food motivation in Prader-Willi syndrome.</t>
  </si>
  <si>
    <t>Int J Obes (Lond)</t>
  </si>
  <si>
    <t>Holsen LM, Zarcone JR, Chambers R, Butler MG, Bittel DC, Brooks WM, Thompson TI, Savage CR.</t>
  </si>
  <si>
    <t>Generalized muscle pseudo-hypertrophy and stiffness associated with the myotilin Ser55Phe mutation: A novel myotilinopathy phenotype?</t>
  </si>
  <si>
    <t>Gamez J., Armstrong J., Shatunov A., Selva-O'Callaghan A., Dominguez-Oronoz R., Ortega A., Goldfarb L., Ferrer I., Olivé M.</t>
  </si>
  <si>
    <t>Galantamine treatment of vascular dementia: a randomized trial.</t>
  </si>
  <si>
    <t>Auchus AP, Brashear HR, Salloway S, Korczyn AD, De Deyn PP, Gassmann-Mayer C; GAL-INT-26 Study Group..</t>
  </si>
  <si>
    <t>Further studies on a male monozygotic triplet with schizophrenia: Cytogenetical and neurobiological assessments in the patients and their parents.</t>
  </si>
  <si>
    <t>Jönsson, Erik G.; Härnryd, Christer; Johannesson, Tonnie; Wahlström, Jan; Bergenius, Johan; Bergstedt, Hans; Greitz, Dan; Nyman, Håkan; Björck, Eva; Blennow, Elisabeth; Sedvall, Göran C.</t>
  </si>
  <si>
    <t>Functional MRI of Human Eyeblink Classical Conditioning in Children with Fetal Alcohol Spectrum Disorders</t>
  </si>
  <si>
    <t>Cheng D.T., Meintjes E.M., Stanton M.E., Dodge N.C., Pienaar M., Warton C.M.R., Desmond J.E., Molteno C.D., Peterson B.S., Jacobson J.L., Jacobson S.W.</t>
  </si>
  <si>
    <t>Functional MRI evidence for fine motor praxis dysfunction in children with persistent speech disorders</t>
  </si>
  <si>
    <t>Brain Research</t>
  </si>
  <si>
    <t>Redle E., Vannest J., Maloney T., Tsevat R.K., Eikenberry S., Lewis B., Shriberg L.D., Tkach J., Holland S.K.</t>
  </si>
  <si>
    <t>Functional mapping of dynamic happy and fearful facial expressions in young adults with familial risk for psychosis — Oulu Brain and Mind Study.</t>
  </si>
  <si>
    <t>Pulkkinen, Johannes; Nikkinen, Juha; Kiviniemi, Vesa; Mäki, Pirjo; Miettunen, Jouko; Koivukangas, Jenni; Mukkala, Sari; Nordström, Tanja; Barnett, Jennifer H.; Jones, Peter B.; Moilanen, Irma; Murray, Graham K.; Veijola, Juha</t>
  </si>
  <si>
    <t>Functional magnetic resonance imaging reveals neuroanatomical dissociations during semantic integration in schizophrenia.</t>
  </si>
  <si>
    <t>Kuperberg, Gina R.; West, W. Caroline; Lakshmanan, Balaji M.; Goff, Don</t>
  </si>
  <si>
    <t>Functional magnetic resonance imaging of divergent and convergent thinking in Big-C creativity.</t>
  </si>
  <si>
    <t>Japardi, Kevin; Bookheimer, Susan; Knudsen, Kendra; Ghahremani, Dara G.; Bilder, Robert M.</t>
  </si>
  <si>
    <t>Functional integrity in children with anoxic brain injury from drowning</t>
  </si>
  <si>
    <t>Ishaque M., Manning J.H., Woolsey M.D., Franklin C.G., Tullis E.W., Beckmann C.F., Fox P.T.</t>
  </si>
  <si>
    <t>Functional and Structural Deficits in Brain Regions Subserving Face Perception in Schizophrenia.</t>
  </si>
  <si>
    <t>Onitsuka, Toshiaki; Niznikiewicz, Margaret A.; Spencer, Kevin M.; Frumin, Melissa; Kuroki, Noriomi; Lucia, Lisa C.; Shenton, Martha E.; McCarley, Robert W.</t>
  </si>
  <si>
    <t>Functional and structural brain correlates of risk for major depression in children with familial depression.</t>
  </si>
  <si>
    <t>Chai XJ, Hirshfeld-Becker D, Biederman J, Uchida M, Doehrmann O, Leonard JA, Salvatore J, Kenworthy T, Brown A, Kagan E, de Los Angeles C, Whitfield-Gabrieli S, Gabrieli JD.</t>
  </si>
  <si>
    <t>Frontotemporal dementia (Pick's disease): clinical features and assessment.</t>
  </si>
  <si>
    <t>Hodges JR.</t>
  </si>
  <si>
    <t>Frontolimbic responses to emotional faces in young people at familial risk of depression</t>
  </si>
  <si>
    <t>Mannie Z.N., Taylor M.J., Harmer C.J., Cowen P.J., Norbury R.</t>
  </si>
  <si>
    <t>Frontolimbic functioning during threat-related attention: Relations to early behavioral inhibition and anxiety in children.</t>
  </si>
  <si>
    <t>Fu, Xiaoxue; Taber-Thomas, Bradley C.; Pérez-Edgar, Koraly</t>
  </si>
  <si>
    <t>Fronto-limbic function in unaffected offspring at familial risk for bipolar disorder during an emotional working memory paradigm.</t>
  </si>
  <si>
    <t>Ladouceur, Cecile D.; Diwadkar, Vaibhav A.; White, Richard; Bass, Jeremy; Birmaher, Boris; Axelson, David A.; Phillips, Mary L.</t>
  </si>
  <si>
    <t>Frontal and temporal volumes in childhood absence epilepsy.</t>
  </si>
  <si>
    <t>Epilepsia</t>
  </si>
  <si>
    <t>Caplan, Rochelle; Levitt, Jennifer; Siddarth, Prabha; Wu, Keng Nei; Gurbani, Suresh; Sankar, Raman; Shields, W. Donald</t>
  </si>
  <si>
    <t>Fractional anisotropy and radial diffusivity: Diffusion measures of white matter abnormalities in the anterior limb of the internal capsule in schizophrenia.</t>
  </si>
  <si>
    <t>Levitt, James J.; Alvarado, Jorge L.; Nestor, Paul G.; Rosow, Laura; Pelavin, Paula E.; McCarley, Robert W.; Kubicki, Marek; Shenton, Martha E.</t>
  </si>
  <si>
    <t>fMRI orientation decoding in V1 does not require global maps or globally coherent orientation stimuli.</t>
  </si>
  <si>
    <t>Alink, Arjen; Krugliak, Alexandra; Walther, Alexander; Kriegeskorte, Nikolaus</t>
  </si>
  <si>
    <t>fMRI of parents of children with Asperger Syndrome: A pilot study.</t>
  </si>
  <si>
    <t>Baron-Cohen, Simon; Ring, Howard; Chitnis, Xavier; Wheelwright, Sally; Gregory, Lloyd; Williams, Steve; Brammer, Mick; Bullmore, Ed</t>
  </si>
  <si>
    <t>FKBP5 Moderates the Association between Antenatal Maternal Depressive Symptoms and Neonatal Brain Morphology.</t>
  </si>
  <si>
    <t>Wang C, Shen M, Guillaume B, Chong YS, Chen H, Fortier MV, Meaney MJ, Qiu A.</t>
  </si>
  <si>
    <t>First-in-human PET quantification study of cerebral Œ±4Œ≤2* nicotinic acetylcholine receptors using the novel specific radioligand (-)-[(18)F]Flubatine.</t>
  </si>
  <si>
    <t>Sabri O, Becker GA, Meyer PM, Hesse S, Wilke S, Graef S, Patt M, Luthardt J, Wagenknecht G, Hoepping A, Smits R, Franke A, Sattler B, Habermann B, Neuhaus P, Fischer S, Tiepolt S, Deuther-Conrad W, Barthel H, Sch√∂nknecht P, Brust P.</t>
  </si>
  <si>
    <t>First experiences with genetic counselling based on predictive DNA diagnosis in hereditary glomus tumours (paragangliomas).</t>
  </si>
  <si>
    <t>J Med Genet</t>
  </si>
  <si>
    <t>Oosterwijk JC, Jansen JC, van Schothorst EM, Oosterhof AW, Devilee P, Bakker E, Zoeteweij MW, van der Mey AG.</t>
  </si>
  <si>
    <t>Fetal Cerebral Magnetic Resonance Imaging Beyond Morphology.</t>
  </si>
  <si>
    <t>Semin Ultrasound CT MR</t>
  </si>
  <si>
    <t>Jakab A, Pogledic I, Schwartz E, Gruber G, Mitter C, Brugger PC, Langs G, Sch√∂pf V, Kasprian G, Prayer D.</t>
  </si>
  <si>
    <t>Features of structural brain abnormality detected in first-episode psychosis.</t>
  </si>
  <si>
    <t>Fannon, Dominic; Chitnis, Xavier; Doku, Victor; Tennakoon, Lakshika; Ó'Ceallaigh, Séamus; Soni, William; Sumich, Alex; Lowe, Jennifer; Santamaria, Mar; Sharma, Tonmoy</t>
  </si>
  <si>
    <t>Feasibility and acceptance of simultaneous amyloid PET/MRI.</t>
  </si>
  <si>
    <t>Eur J Nucl Med Mol Imaging</t>
  </si>
  <si>
    <t>Sch√ºtz L, Lobsien D, Fritzsch D, Tiepolt S, Werner P, Schroeter ML, Berrouschot J, Saur D, Hesse S, Jochimsen T, Rullmann M, Sattler B, Patt M, Gertz HJ, Villringer A, Cla√üen J, Hoffmann KT, Sabri O, Barthel H.</t>
  </si>
  <si>
    <t>Family functioning, neurocognitive functioning, and behavior problems in children with sickle cell disease</t>
  </si>
  <si>
    <t>Thompson Jr. R.J., Armstrong F.D., Kronenberger W.G., Scott D., McCabe M.A., Smith B., Radcliffe J., Colangelo L., Gallagher D., Islam S., Wright E.</t>
  </si>
  <si>
    <t>Familial spinal neurofibromatosis due to a multiexonic NF1 gene deletion.</t>
  </si>
  <si>
    <t>Neurogenetics</t>
  </si>
  <si>
    <t>Pizzuti, Antonio; Bottillo, Irene; Inzana, Francesca; Lanari, Valentina; Buttarelli, Francesca; Torrente, Isabella; Giallonardo, Anna Teresa; De Luca, Alessandro; Dallapiccola, Bruno</t>
  </si>
  <si>
    <t>Familial risk for Alzheimer's disease alters fMRI activation patterns.</t>
  </si>
  <si>
    <t>Bassett SS, Yousem DM, Cristinzio C, Kusevic I, Yassa MA, Caffo BS, Zeger SL.</t>
  </si>
  <si>
    <t>Familial occurrence of cerebral cavernous malformation in a Chinese family and treated by Gamma Knife radiosurgery</t>
  </si>
  <si>
    <t>Chen W., Wang L., Li T., Liu F., Chen J.</t>
  </si>
  <si>
    <t>Familial aggregation of white matter lesions in myotonic dystrophy type 1</t>
  </si>
  <si>
    <t>Di Costanzo A., Santoro L., de Cristofaro M., Manganelli F., Di Salle F., Tedeschi G.</t>
  </si>
  <si>
    <t>Factors in sensory processing of prosody in schizotypal personality disorder: An fMRI experiment.</t>
  </si>
  <si>
    <t>Dickey, Chandlee C.; Morocz, Istvan A.; Minney, Daniel; Niznikiewicz, Margaret A.; Voglmaier, Martina M.; Panych, Lawrence P.; Khan, Usman; Zacks, Rayna; Terry, Douglas P.; Shenton, Martha E.; McCarley, Robert W.</t>
  </si>
  <si>
    <t>Factors associated with social and behavioral problems among children recently diagnosed with brain tumor.</t>
  </si>
  <si>
    <t>Mulhern, Raymond K.; Carpentieri, Sarah; Shema, Sarah; Stone, Penny; Fairclough, Diane</t>
  </si>
  <si>
    <t>Extrastriatal dopamine D2/3 receptors and cortical grey matter volumes in antipsychotic-naïve schizophrenia patients before and after initial antipsychotic treatment.</t>
  </si>
  <si>
    <t>The World Journal of Biological Psychiatry</t>
  </si>
  <si>
    <t>Nørbak-Emig, Henrik; Pinborg, Lars H.; Raghava, Jayachandra M.; Svarer, Claus; Baaré, William F.C.; Allerup, Peter; Friberg, Lars; Rostrup, Egill; Glenthøj, Birte; Ebdrup, Bjørn H.</t>
  </si>
  <si>
    <t>Expanding the clinical phenotype of CAPN1-associated mutations: A new case with congenital-onset pure spastic paraplegia.</t>
  </si>
  <si>
    <t>Travaglini, Lorena; Bellacchio, Emanuele; Aiello, Chiara; Pro, Stefano; Bertini, Enrico; Nicita, Francesco</t>
  </si>
  <si>
    <t>Executive impairments predict functional declines in vascular dementia.</t>
  </si>
  <si>
    <t>The Clinical Neuropsychologist</t>
  </si>
  <si>
    <t>Boyle, Patricia A.; Paul, Robert H.; Moser, David J.; Cohen, Ronald A.</t>
  </si>
  <si>
    <t>Executive function and cortical thickness in youths prenatally exposed to cocaine, alcohol and tobacco.</t>
  </si>
  <si>
    <t>Gautam, Prapti; Warner, Tamara D.; Kan, Eric C.; Sowell, Elizabeth R.</t>
  </si>
  <si>
    <t>Executive Dysfunction in Autism Spectrum Disorder Is Associated With a Failure to Modulate Frontoparietal-insular Hub Architecture</t>
  </si>
  <si>
    <t>Lynch C.J., Breeden A.L., You X., Ludlum R., Gaillard W.D., Kenworthy L., Vaidya C.J.</t>
  </si>
  <si>
    <t>Executive attention control and emotional responding in attention-deficit/hyperactivity disorder--A functional MRI study.</t>
  </si>
  <si>
    <t>Hwang S, White SF, Nolan ZT, Craig Williams W, Sinclair S, Blair RJ.</t>
  </si>
  <si>
    <t>Evidence for association between familial bipolar risk and ventral striatal volume.</t>
  </si>
  <si>
    <t>Lancaster TM.</t>
  </si>
  <si>
    <t>Evidence for a Sex-Dependent MAOA√ó Childhood Stress Interaction in the Neural Circuitry of Aggression.</t>
  </si>
  <si>
    <t>Holz N, Boecker R, Buchmann AF, Blomeyer D, Baumeister S, Hohmann S, Jennen-Steinmetz C, Wolf I, Rietschel M, Witt SH, Plichta MM, Meyer-Lindenberg A, Schmidt MH, Esser G, Banaschewski T, Brandeis D, Laucht M.</t>
  </si>
  <si>
    <t>Evaluation of white matter structure changes, as assessed in tractography, and cognitive dysfunctions in patients with early onset schizophrenia and their first-degree relatives.</t>
  </si>
  <si>
    <t>Psychiatria Polska</t>
  </si>
  <si>
    <t>Gawłowska-Sawosz, Marta; Pawełczyk, Agnieszka; Gębski, Piotr; Pawełczyk, Tomasz; Strzelecki, Dominik; Rabe-Jabłońska, Jolanta</t>
  </si>
  <si>
    <t>Evaluation of Corpus Callosum Anisotropy in Young Adults With Fetal Alcohol Syndrome According to Diffusion Tensor Imaging.</t>
  </si>
  <si>
    <t>Alcoholism: Clinical and Experimental Research</t>
  </si>
  <si>
    <t>Ma, Xiangyang; Coles, Claire D.; Lynch, Mary Ellen; LaConte, Stephen M.; Zurkiya, Omar; Wang, Danli; Hu, Xiaoping</t>
  </si>
  <si>
    <t>Etiologic classification of attention-deficit/hyperactivity disorder.</t>
  </si>
  <si>
    <t>Millichap JG.</t>
  </si>
  <si>
    <t>Emotional processing of personally familiar faces in the vegetative state.</t>
  </si>
  <si>
    <t>Sharon H, Pasternak Y, Ben Simon E, Gruberger M, Giladi N, Krimchanski BZ, Hassin D, Hendler T.</t>
  </si>
  <si>
    <t>Emerging depression in adolescence coincides with accelerated frontal cortical thinning.</t>
  </si>
  <si>
    <t>Bos, Marieke G. N.; Peters, Sabine; van de Kamp, Ferdi C.; Crone, Eveline A.; Tamnes, Christian K.</t>
  </si>
  <si>
    <t>EFNS guidelines for diagnosis, therapy and prevention of Wernicke encephalopathy</t>
  </si>
  <si>
    <t>Galvin R., Bråthen G., Ivashynka A., Hillbom M., Tanasescu R., Leone M.A.</t>
  </si>
  <si>
    <t>Effects of maternal hypothyroidism on offspring hippocampus and memory.</t>
  </si>
  <si>
    <t>Thyroid</t>
  </si>
  <si>
    <t>Willoughby KA, McAndrews MP, Rovet JF.</t>
  </si>
  <si>
    <t>Effects of early or late prenatal immune activation in mice on behavioral and neuroanatomical abnormalities relevant to schizophrenia in the adulthood</t>
  </si>
  <si>
    <t>da Silveira V.T., Medeiros D.D.C., Ropke J., Guidine P.A., Rezende G.H., Moraes M.F.D., Mendes E.M.A.M., Macedo D., Moreira F.A., de Oliveira A.C.P.</t>
  </si>
  <si>
    <t>Effects of dopaminergic genes, prenatal adversities, and their interaction on attention-deficit/hyperactivity disorder and neural correlates of response inhibition.</t>
  </si>
  <si>
    <t>van der Meer, Dennis; Hartman, Catharina A.; van Rooij, Daan; Franke, Barbara; Heslenfeld, Dirk J.; Oosterlaan, Jaap; Faraone, Stephen V.; Buitelaar, Jan K.; Hoekstra, Pieter J.</t>
  </si>
  <si>
    <t>Effects of dopaminergic depletion and brain atrophy on neuropsychiatric symptoms in de novo Parkinson’s disease.</t>
  </si>
  <si>
    <t>Ye, Byoung Seok; Jeon, Seun; Yoon, Sohoon; Kang, Seong Woo; Baik, KyoungWon; Lee, Yoonju; Chung, Su Jin; Oh, Jungsu S.; Moon, Hyojeong; Kim, Jae Seung; Lee, Phil Hyu; Sohn, Young Ho</t>
  </si>
  <si>
    <t>Effects of Age, Sex, and Independent Life Events on Amygdala and Nucleus Accumbens Volumes in Child Bipolar I Disorder</t>
  </si>
  <si>
    <t>Geller B., Harms M.P., Wang L., Tillman R., DelBello M.P., Bolhofner K., Csernansky J.G.</t>
  </si>
  <si>
    <t>Effectiveness of virtual reality for pediatric pain distraction during IV placement</t>
  </si>
  <si>
    <t>Cyberpsychology and Behavior</t>
  </si>
  <si>
    <t>Gold J.I., Kim S.H., Kant A.J., Joseph M.H., Rizzo A.</t>
  </si>
  <si>
    <t>Effect of vitamin E treatment on progressive cognitive impairment in a patient with adult-onset ataxia: A case report.</t>
  </si>
  <si>
    <t>Takahashi, Tetsuya; Murata, Tetsuhito; Kosaka, Hirotaka; Wada, Yuji; Yoneda, Makoto</t>
  </si>
  <si>
    <t>Effect of MRI on preterm infants and their families: a randomised trial with nested diagnostic and economic evaluation.</t>
  </si>
  <si>
    <t>Edwards AD, Redshaw ME, Kennea N, Rivero-Arias O, Gonzales-Cinca N, Nongena P, Ederies M, Falconer S, Chew A, Omar O, Hardy P, Harvey ME, Eddama O, Hayward N, Wurie J, Azzopardi D, Rutherford MA, Counsell S; ePrime Investigators..</t>
  </si>
  <si>
    <t>Effect of exposure to polycyclic aromatic hydrocarbons on basal ganglia and attention-deficit hyperactivity disorder symptoms in primary school children.</t>
  </si>
  <si>
    <t>Environ Int</t>
  </si>
  <si>
    <t>Mortamais M, Pujol J, van Drooge BL, Maci√† D, Mart√≠nez-Vilavella G, Reynes C, Sabatier R, Rivas I, Grimalt J, Forns J, Alvarez-Pedrerol M, Querol X, Sunyer J.</t>
  </si>
  <si>
    <t>Effect of divalproex on brain morphometry, chemistry, and function in youth at high-risk for bipolar disorder: A pilot study.</t>
  </si>
  <si>
    <t>Chang, Kiki; Karchemskiy, Asya; Kelley, Ryan; Howe, Meghan; Garrett, Amy; Adleman, Nancy; Reiss, Allan</t>
  </si>
  <si>
    <t>Early striatal hypertrophy in first-episode psychosis within 3 weeks of initiating antipsychotic drug treatment.</t>
  </si>
  <si>
    <t>Psychol Med</t>
  </si>
  <si>
    <t>Chua SE, Deng Y, Chen EY, Law CW, Chiu CP, Cheung C, Wong JC, Lienenka√´mper N, Cheung V, Suckling J, McAlonan GM.</t>
  </si>
  <si>
    <t>Early signs of anomalous neural functional connectivity in healthy offspring of parents with bipolar disorder.</t>
  </si>
  <si>
    <t>Bipolar Disord</t>
  </si>
  <si>
    <t>Singh MK, Chang KD, Kelley RG, Saggar M, Reiss AL, Gotlib IH.</t>
  </si>
  <si>
    <t>Early life social stress and resting state functional connectivity in postpartum rat anterior cingulate circuits</t>
  </si>
  <si>
    <t>Nephew B.C., Febo M., Huang W., Colon-Perez L.M., Payne L., Poirier G.L., Greene O., King J.A.</t>
  </si>
  <si>
    <t>Early diagnosis of the frontal variant of frontotemporal dementia: How sensitive are standard neuroimaging and neuropsychologic tests?</t>
  </si>
  <si>
    <t>Neuropsychiatry, Neuropsychology and Behavioral Neurology</t>
  </si>
  <si>
    <t>Gregory C.A., Serra-Mestres J., Hodges J.R.</t>
  </si>
  <si>
    <t>Early and lethal neurodegeneration with myasthenic and myopathic features: A new ALG14-CDG.</t>
  </si>
  <si>
    <t>Schorling, David C.; Rost, Simone; Lefeber, Dirk J.; Brady, Lauren; Müller, Clemens R.; Korinthenberg, Rudolf; Tarnopolsky, Mark; Bönnemann, Carsten G.; Rodenburg, Richard J.; Bugiani, Marianna; Beytia, Maria; Krüger, Marcus; van der Knaap, Marjo; Kirschner, Jan</t>
  </si>
  <si>
    <t>DTI tractography of lissencephaly caused by TUBA1A mutation.</t>
  </si>
  <si>
    <t>Neurological Sciences</t>
  </si>
  <si>
    <t>Kamiya, Kouhei; Tanaka, Fumine; Ikeno, Mitsuru; Okumura, Akihisa; Aoki, Shigeki</t>
  </si>
  <si>
    <t>Double-dissociation between the mechanism leading to impulsivity and inattention in Attention Deficit Hyperactivity Disorder: A resting-state functional connectivity study</t>
  </si>
  <si>
    <t>Cortex</t>
  </si>
  <si>
    <t>Sanefuji M., Craig M., Parlatini V., Mehta M.A., Murphy D.G., Catani M., Cerliani L., Thiebaut de Schotten M.</t>
  </si>
  <si>
    <t>Dopa responsive dystonia with Turner's syndrome: clinical, genetic, and neuropsychological studies in a family with a new mutation in the GTP-cyclohydrolase I gene.</t>
  </si>
  <si>
    <t>Nitschke M, Steinberger D, Heberlein I, Otto V, M√ºller U, Vieregge P.</t>
  </si>
  <si>
    <t>Do inter-regional gray-matter volumetric correlations reflect altered functional connectivity in high-risk offspring of schizophrenia patients?</t>
  </si>
  <si>
    <t>Bhojraj T.S., Prasad K.M., Eack S.M., Francis A.N., Montrose D.M., Keshavan M.S.</t>
  </si>
  <si>
    <t>Distinct patterns of grey matter abnormality in high-functioning autism and Asperger's syndrome.</t>
  </si>
  <si>
    <t>McAlonan, Gráinne M.; Suckling, John; Wong, Naikei; Cheung, Vinci; Lienenkaemper, Nina; Cheung, Charlton; Chua, Siew E.</t>
  </si>
  <si>
    <t>Disruption of Orbitofrontal Cortex Laterality in Offspring from Multiplex Alcohol Dependence Families</t>
  </si>
  <si>
    <t>Hill S.Y., Wang S., Kostelnik B., Carter H., Holmes B., McDermott M., Zezza N., Stiffler S., Keshavan M.S.</t>
  </si>
  <si>
    <t>Disinhibition in Alzheimer's Disease is¬†Associated with Reduced Right Frontal Pole Cortical Thickness.</t>
  </si>
  <si>
    <t>J Alzheimers Dis</t>
  </si>
  <si>
    <t>Finger E, Zhang J, Dickerson B, Bureau Y, Masellis M; Alzheimer‚Äôs Disease Neuroimaging Initiative..</t>
  </si>
  <si>
    <t>Discomfort in children undergoing unsedated MRI.</t>
  </si>
  <si>
    <t>Eur J Pediatr</t>
  </si>
  <si>
    <t>Westra AE, Zegers MP, Sukhai RN, Kaptein AA, Holscher HC, Ballieux BE, van Zwet EW, Wit JM.</t>
  </si>
  <si>
    <t>Diminishing striatal activation across adolescent development during reward anticipation in offspring of schizophrenia patients</t>
  </si>
  <si>
    <t>Vink M., De Leeuw M., Pouwels R., Van Den Munkhof H.E., Kahn R.S., Hillegers M.</t>
  </si>
  <si>
    <t>Dimensional brain-behavior relationships in children with attention-deficit/hyperactivity disorder</t>
  </si>
  <si>
    <t>Chabernaud C., Mennes M., Kelly C., Nooner K., Di Martino A., Castellanos F.X., Milham M.P.</t>
  </si>
  <si>
    <t>Diffusion tractography of the fornix in schizophrenia.</t>
  </si>
  <si>
    <t>Fitzsimmons, J.; Kubicki, M.; Smith, K.; Bushell, G.; Estepar, R. San Jose; Westin, C.-F.; Nestor, P. G.; Niznikiewicz, M. A.; Kikinis, R.; McCarley, R. W.; Shenton, M. E.</t>
  </si>
  <si>
    <t>Diffusion tensor imaging study of the fornix in first episode schizophrenia and in healthy controls</t>
  </si>
  <si>
    <t>Fitzsimmons J., Hamoda H.M., Swisher T., Terry D., Rosenberger G., Seidman L.J., Goldstein J., Mesholam-Gately R., Petryshen T., Wojcik J., Kikinis R., Kubicki M.</t>
  </si>
  <si>
    <t>Diffusion tensor imaging and behavior in premature infants at 8 years of age, a randomized controlled trial with long-chain polyunsaturated fatty acids.</t>
  </si>
  <si>
    <t>Almaas, Astrid Nylander; Tamnes, Christian K.; Nakstad, Britt; Henriksen, Christine; Grydeland, Håkon; Walhovd, Kristine B.; Fjell, Anders M.; Iversen, Per Ole; Drevon, Christian A.</t>
  </si>
  <si>
    <t>Diffuse excessive high signal intensity in low-risk preterm infants at term-equivalent age does not predict outcome at 1 year: a prospective study.</t>
  </si>
  <si>
    <t>Neuroradiology</t>
  </si>
  <si>
    <t>Leitner Y, Weinstein M, Myers V, Uliel S, Geva K, Berger I, Marom R, Bashat DB, Ben-Sira L, Geva R, Gross-Tsur V.</t>
  </si>
  <si>
    <t>Differentiation of first-episode schizophrenia patients from healthy controls using ROI-based multiple structural brain variables.</t>
  </si>
  <si>
    <t>Takayanagi, Yoichiro; Kawasaki, Yasuhiro; Nakamura, Kazue; Takahashi, Tsutomu; Orikabe, Lina; Toyoda, Ema; Mozue, Yuriko; Sato, Yoko; Itokawa, Masanari; Yamasue, Hidenori; Kasai, Kiyoto; Kurachi, Masayoshi; Okazaki, Yuji; Matsushita, Masaaki; Suzuki, Michio</t>
  </si>
  <si>
    <t>Differential neural responses to child and sexual stimuli in human fathers and non-fathers and their hormonal correlates.</t>
  </si>
  <si>
    <t>Mascaro JS, Hackett PD, Rilling JK.</t>
  </si>
  <si>
    <t>Differential effects on white-matter systems in high-functioning autism and Asperger's syndrome</t>
  </si>
  <si>
    <t>McAlonan G.M., Cheung C., Cheung V., Wong N., Suckling J., Chua S.E.</t>
  </si>
  <si>
    <t>Differential contributions of prefrontal and temporolimbic pathology to mechanisms of psychosis.</t>
  </si>
  <si>
    <t>Suzuki, Michio; Zhou, Shi-Yu; Takahashi, Tsutomu; Hagino, Hirofumi; Kawasaki, Yasuhiro; Niu, Lisha; Matsui, Mie; Seto, Hikaru; Kurachi, Masayoshi</t>
  </si>
  <si>
    <t>Differential brain responses to cries of infants with autistic disorder and typical development: An fMRI study</t>
  </si>
  <si>
    <t>Research in Developmental Disabilities</t>
  </si>
  <si>
    <t>Venuti P., Caria A., Esposito G., De Pisapia N., Bornstein M.H., de Falco S.</t>
  </si>
  <si>
    <t>Diagnosis and management of Marchiafava–Bignami disease: A review of CT/MRI confirmed cases.</t>
  </si>
  <si>
    <t>Hillbom, Matti; Saloheimo, Pertti; Fujioka, Shinsuke; Wszolek, Zbigniew K.; Juvela, Seppo; Leone, Maurizio A.</t>
  </si>
  <si>
    <t>Developmental language disorder associated with polymicrogyria.</t>
  </si>
  <si>
    <t>Guerreiro MM, Hage SR, Guimar√£es CA, Abramides DV, Fernandes W, Pacheco PS, Piovesana AM, Montenegro MA, Cendes F.</t>
  </si>
  <si>
    <t>Developmental brain trajectories in children with ADHD and controls: A longitudinal neuroimaging study.</t>
  </si>
  <si>
    <t>BMC Psychiatry</t>
  </si>
  <si>
    <t>Silk, Timothy J.; Genc, Sila; Anderson, Vicki; Efron, Daryl; Hazell, Philip; Nicholson, Jan M.; Kean, Michael; Malpas, Charles B.; Sciberras, Emma</t>
  </si>
  <si>
    <t>Development of fetal brain sulci and gyri: assessment through two and three-dimensional ultrasound and magnetic resonance imaging.</t>
  </si>
  <si>
    <t>Arch Gynecol Obstet</t>
  </si>
  <si>
    <t>Rolo LC, Araujo J√∫nior E, Nardozza LM, de Oliveira PS, Ajzen SA, Moron AF.</t>
  </si>
  <si>
    <t>Development of children born to mothers with mental health problems: Subcortical volumes and cognitive performance at 4½ years.</t>
  </si>
  <si>
    <t>Bjørnebekk, Astrid; Siqveland, Torill S.; Haabrekke, Kristin; Moe, Vibeke; Slinning, Kari; Fjell, Anders M.; Walhovd, Kristine B.</t>
  </si>
  <si>
    <t>Depression in elderly persons subject to childhood maltreatment is not modulated by corpus callosum and hippocampal loss.</t>
  </si>
  <si>
    <t>Ritchie, Karen; Jaussent, Isabelle; Portet, Florence; Courtet, Philippe; Malafosse, Alain; Maller, Jerome; Meslin, Chantal; Bonafé, Alain; Le Bars, Emmanuelle; de Champfleur, Nicolas Menjot; Artero, Sylvaine; Ancelin, Marie-Laure</t>
  </si>
  <si>
    <t>Delirium among patients with and without dementia: Does the diagnosis according to the DSM-IV differ from the previous classifications?</t>
  </si>
  <si>
    <t>Laurila, Jouko V.; Pitkala, Kaisu H.; Strandberg, Timo E.; Tilvis, Reijo S.</t>
  </si>
  <si>
    <t>Default mode network in young people with familial risk for psychosis—The Oulu Brain and Mind Study.</t>
  </si>
  <si>
    <t>Jukuri, Tuomas; Kiviniemi, Vesa; Nikkinen, Juha; Miettunen, Jouko; Mäki, Pirjo; Jääskeläinen, Erika; Mukkala, Sari; Koivukangas, Jenni; Nordström, Tanja; Taanila, Anja; Moilanen, Irma; Heinimaa, Markus; Barnett, Jennifer H.; Jones, Peter B.; Murray, Graham K.; Veijola, Juha</t>
  </si>
  <si>
    <t>Deep grey matter growth predicts neurodevelopmental outcomes in very preterm children.</t>
  </si>
  <si>
    <t>Young, Julia M.; Powell, Tamara L.; Morgan, Benjamin R.; Card, Dallas; Lee, Wayne; Smith, Mary Lou; Sled, John G.; Taylor, Margot J.</t>
  </si>
  <si>
    <t>Deep brain stimulation of the subcallosal cingulate for medication‐resistant type I bipolar depression: Case report.</t>
  </si>
  <si>
    <t>Bipolar Disorders</t>
  </si>
  <si>
    <t>Torres, Cristina V.; Ezquiaga, Elena; Navas, Marta; de Sola, Rafael G.</t>
  </si>
  <si>
    <t>Decreased sleep duration is associated with increased fMRI responses to emotional faces in children.</t>
  </si>
  <si>
    <t>Reidy, Brooke L.; Hamann, Stephan; Inman, Cory; Johnson, Katrina C.; Brennan, Patricia A.</t>
  </si>
  <si>
    <t>Decreased left amygdala and hippocampal volumes in young offspring at risk for schizophrenia</t>
  </si>
  <si>
    <t>Keshavan M.S., Dick E., Mankowski I., Harenski K., Montrose D.M., Diwadkar V., DeBellis M.</t>
  </si>
  <si>
    <t>Day of injury CT and late MRI findings: Cognitive outcome in a paediatric sample with complicated mild traumatic brain injury.</t>
  </si>
  <si>
    <t>Bigler, Erin D.; Jantz, Paul B.; Farrer, Thomas J.; Abildskov, Tracy J.; Dennis, Maureen; Gerhardt, Cynthia A.; Rubin, Kenneth H.; Stancin, Terry; Taylor, H. Gerry; Vannatta, Kathryn; Yeates, Keith Owen</t>
  </si>
  <si>
    <t>DAT by perceived MC interaction on human prefrontal activity and connectivity during emotion processing.</t>
  </si>
  <si>
    <t>Taurisano P, Blasi G, Romano R, Sambataro F, Fazio L, Gelao B, Ursini G, Lo Bianco L, Di Giorgio A, Ferrante F, Papazacharias A, Porcelli A, Sinibaldi L, Popolizio T, Bertolino A.</t>
  </si>
  <si>
    <t>Cumulative effect of anatomical risk factors for schizophrenia: An MRI study.</t>
  </si>
  <si>
    <t>Leonard, Christiana M.; Kuldau, John M.; Breier, Joshua I.; Zuffante, Paula A.; Gautier, Erin R.; Heron, Dawn-Christy; Lavery, Elise M.; Packing, Jennifer; Williams, Sharyl A.; DeBose, Cheryl A.</t>
  </si>
  <si>
    <t>Cultural and linguistic determinants in the diagnosis and management of development delay in a four year old</t>
  </si>
  <si>
    <t>Stein M.T., Flores G., Graham E.A., Magana L., Willies-Jacobo L.</t>
  </si>
  <si>
    <t>CSF T-Tau/AŒ≤42 predicts white matter microstructure in healthy adults at risk for Alzheimer's disease.</t>
  </si>
  <si>
    <t>Bendlin BB, Carlsson CM, Johnson SC, Zetterberg H, Blennow K, Willette AA, Okonkwo OC, Sodhi A, Ries ML, Birdsill AC, Alexander AL, Rowley HA, Puglielli L, Asthana S, Sager MA.</t>
  </si>
  <si>
    <t>Creatine depletion in a new case with AGAT deficiency: clinical and genetic study in a large pedigree.</t>
  </si>
  <si>
    <t>Mol Genet Metab</t>
  </si>
  <si>
    <t>Battini R, Leuzzi V, Carducci C, Tosetti M, Bianchi MC, Item CB, St√∂ckler-Ipsiroglu S, Cioni G.</t>
  </si>
  <si>
    <t>Cortical thickness in symptomatic and asymptomatic bipolar offspring.</t>
  </si>
  <si>
    <t>Hanford LC, Sassi RB, Minuzzi L, Hall GB.</t>
  </si>
  <si>
    <t>Cortical surface characteristics among offspring of schizophrenia subjects.</t>
  </si>
  <si>
    <t>Prasad, Konasale M.; Goradia, Dhruman; Eack, Shaun; Rajagopalan, Malolan; Nutche, Jeffrey; Magge, Tara; Rajarethinam, Rajaprabhakaran; Keshavan, Matcheri S.</t>
  </si>
  <si>
    <t>Cortical Magnetic Resonance Imaging Findings in Familial Pediatric Bipolar Disorder.</t>
  </si>
  <si>
    <t>Chang, Kiki; Barnea-Goraly, Naama; Karchemskiy, Asya; Simeonova, Diana lorgova; Barnes, Patrick; Ketter, Terence; Reiss, Allan L.</t>
  </si>
  <si>
    <t>Cortical damage in Wernicke’s encephalopathy with good prognosis: a report of two cases and literature review</t>
  </si>
  <si>
    <t>Metabolic Brain Disease</t>
  </si>
  <si>
    <t>Wu L., Jin D., Sun X., Liang L., Huang D., Dong Z., Yu S.</t>
  </si>
  <si>
    <t>Cortical activation deficits during facial emotion processing in youth at high risk for the development of substance use disorders.</t>
  </si>
  <si>
    <t>Hulvershorn, Leslie A.; Finn, Peter; Hummer, Tom A.; Leibenluft, Ellen; Ball, Brandon; Gichina, Victoria; Anand, Amit</t>
  </si>
  <si>
    <t>Corrigendum to 'Neural processing correlates of assaultive violence exposure and PTSD symptoms during implicit threat processing: A network-level analysis among adolescent girls'</t>
  </si>
  <si>
    <t>Correction of hyponatraemia improves cognition, quality of life, and brain oedema in cirrhosis.</t>
  </si>
  <si>
    <t>J Hepatol</t>
  </si>
  <si>
    <t>Ahluwalia V, Heuman DM, Feldman G, Wade JB, Thacker LR, Gavis E, Gilles H, Unser A, White MB, Bajaj JS.</t>
  </si>
  <si>
    <t>COPPADIS-2015 (COhort of Patients with PArkinson's DIsease in Spain, 2015), a global--clinical evaluations, serum biomarkers, genetic studies and neuroimaging--prospective, multicenter, non-interventional, long-term study on Parkinson's disease progression.</t>
  </si>
  <si>
    <t>BMC Neurol</t>
  </si>
  <si>
    <t>Santos-Garc√≠a D, Mir P, Cubo E, Vela L, Rodr√≠guez-Oroz MC, Mart√≠ MJ, Arbelo JM, Infante J, Kulisevsky J, Mart√≠nez-Mart√≠n P; COPPADIS Study Group..</t>
  </si>
  <si>
    <t>Convergent evidence from multimodal imaging reveals amygdala abnormalities in schizophrenic patients and their first-degree relatives.</t>
  </si>
  <si>
    <t>Tian, Lin; Meng, Chun; Yan, Hao; Zhao, Qiang; Liu, Qi; Yan, Jun; Han, Yonghua; Yuan, Huishu; Wang, Lifang; Yue, Weihua; Zhang, Yanbo; Li, Xinmin; Zhu, Chaozhe; He, Yong; Zhang, Dai</t>
  </si>
  <si>
    <t>Connectomics signatures of prenatal cocaine exposure affected adolescent brains</t>
  </si>
  <si>
    <t>Li K., Zhu D., Guo L., Li Z., Lynch M.E., Coles C., Hu X., Liu T.</t>
  </si>
  <si>
    <t>Conflating Capacity &amp; Authority: Why We're Asking the Wrong Question in the Adolescent Decision-Making Debate.</t>
  </si>
  <si>
    <t>Hastings Cent Rep</t>
  </si>
  <si>
    <t>Salter EK.</t>
  </si>
  <si>
    <t>COMT haplotypes modulate associations of antenatal maternal anxiety and neonatal cortical morphology.</t>
  </si>
  <si>
    <t>Qiu, Anqi; Tuan, Ta Anh; Ong, Mei Lyn; Li, Yue; Chen, Helen; Rifkin-Graboi, Anne; Broekman, Birit F. P.; Dwen, Kenneth; Saw, Seang-Mei; Chong, Yap-Seng; Gluckman, Peter D.; Fortier, Marielle V.; Holbrook, Joanna Dawn; Meaney, Michael J.</t>
  </si>
  <si>
    <t>Complexin2 modulates working memory-related neural activity in patients with schizophrenia.</t>
  </si>
  <si>
    <t>Hass, Johanna; Walton, Esther; Kirsten, Holger; Turner, Jessica; Wolthusen, Rick; Roessner, Veit; Sponheim, Scott R.; Holt, Daphne; Gollub, Randy; Calhoun, Vince D.; Ehrlich, Stefan</t>
  </si>
  <si>
    <t>Combining diffusion tensor imaging and magnetic resonance spectroscopy to study reduced frontal white matter integrity in youths with family histories of substance use disorders.</t>
  </si>
  <si>
    <t>Acheson, Ashley; Wijtenburg, S. Andrea; Rowland, Laura M.; Bray, Bethany C.; Gaston, Frank; Mathias, Charles W.; Fox, Peter T.; Lovallo, William R.; Wright, Susan N.; Hong, L. Elliot; McGuire, Stephen; Kochunov, Peter; Dougherty, Donald M.</t>
  </si>
  <si>
    <t>Cognitive, medical, and neuroimaging characteristics of attenuated mucopolysaccharidosis type II.</t>
  </si>
  <si>
    <t>Yund B, Rudser K, Ahmed A, Kovac V, Nestrasil I, Raiman J, Mamak E, Harmatz P, Steiner R, Lau H, Vekaria P, Wozniak JR, Lim KO, Delaney K, Whitley C, Shapiro EG.</t>
  </si>
  <si>
    <t>Cognitive control network connectivity in adolescent women with and without a parental history of depression.</t>
  </si>
  <si>
    <t>Clasen, Peter C.; Beevers, Christopher G.; Mumford, Jeanette A.; Schnyer, David M.</t>
  </si>
  <si>
    <t>Cognitive Composites Domain Scores Related to Neuroimaging Biomarkers within Probable-Amnestic Mild Cognitive Impairment-Storage Subtype.</t>
  </si>
  <si>
    <t>Espinosa A, Alegret M, Pesini P, Valero S, Lafuente A, Buend√≠a M, San Jos√© I, Ibarria M, Tejero MA, Gim√©nez J, Ruiz S, Hern√°ndez I, Pujadas F, Mart√≠nez-Lage P, Munuera J, Arbizu J, T√°rraga L, Hendrix SB, Ruiz A, Becker JT, Landau SM, Sotolongo-Grau O, et al.</t>
  </si>
  <si>
    <t>Cognitive assessment of very low birth weight infants using the Dutch version of the PARCA-R parent questionnaire.</t>
  </si>
  <si>
    <t>Early Hum Dev</t>
  </si>
  <si>
    <t>Vanhaesebrouck S, Theyskens C, Vanhole C, Allegaert K, Naulaers G, de Zegher F, Dani√´ls H.</t>
  </si>
  <si>
    <t>Cognitive and psychosocial function post hematopoietic stem cell transplantation in children with hemophagocytic lymphohistiocytosis.</t>
  </si>
  <si>
    <t>J Allergy Clin Immunol</t>
  </si>
  <si>
    <t>Jackson J, Titman P, Butler S, Bond K, Rao A, Veys P, Chiesa R, Leiper A, Riley L, Gilmour K, Amrolia P, Rao K.</t>
  </si>
  <si>
    <t>Cognitive and neurologic predictors of functional impairment in vascular dementia.</t>
  </si>
  <si>
    <t>The American Journal of Geriatric Psychiatry</t>
  </si>
  <si>
    <t>Boyle, Patricia A.; Paul, R.; Moser, D.; Zawacki, T.; Gordon, N.; Cohen, R.</t>
  </si>
  <si>
    <t>Cognitive and neuroimaging findings in physically abused preschoolers.</t>
  </si>
  <si>
    <t>Arch Dis Child</t>
  </si>
  <si>
    <t>Prasad MR, Kramer LA, Ewing-Cobbs L.</t>
  </si>
  <si>
    <t>Cognitive and behavioral functioning in Coffin-Siris syndrome and epilepsy: A case presentation.</t>
  </si>
  <si>
    <t>The Journal of Genetic Psychology: Research and Theory on Human Development</t>
  </si>
  <si>
    <t>Bender, H. Allison; Zaroff, Charles M.; Karantzoulis, Stella; Nakhutina, Luba; Macallister, William S.; Luciano, Daniel</t>
  </si>
  <si>
    <t>Cognition, behavior and development in Joubert syndrome.</t>
  </si>
  <si>
    <t>Fennell, Eileen B.; Gitten, Jill C.; Dede, Duane E.; Maria, Bernard L.</t>
  </si>
  <si>
    <t>Cocaine-associated odor cue re-exposure increases blood oxygenation level dependent signal in memory and reward regions of the maternal rat brain.</t>
  </si>
  <si>
    <t>Drug Alcohol Depend</t>
  </si>
  <si>
    <t>Caffrey MK, Febo M.</t>
  </si>
  <si>
    <t>Cobalamin deficiency: clinical picture and radiological findings.</t>
  </si>
  <si>
    <t>Nutrients</t>
  </si>
  <si>
    <t>Briani C, Dalla Torre C, Citton V, Manara R, Pompanin S, Binotto G, Adami F.</t>
  </si>
  <si>
    <t>Clinical significance of isolated mega cisterna magna.</t>
  </si>
  <si>
    <t>Zimmer EZ, Lowenstein L, Bronshtein M, Goldsher D, Aharon-Peretz J.</t>
  </si>
  <si>
    <t>Clinical features and genetic analysis of a new form of spinocerebellar ataxia.</t>
  </si>
  <si>
    <t>Devos D, Schraen-Maschke S, Vuillaume I, Dujardin K, Naz√© P, Willoteaux C, Dest√©e A, Sablonni√®re B.</t>
  </si>
  <si>
    <t>Cingulate gyrus in schizophrenic patients and normal volunteers</t>
  </si>
  <si>
    <t>Noga J.T., Aylward E., Barta P.E., Pearlson G.D.</t>
  </si>
  <si>
    <t>Cingulate Fasciculus Integrity Disruption in Schizophrenia: A Magnetic Resonance Diffusion Tensor Imaging Study.</t>
  </si>
  <si>
    <t>Kubicki, Marek; Westin, Carl-Fredrik; Nestor, Paul G.; Wible, Cynthia G.; Frumin, Melissa; Maier, Stephan E.; Kikinis, Ron; Jolesz, Ferenc A.; McCarley, Robert W.; Shenton, Martha E.</t>
  </si>
  <si>
    <t>Children’s brain activation during risky decision-making: A contributor to substance problems?</t>
  </si>
  <si>
    <t>Crowley, Thomas J.; Dalwani, Manish S.; Sakai, Joseph T.; Raymond, Kristen M.; McWilliams, Shannon K.; Banich, Marie T.; Mikulich-Gilbertson, Susan K.</t>
  </si>
  <si>
    <t>Children with ADHD symptoms show decreased activity in ventral striatum during the anticipation of reward, irrespective of ADHD diagnosis.</t>
  </si>
  <si>
    <t>van Hulst, Branko M.; de Zeeuw, Patrick; Bos, Dienke J.; Rijks, Yvonne; Neggers, Sebastiaan F. W.; Durston, Sarah</t>
  </si>
  <si>
    <t>Childhood-onset schizophrenia: Progressive ventricular change during adolescence.</t>
  </si>
  <si>
    <t>Rapoport, Judith L.; Giedd, Jay; Kumra, Sanjiv; Jacobsen, Leslie; Smith, Amy; Lee, Paul; Nelson, Jean; Hamburger, Susan</t>
  </si>
  <si>
    <t>Childhood-onset schizophrenia: Biological markers in relation to clinical characteristics.</t>
  </si>
  <si>
    <t>Alaghband-Rad, Javad; Hamburger, Susan D.; Giedd, Jay N.; Frazier, Jean A.; Rapoport, Judith L.</t>
  </si>
  <si>
    <t>Childhood behavioral characteristics and adult brain morphology in schizophrenia.</t>
  </si>
  <si>
    <t>Walker EF, Lewine RR, Neumann C.</t>
  </si>
  <si>
    <t>Child neuroanatomical, neurocognitive, and visual acuity outcomes with maternal opioid and polysubstance detoxification.</t>
  </si>
  <si>
    <t>Walhovd KB, Bj√∏rnebekk A, Haabrekke K, Siqveland T, Slinning K, Nygaard E, Fjell AM, Due-T√∏nnessen P, Bj√∏rnerud A, Moe V.</t>
  </si>
  <si>
    <t>Child gender influences paternal behavior, language, and brain function</t>
  </si>
  <si>
    <t>Mascaro J.S., Rentscher K.E., Hackett P.D., Mehl M.R., Rilling J.K.</t>
  </si>
  <si>
    <t>Changes in Structural Connectivity Following a Cognitive Intervention in Children with Traumatic Brain Injury</t>
  </si>
  <si>
    <t>Neurorehabilitation and Neural Repair</t>
  </si>
  <si>
    <t>Yuan W., Treble-Barna A., Sohlberg M.M., Harn B., Wade S.L.</t>
  </si>
  <si>
    <t>Changes in intracranial venous blood flow and pulsatility in Alzheimer's disease: A 4D flow MRI study.</t>
  </si>
  <si>
    <t>J Cereb Blood Flow Metab</t>
  </si>
  <si>
    <t>Rivera-Rivera LA, Schubert T, Turski P, Johnson KM, Berman SE, Rowley HA, Carlsson CM, Johnson SC, Wieben O.</t>
  </si>
  <si>
    <t>Cerebral white matter lesions, subjective cognitive failures, and objective neurocognitive functioning: A follow-up study in women after hypertensive disorders of pregnancy.</t>
  </si>
  <si>
    <t>J Clin Exp Neuropsychol</t>
  </si>
  <si>
    <t>Postma IR, Bouma A, de Groot JC, Aukes AM, Aarnoudse JG, Zeeman GG.</t>
  </si>
  <si>
    <t>Cerebral volumetric abnormalities in Neurofibromatosis type 1: Associations with parent ratings of social and attention problems, executive dysfunction, and autistic mannerisms</t>
  </si>
  <si>
    <t>Huijbregts S.C.J., Loitfelder M., Rombouts S.A., Swaab H., Verbist B.M., Arkink E.B., Van Buchem M.A., Veer I.M.</t>
  </si>
  <si>
    <t>Cerebral protein synthesis in a knockin mouse model of the fragile X premutation</t>
  </si>
  <si>
    <t>ASN Neuro</t>
  </si>
  <si>
    <t>Qin M., Huang T., Liu Z., Kader M., Burlin T., Xia Z., Zeidler Z., Hukema R.K., Smith C.B.</t>
  </si>
  <si>
    <t>Cerebral Inefficient Activation in Schizophrenia Patients and Their Unaffected Parents during the N-Back Working Memory Task: A Family fMRI Study.</t>
  </si>
  <si>
    <t>Jiang S, Yan H, Chen Q, Tian L, Lu T, Tan HY, Yan J, Zhang D.</t>
  </si>
  <si>
    <t>Cerebral grey, white matter and csf in never-medicated, first-episode schizophrenia.</t>
  </si>
  <si>
    <t>Chua, Siew E.; Cheung, Charlton; Cheung, Vinci; Tsang, Jack T. K.; Chen, Eric Y. H.; Wong, Jason C. H.; Cheung, Jason P. Y.; Yip, Lawrance; Tai, Kin-shing; Suckling, John; McAlonan, Gráinne M.</t>
  </si>
  <si>
    <t>Cerebellum volume in high-risk offspring from multiplex alcohol dependence families: Association with allelic variation in GABRA2 and BDNF</t>
  </si>
  <si>
    <t>Hill S.Y., Wang S., Carter H., Tessner K., Holmes B., McDermott M., Zezza N., Stiffler S.</t>
  </si>
  <si>
    <t>Cerebellar Volume in Offspring From Multiplex Alcohol Dependence Families</t>
  </si>
  <si>
    <t>Hill S.Y., Muddasani S., Prasad K., Nutche J., Steinhauer S.R., Scanlon J., McDermott M., Keshavan M.</t>
  </si>
  <si>
    <t>Cerebellar Volume and Executive Function in Parkinson Disease with and without Freezing of Gait.</t>
  </si>
  <si>
    <t>J Parkinsons Dis</t>
  </si>
  <si>
    <t>Myers PS, McNeely ME, Koller JM, Earhart GM, Campbell MC.</t>
  </si>
  <si>
    <t>Cerebellar activity in young people with familial risk for psychosis—The Oulu Brain and Mind Study.</t>
  </si>
  <si>
    <t>Jukuri, Tuomas; Kiviniemi, Vesa; Nikkinen, Juha; Miettunen, Jouko; Mäki, Pirjo; Mukkala, Sari; Koivukangas, Jenni; Nordström, Tanja; Moilanen, Irma; Barnett, Jennifer H.; Jones, Peter B.; Murray, Graham K.; Veijola, Juha</t>
  </si>
  <si>
    <t>Central executive network in young people with familial risk for psychosis—The Oulu Brain and Mind Study.</t>
  </si>
  <si>
    <t>Jukuri, Tuomas; Kiviniemi, Vesa; Nikkinen, Juha; Miettunen, Jouko; Mäki, Pirjo; Mukkala, Sari; Koivukangas, Jenni; Nordström, Tanja; Parkkisenniemi, Juha; Moilanen, Irma; Barnett, Jennifer H.; Jones, Peter B.; Murray, Graham K.; Veijola, Juha</t>
  </si>
  <si>
    <t>Caudate Nucleus Volume Asymmetry Predicts Attention-Deficit Hyperactivity Disorder (ADHD) Symptomatology in Children.</t>
  </si>
  <si>
    <t>Schrimsher, Gregory W.; Billingsley, Rebecca L.; Jackson, Edward F.; Moore, Bartlett D. III</t>
  </si>
  <si>
    <t>Caudate asymmetry: A neurobiological marker of moderate prenatal alcohol exposure in young adults</t>
  </si>
  <si>
    <t>Willford J., Day R., Aizenstein H., Day N.</t>
  </si>
  <si>
    <t>Can the existing knowledge in depression treatment aid the recovery from the burnout syndrome?</t>
  </si>
  <si>
    <t>Acta Paediatrica</t>
  </si>
  <si>
    <t>Macoveanu, Julian</t>
  </si>
  <si>
    <t>Callosal agenesis followed postnatally after prenatal diagnosis.</t>
  </si>
  <si>
    <t>Congenit Anom (Kyoto)</t>
  </si>
  <si>
    <t>Imataka G, Nakagawa E, Kuwashima S, Watanabe H, Yamanouchi H, Arisaka O.</t>
  </si>
  <si>
    <t>CAG repeat length and clinical features in three Italian families with spinocerebellar ataxia type 2 (SCA2): Early impairment of Wisconsin Card Sorting Test and saccade velocity</t>
  </si>
  <si>
    <t>Gambardella A., Annesi G., Bono F., Spadafora P., Valentino P., Pasqua A.A., Mazzei R., Montesanti R., Conforti F.L., Oliveri R.L., Zappia M., Aguglia U., Quattrone A.</t>
  </si>
  <si>
    <t>Brief report: Methods for acquiring structural MRI data in very young children with autism without the use of sedation.</t>
  </si>
  <si>
    <t>Journal of Autism and Developmental Disorders</t>
  </si>
  <si>
    <t>Nordahl, Christine Wu; Simon, Tony J.; Zierhut, Cynthia; Solomon, Marjorie; Rogers, Sally J.; Amaral, David G.</t>
  </si>
  <si>
    <t>Brain volumetric correlates of autism spectrum disorder symptoms in attention deficit/hyperactivity disorder.</t>
  </si>
  <si>
    <t>O'Dwyer L, Tanner C, van Dongen EV, Greven CU, Bralten J, Zwiers MP, Franke B, Oosterlaan J, Heslenfeld D, Hoekstra P, Hartman CA, Rommelse N, Buitelaar JK.</t>
  </si>
  <si>
    <t>Brain volumes in familial and non-familial schizophrenic probands and their unaffected relatives.</t>
  </si>
  <si>
    <t>Am J Med Genet</t>
  </si>
  <si>
    <t>McDonald C, Grech A, Toulopoulou T, Schulze K, Chapple B, Sham P, Walshe M, Sharma T, Sigmundsson T, Chitnis X, Murray RM.</t>
  </si>
  <si>
    <t>Brain reward region responsivity of adolescents with and without parental substance use disorders.</t>
  </si>
  <si>
    <t>Psychology of Addictive Behaviors</t>
  </si>
  <si>
    <t>Stice, Eric; Yokum, Sonja</t>
  </si>
  <si>
    <t>Brain response to taste in overweight children: A pilot feasibility study.</t>
  </si>
  <si>
    <t>Bohon C.</t>
  </si>
  <si>
    <t>Brain development in Turner syndrome: A magnetic resonance imaging study.</t>
  </si>
  <si>
    <t>Brown, Wendy A.; Kesler, Shelli R.; Eliez, Stephan; Warsofsky, Ilana S.; Haberecht, Michael; Patwardhan, Anil; Ross, Judith L.; Neely, E. Kirk; Zeng, She Min; Yankowitz, Jerome; Reiss, Allan L.</t>
  </si>
  <si>
    <t>Brain atrophy and white-matter hyperintensities are not significantly associated with incidence and severity of postoperative delirium in older persons without dementia.</t>
  </si>
  <si>
    <t>Neurobiology of Aging</t>
  </si>
  <si>
    <t>Cavallari, Michele; Hshieh, Tammy T.; Guttmann, Charles R. G.; Ngo, Long H.; Meier, Dominik S.; Schmitt, Eva M.; Marcantonio, Edward R.; Jones, Richard N.; Kosar, Cyrus M.; Fong, Tamara G.; Press, Daniel; Inouye, Sharon K.; Alsop, David C.</t>
  </si>
  <si>
    <t>Brain anatomy in non-affected parents of autistic probands: a MRI study.</t>
  </si>
  <si>
    <t>Palmen SJ, Hulshoff Pol HE, Kemner C, Schnack HG, Sitskoorn MM, Appels MC, Kahn RS, Van Engeland H.</t>
  </si>
  <si>
    <t>BOLD fMRI in awake prairie voles: A platform for translational social and affective neuroscience</t>
  </si>
  <si>
    <t>Yee J.R., Kenkel W.M., Kulkarni P., Moore K., Perkeybile A.M., Toddes S., Amacker J.A., Carter C.S., Ferris C.F.</t>
  </si>
  <si>
    <t>Bilateral striatal necrosis, dystonia and optic atrophy in two siblings.</t>
  </si>
  <si>
    <t>Leuzzi V, Bertini E, De Negri AM, Gallucci M, Garavaglia B.</t>
  </si>
  <si>
    <t>Behavioral intervention for autism: A distinction between two behavior analytic approaches.</t>
  </si>
  <si>
    <t>The Behavior Analyst Today</t>
  </si>
  <si>
    <t>Kates-McElrath, Kelly; Axelrod, Saul</t>
  </si>
  <si>
    <t>Behavioral and affective changes in children and adolescents with chronic cerebellar lesions</t>
  </si>
  <si>
    <t>Neuroscience Letters</t>
  </si>
  <si>
    <t>Richter S., Schoch B., Kaiser O., Groetschel H., Dimitrova A., Hein-Kropp C., Maschke M., Gizewski E.R., Timmann D.</t>
  </si>
  <si>
    <t>Autosomal dominant cerebellar ataxia type I. Clinical and molecular study in 36 Italian families including a comparison between SCA1 and SCA2 phenotypes</t>
  </si>
  <si>
    <t>Filla A., De Michele G., Campanella G., Perretti A., Santoro L., Serlenga L., Ragno M., Calabrese O., Castaldo I., De Joanna G., Cocozza S.</t>
  </si>
  <si>
    <t>Auditory processing abnormalities in schizotypal personality disorder: An fMRI experiment using tones of deviant pitch and duration.</t>
  </si>
  <si>
    <t>Dickey, Chandlee C.; Morocz, Istvan A.; Niznikiewicz, Margaret A.; Voglmaier, Martina; Toner, Sarah; Khan, Usman; Dreusicke, Mark; Yoo, Seung-Schik; Shenton, Martha E.; McCarley, Robert W.</t>
  </si>
  <si>
    <t>Atypical processing of voice sounds in infants at risk for autism spectrum disorder.</t>
  </si>
  <si>
    <t>Cortex: A Journal Devoted to the Study of the Nervous System and Behavior</t>
  </si>
  <si>
    <t>Blasi, Anna; Lloyd-Fox, Sarah; Sethna, Vaheshta; Brammer, Michael J.; Mercure, Evelyne; Murray, Lynne; Williams, Steven C. R.; Simmons, Andrew; Murphy, Declan G. M.; Johnson, Mark H.</t>
  </si>
  <si>
    <t>Atypical age-dependency of executive function and white matter microstructure in children and adolescents with autism spectrum disorders.</t>
  </si>
  <si>
    <t>Martínez, Kenia; Merchán-Naranjo, Jessica; Pina-Camacho, Laura; Alemán-Gómez, Yasser; Boada, Leticia; Fraguas, David; Moreno, Carmen; Arango, Celso; Janssen, Joost; Parellada, Mara</t>
  </si>
  <si>
    <t>Atypical Activations of Fronto-Cerebellar Regions During Forethought in Parents of Children With ADHD.</t>
  </si>
  <si>
    <t>J Atten Disord</t>
  </si>
  <si>
    <t>Rapin L, Poissant H, Mendrek A.</t>
  </si>
  <si>
    <t>Attributions of behavior in the pediatric mild closed head injury (CHI) population.</t>
  </si>
  <si>
    <t>Psychology, Health &amp; Medicine</t>
  </si>
  <si>
    <t>Antshel, Kevin M.; Malhotra, Anuj; Seigers, Danielle</t>
  </si>
  <si>
    <t>Attention-deficit/hyperactivity disorder, speech delay and polymicrogyria associated wtih Trisomy 18 mosaicism.</t>
  </si>
  <si>
    <t>Genetic Counseling: Medical, Psychological, and Ethical Aspects</t>
  </si>
  <si>
    <t>Rinaldi, R.; Parisi, P.; Poscente, M.; Calvani, M.; Grammatico, P.</t>
  </si>
  <si>
    <t>Attention and internalizing behaviors in relation to white matter in children born preterm.</t>
  </si>
  <si>
    <t>J Dev Behav Pediatr</t>
  </si>
  <si>
    <t>Loe IM, Lee ES, Feldman HM.</t>
  </si>
  <si>
    <t>Associations between white matter microstructure and amyloid burden in preclinical Alzheimer's disease: A multimodal imaging investigation.</t>
  </si>
  <si>
    <t>Racine AM, Adluru N, Alexander AL, Christian BT, Okonkwo OC, Oh J, Cleary CA, Birdsill A, Hillmer AT, Murali D, Barnhart TE, Gallagher CL, Carlsson CM, Rowley HA, Dowling NM, Asthana S, Sager MA, Bendlin BB, Johnson SC.</t>
  </si>
  <si>
    <t>Associations among cognitive functions, plasma DNA, and white matter integrity in patients with early-onset Parkinson's disease</t>
  </si>
  <si>
    <t>Chen Y.-S., Chen M.-H., Lu C.-H., Chen P.-C., Chen H.-L., Yang I.-H., Tsai N.-W., Lin W.-C.</t>
  </si>
  <si>
    <t>Association of white matter structure with autism spectrum disorder and attention-deficit/hyperactivity disorder.</t>
  </si>
  <si>
    <t>JAMA Psychiatry</t>
  </si>
  <si>
    <t>Aoki, Yuta; Yoncheva, Yuliya N.; Chen, Bosi; Nath, Tanmay; Sharp, Dillon; Lazar, Mariana; Velasco, Pablo; Milham, Michael P.; Di Martino, Adriana</t>
  </si>
  <si>
    <t>Association of maternal thyroid function during early pregnancy with offspring IQ and brain morphology in childhood: a population-based prospective cohort study.</t>
  </si>
  <si>
    <t>Lancet Diabetes Endocrinol</t>
  </si>
  <si>
    <t>Korevaar TI, Muetzel R, Medici M, Chaker L, Jaddoe VW, de Rijke YB, Steegers EA, Visser TJ, White T, Tiemeier H, Peeters RP.</t>
  </si>
  <si>
    <t>Assessment of quality of life outcomes using the pediatric quality of life inventory survey in prenatally diagnosed congenital diaphragmatic hernia patients.</t>
  </si>
  <si>
    <t>J Pediatr Surg</t>
  </si>
  <si>
    <t>Sheikh F, Akinkuotu A, Clark SJ, Zamora IJ, Cass DL, Olutoye O, Lee TC.</t>
  </si>
  <si>
    <t>Appetitive traits from infancy to adolescence: using behavioral and neural measures to investigate obesity risk.</t>
  </si>
  <si>
    <t>Physiol Behav</t>
  </si>
  <si>
    <t>Carnell S, Benson L, Pryor K, Driggin E.</t>
  </si>
  <si>
    <t>Apolipoprotein E-e4, processing speed, and white matter volume in a genetically enriched sample of midlife adults.</t>
  </si>
  <si>
    <t>Am J Alzheimers Dis Other Demen</t>
  </si>
  <si>
    <t>Ready RE, Baran B, Chaudhry M, Schatz K, Gordon J, Spencer RM.</t>
  </si>
  <si>
    <t>Apathy in frontotemporal dementia: behavioral and neuroimaging correlates.</t>
  </si>
  <si>
    <t>Behav Neurol</t>
  </si>
  <si>
    <t>Eslinger PJ, Moore P, Antani S, Anderson C, Grossman M.</t>
  </si>
  <si>
    <t>Apathy and cortical atrophy in Alzheimer's disease.</t>
  </si>
  <si>
    <t>Int J Geriatr Psychiatry</t>
  </si>
  <si>
    <t>Tunnard C, Whitehead D, Hurt C, Wahlund LO, Mecocci P, Tsolaki M, Vellas B, Spenger C, K≈Çoszewska I, Soininen H, Lovestone S, Simmons A; AddNeuroMed Consortium..</t>
  </si>
  <si>
    <t>Anxious and non-anxious adolescents’ experiences of non-clinical magnetic resonance imaging research.</t>
  </si>
  <si>
    <t>Child Psychiatry and Human Development</t>
  </si>
  <si>
    <t>Haddad, Anneke D. M.; Platt, Belinda; James, Anthony C.; Lau, Jennifer Y. F.</t>
  </si>
  <si>
    <t>Anterior cingulate cortex and symptom severity in attention-deficit/hyperactivity disorder.</t>
  </si>
  <si>
    <t>Bledsoe, Jesse C.; Semrud-Clikeman, Margaret; Pliszka, Steven R.</t>
  </si>
  <si>
    <t>Anterior cingulate and paracingulate sulci morphology in patients with schizophrenia</t>
  </si>
  <si>
    <t>Rametti G., Junqué C., Bartrés-Faz D., Zubiaurre-Elorza L., Catalán R., Penadés R., Bargalló N., Bernardo M.</t>
  </si>
  <si>
    <t>Anosognosia for behavioral disturbances in frontotemporal dementia and corticobasal syndrome: A voxel-based morphometry study.</t>
  </si>
  <si>
    <t>Zamboni, G.; Grafman, J.; Krueger, F.; Knutson, K. M.; Huey, E. D.</t>
  </si>
  <si>
    <t>Anomalous prefrontal-limbic activation and connectivity in youth at high-risk for bipolar disorder.</t>
  </si>
  <si>
    <t>Chang, Kiki; Garrett, Amy; Kelley, Ryan; Howe, Meghan; Sanders, Erica Marie; Acquaye, Tenah; Bararpour, Layla; Li, Sherrie; Singh, Manpreet; Jo, Booil; Hallmayer, Joachim; Reiss, Allan</t>
  </si>
  <si>
    <t>An examination of the association between prenatal cocaine exposure and brain activation measures of arousal and attention in young adults: An fMRI study using the Attention Network Task.</t>
  </si>
  <si>
    <t>Willford, Jennifer A.; Singhabahu, Dil; Herat, Athula; Richardson, Gale A.</t>
  </si>
  <si>
    <t>Amygdalar, hippocampal, and thalamic volumes in youth at high risk for development of bipolar disorder.</t>
  </si>
  <si>
    <t>Karchemskiy, Asya; Garrett, Amy; Howe, Meghan; Adleman, Nancy; Simeonova, Diana I.; Alegria, Dylan; Reiss, Allan; Chang, Kiki</t>
  </si>
  <si>
    <t>Amygdala-hippocampal shape differences in schizophrenia: The application of 3D shape models to volumetric MR data</t>
  </si>
  <si>
    <t>Shenton M.E., Gerig G., McCarley R.W., Székely G., Kikinis R.</t>
  </si>
  <si>
    <t>Amygdala Reward Reactivity Mediates the Association Between Preschool Stress Response and Depression Severity</t>
  </si>
  <si>
    <t>Gaffrey M.S., Barch D.M., Bogdan R., Farris K., Petersen S.E., Luby J.L.</t>
  </si>
  <si>
    <t>Altered patterns of brain activity during transient sadness in children at familial risk for major depression.</t>
  </si>
  <si>
    <t>Lévesque, Mélissa L.; Beauregard, Mario; Ottenhof, Koen W.; Fortier, Émilie; Tremblay, Richard E.; Brendgen, Mara; Pérusse, Daniel; Dionne, Ginette; Robaey, Philippe; Vitaro, Frank; Boivin, Michel; Booij, Linda</t>
  </si>
  <si>
    <t>Altered parietal activation during non-symbolic number comparison in children with prenatal alcohol exposure.</t>
  </si>
  <si>
    <t>Woods, Keri J.; Jacobson, Sandra W.; Molteno, Christopher D.; Jacobson, Joseph L.; Meintjes, Ernesta M.</t>
  </si>
  <si>
    <t>Altered Intrinsic Functional Brain Architecture in Children at Familial Risk of Major Depression.</t>
  </si>
  <si>
    <t>Chai XJ, Hirshfeld-Becker D, Biederman J, Uchida M, Doehrmann O, Leonard JA, Salvatore J, Kenworthy T, Brown A, Kagan E, de Los Angeles C, Gabrieli JDE, Whitfield-Gabrieli S.</t>
  </si>
  <si>
    <t>Altered engagement of autobiographical memory networks in adult offspring of postnatally depressed mothers.</t>
  </si>
  <si>
    <t>Macdonald, Birthe; Murray, Lynne; Moutsiana, Christina; Fearon, Pasco; Cooper, Peter J.; Halligan, Sarah L.; Johnstone, Tom</t>
  </si>
  <si>
    <t>Altered amygdala-prefrontal response to facial emotion in offspring of parents with bipolar disorder.</t>
  </si>
  <si>
    <t>Manelis A, Ladouceur CD, Graur S, Monk K, Bonar LK, Hickey MB, Dwojak AC, Axelson D, Goldstein BI, Goldstein TR, Bebko G, Bertocci MA, Hafeman DM, Gill MK, Birmaher B, Phillips ML.</t>
  </si>
  <si>
    <t>Alterations in the cerebral white matter of genetic high risk offspring of patients with schizophrenia spectrum disorder</t>
  </si>
  <si>
    <t>Francis A.N., Bhojraj T.S., Prasad K.M., Montrose D., Eack S.M., Rajarethinam R., van Elst L.T., Keshavan M.S.</t>
  </si>
  <si>
    <t>Alterations in Resting-State Networks Following In Utero Selective Serotonin Reuptake Inhibitor Exposure in the Neonatal Brain</t>
  </si>
  <si>
    <t>Rotem-Kohavi N., Williams L.J., Virji-Babul N., Bjornson B.H., Brain U., Werker J.F., Grunau R.E., Miller S.P., Oberlander T.F.</t>
  </si>
  <si>
    <t>Alcohol exposure in utero is associated with decreased gray matter volume in neonates</t>
  </si>
  <si>
    <t>Donald K.A., Fouche J.P., Roos A., Koen N., Howells F.M., Riley E.P., Woods R.P., Zar H.J., Narr K.L., Stein D.J.</t>
  </si>
  <si>
    <t>Affective neural response to restricted interests in autism spectrum disorders</t>
  </si>
  <si>
    <t>Journal of Child Psychology and Psychiatry and Allied Disciplines</t>
  </si>
  <si>
    <t>Cascio C.J., Foss-Feig J.H., Heacock J., Schauder K.B., Loring W.A., Rogers B.P., Pryweller J.R., Newsom C.R., Cockhren J., Cao A., Bolton S.</t>
  </si>
  <si>
    <t>Advanced paternal age is associated with alterations in discrete behavioural domains and cortical neuroanatomy of C57BL/6J mice</t>
  </si>
  <si>
    <t>European Journal of Neuroscience</t>
  </si>
  <si>
    <t>Foldi C.J., Eyles D.W., McGrath J.J., Burne T.H.J.</t>
  </si>
  <si>
    <t>Adult-onset vanishing white matter leukoencephalopathy presenting as psychosis.</t>
  </si>
  <si>
    <t>Denier, C.; Orgibet, A.; Roffi, F.; Jouvent, E.; Buhl, C.; Niel, F.; Boespflug-Tanguy, O.; Said, G.; Ducreux, D.</t>
  </si>
  <si>
    <t>ADHD- and medication-related brain activation effects in concordantly affected parent-child dyads with ADHD</t>
  </si>
  <si>
    <t>Epstein J.N., Casey B.J., Tonev S.T., Davidson M.C., Reiss A.L., Garrett A., Hinshaw S.P., Greenhill L.L., Glover G., Shafritz K.M., Vitolo A., Kotler L.A., Jarrett M.A., Spicer J.</t>
  </si>
  <si>
    <t>Activity changes in the left superior temporal sulcus reflect the effects of childcare training on young female students’ perceptions of infants’ negative facial expressions</t>
  </si>
  <si>
    <t>Neuroscience Research</t>
  </si>
  <si>
    <t>Ito A., Niwano K., Tanabe M., Sato Y., Fujii T.</t>
  </si>
  <si>
    <t>Abnormalities of the corpus callosum in non-psychotic high-risk offspring of schizophrenia patients</t>
  </si>
  <si>
    <t>Francis A.N., Bhojraj T.S., Prasad K.M., Kulkarni S., Montrose D.M., Eack S.M., Keshavan M.S.</t>
  </si>
  <si>
    <t>Abnormalities of Thalamic Activation and Cognition in Schizophrenia.</t>
  </si>
  <si>
    <t>Andrews, Jessica; Wang, Lei; Csernansky, John G.; Gado, Mokhtar H.; Barch, Deanna M.</t>
  </si>
  <si>
    <t>Abnormal white matter microstructure in children with sensory processing disorders</t>
  </si>
  <si>
    <t>Owen J.P., Marco E.J., Desai S., Fourie E., Harris J., Hill S.S., Arnett A.B., Mukherjee P.</t>
  </si>
  <si>
    <t>Abnormal white matter appearance on term FLAIR predicts neuro-developmental outcome at 6 years old following preterm birth.</t>
  </si>
  <si>
    <t>Int J Dev Neurosci</t>
  </si>
  <si>
    <t>Iwata S, Iwata O, Bainbridge A, Nakamura T, Kihara H, Hizume E, Sugiura M, Tamura M, Matsuishi T.</t>
  </si>
  <si>
    <t>Abnormal glucose metabolism in aromatic L-amino acid decarboxylase deficiency.</t>
  </si>
  <si>
    <t>Brain &amp; Development</t>
  </si>
  <si>
    <t>Ide, Shuhei; Sasaki, Masayuki; Kato, Mitsuhiro; Shiihara, Takashi; Kinoshita, Satoru; Takahashi, Jun-ya; Goto, Yu-ichi</t>
  </si>
  <si>
    <t>Abnormal early brain development in autism.</t>
  </si>
  <si>
    <t>Courchesne, E.</t>
  </si>
  <si>
    <t>Abnormal degree centrality in Alzheimer's disease patients with depression: A resting-state functional magnetic resonance imaging study.</t>
  </si>
  <si>
    <t>Exp Gerontol</t>
  </si>
  <si>
    <t>Guo Z, Liu X, Hou H, Wei F, Liu J, Chen X.</t>
  </si>
  <si>
    <t>Abnormal cerebellar morphometry in abstinent adolescent marijuana users</t>
  </si>
  <si>
    <t>Medina K.L., Nagel B.J., Tapert S.F.</t>
  </si>
  <si>
    <t>Abnormal angular gyrus asymmetry in schizophrenia.</t>
  </si>
  <si>
    <t>Niznikiewicz, Margaret; Donnino, Robert; McCarley, Robert W.; Nestor, Paul G.; Iosifescu, Daniel V.; O'Donnell, Brian; Levitt, James; Shenton, Martha E.</t>
  </si>
  <si>
    <t>Abnormal amygdala functional connectivity associated with emotional lability in children with attention-deficit/hyperactivity disorder.</t>
  </si>
  <si>
    <t>Hulvershorn LA, Mennes M, Castellanos FX, Di Martino A, Milham MP, Hummer TA, Roy AK.</t>
  </si>
  <si>
    <t>A volumetric MRI study of limbic, associative and sensorimotor striatal subregions in schizophrenia.</t>
  </si>
  <si>
    <t>Levitt JJ, Rosow LK, Nestor PG, Pelavin PE, Swisher TM, McCarley RW, Shenton ME.</t>
  </si>
  <si>
    <t>A tensor-based morphometry analysis of regional differences in brain volume in relation to prenatal alcohol exposure</t>
  </si>
  <si>
    <t>Meintjes E.M., Narr K.L., Van Der Kouwe A.J.W., Molteno C.D., Pirnia T., Gutman B., Woods R.P., Thompson P.M., Jacobson J.L., Jacobson S.W.</t>
  </si>
  <si>
    <t>A study of the effects of prenatal alcohol exposure on white matter microstructural integrity at birth</t>
  </si>
  <si>
    <t>Donald K.A., Roos A., Fouche J.-P., Koen N., Howells F.M., Woods R.P., Zar H.J., Narr K.L., Stein D.J.</t>
  </si>
  <si>
    <t>A study of cortical morphology in children with fetal alcohol spectrum disorders</t>
  </si>
  <si>
    <t>De Guio F., Mangin J.-F., Rivière D., Perrot M., Molteno C.D., Jacobson S.W., Meintjes E.M., Jacobson J.L.</t>
  </si>
  <si>
    <t>A strange face in the mirror. Face-selective self-misidentification in a patient with right lateralized occipito-temporal hypo-metabolism.</t>
  </si>
  <si>
    <t>Van den Stock, Jan; de Gelder, Beatrice; De Winter, François-Laurent; Van Laere, Koen; Vandenbulcke, Mathieu</t>
  </si>
  <si>
    <t>A role for left inferior frontal and posterior superior temporal cortex in extracting a syntactic tree from a sentence</t>
  </si>
  <si>
    <t>Pattamadilok C., Dehaene S., Pallier C.</t>
  </si>
  <si>
    <t>A right hemisphere safety backup at work: hypotheses for deep hypnosis, post-traumatic stress disorder, and dissociation identity disorder.</t>
  </si>
  <si>
    <t>Med Hypotheses</t>
  </si>
  <si>
    <t>Burnand G.</t>
  </si>
  <si>
    <t>A Qualitative Study of Physician Perspectives on Prognostication in Neonatal Hypoxic Ischemic Encephalopathy.</t>
  </si>
  <si>
    <t>Rasmussen LA, Bell E, Racine E.</t>
  </si>
  <si>
    <t>A prospective study of the relationship over time of behavior problems, intellectual functioning, and family functioning in children with sickle cell disease: A report from the Cooperative Study of Sickle Cell Disease.</t>
  </si>
  <si>
    <t>Thompson, Robert J.; Armstrong, F. Daniel; Link, Carol L.; Pegelow, Charles H.; Moser, Franklin; Wang, Winfred C.</t>
  </si>
  <si>
    <t>A prospective controlled study of magnetic resonance imaging of the brain in gay men and parenteral drug users with human immunodeficiency virus infection.</t>
  </si>
  <si>
    <t>Archives of Neurology</t>
  </si>
  <si>
    <t>Dooneief, George; Bello, Jacqueline; Todak, George; Mun, In K.; Marder, Karen; Malouf, Renée; Gorman, Jack; Hilal, Sadek; Stern, Yaakov; Mayeux, Richard</t>
  </si>
  <si>
    <t>A preliminary study of the effects of working memory training on brain function.</t>
  </si>
  <si>
    <t>Stevens, Michael C.; Gaynor, Alexandra; Bessette, Katie L.; Pearlson, Godfrey D.</t>
  </si>
  <si>
    <t>A preliminary functional magnetic resonance imaging study in offspring of schizophrenic parents.</t>
  </si>
  <si>
    <t>Prog Neuropsychopharmacol Biol Psychiatry</t>
  </si>
  <si>
    <t>Keshavan MS, Diwadkar VA, Spencer SM, Harenski KA, Luna B, Sweeney JA.</t>
  </si>
  <si>
    <t>A potential role for thalamocingulate circuitry in human maternal behavior.</t>
  </si>
  <si>
    <t>Lorberbaum, Jeffrey P.; Newman, John D.; Horwitz, Amy R.; Dubno, Judy R.; Lydiard, R. Bruce; Hamner, Mark B.; Bohning, Darly E.; George, Mark S.</t>
  </si>
  <si>
    <t>A novel non-synonymous mutation in the melanocortin-4 receptor gene (MC4R) in a 2-year-old Austrian girl with extreme obesity.</t>
  </si>
  <si>
    <t>Exp Clin Endocrinol Diabetes</t>
  </si>
  <si>
    <t>Rettenbacher E, Tarnow P, Brumm H, Prayer D, Wermter AK, Hebebrand J, Biebermann H, Hinney A, Widhalm K.</t>
  </si>
  <si>
    <t>A novel Lys141Thr mutation in small heat shock protein 22 (HSPB8) gene in Charcot-Marie-Tooth disease type 2L</t>
  </si>
  <si>
    <t>Nakhro K., Park J.-M., Kim Y.J., Yoon B.R., Yoo J.H., Koo H., Choi B.-O., Chung K.W.</t>
  </si>
  <si>
    <t>A new methodology of viewing extra-axial fluid and cortical abnormalities in children with autism via transcranial ultrasonography</t>
  </si>
  <si>
    <t>Bradstreet J.J., Pacini S., Ruggiero M.</t>
  </si>
  <si>
    <t>A new form of leukoencephalopathy with calcifications and cysts with nonrecessive inheritance and absence of gadolinium enhancement.</t>
  </si>
  <si>
    <t>European Neurology</t>
  </si>
  <si>
    <t>Labauge, Pierre; Berger, Eric; Magnin, Eloi; Rumbach, Lucien; Mine, Manuela; Renard, Dimitri</t>
  </si>
  <si>
    <t>A neuropsychological profile for agenesis of the corpus callosum? Cognitive, academic, executive, social, and behavioral functioning in school-age children.</t>
  </si>
  <si>
    <t>Siffredi, Vanessa; Anderson, Vicki; McIlroy, Alissandra; Wood, Amanda G.; Leventer, Richard J.; Spencer-Smith, Megan M.</t>
  </si>
  <si>
    <t>A multilevel-ROI-features-based machine learning method for detection of morphometric biomarkers in Parkinson's disease</t>
  </si>
  <si>
    <t>Peng B., Wang S., Zhou Z., Liu Y., Tong B., Zhang T., Dai Y.</t>
  </si>
  <si>
    <t>A MRI study of 146 Brazilian children</t>
  </si>
  <si>
    <t>Arquivos de Neuro-Psiquiatria</t>
  </si>
  <si>
    <t>Da Rocha A.F., Leite C.D.C., Rocha F.T., Massad E., Cerri G.G., De Oliveira Angelotti S.A., Garcia Gomes E.H., Oliveira C.C.M.</t>
  </si>
  <si>
    <t>A Functional Magnetic Resonance Imaging Study of Verbal Working Memory in Young People at Increased Familial Risk of Depression</t>
  </si>
  <si>
    <t>Mannie Z.N., Harmer C.J., Cowen P.J., Norbury R.</t>
  </si>
  <si>
    <t>A functional magnetic resonance imaging study of language processing and its cognitive correlates in prematurely born children.</t>
  </si>
  <si>
    <t>Peterson BS, Vohr B, Kane MJ, Whalen DH, Schneider KC, Katz KH, Zhang H, Duncan CC, Makuch R, Gore JC, Ment LR.</t>
  </si>
  <si>
    <t>A familial ALS case carrying a novel p.G147C SOD1 heterozygous missense mutation with non-executive cognitive impairment.</t>
  </si>
  <si>
    <t>Canosa, Antonio; Calvo, Andrea; Moglia, Cristina; Iazzolino, Barbara; Brunetti, Maura; Restagno, Gabriella; Cistaro, Angelina; Fania, Piercarlo; Carrara, Giovanna; Valentini, Maria Consuelo; Tanel, Raffaella; Chiò, Adriano</t>
  </si>
  <si>
    <t>A DTI‐based tractography study of effects on brain structure associated with prenatal alcohol exposure in newborns.</t>
  </si>
  <si>
    <t>Taylor, Paul A.; Jacobson, Sandra W.; van der Kouwe, André; Molteno, Christopher D.; Chen, Gang; Wintermark, Pia; Alhamud, Alkathafi; Jacobson, Joseph L.; Meintjes, Ernesta M.</t>
  </si>
  <si>
    <t>A diffusion tensor imaging study of white matter in early-onset schizophrenia.</t>
  </si>
  <si>
    <t>Kyriakopoulos, Marinos; Vyas, Nora S.; Barker, Gareth J.; Chitnis, Xavier A.; Frangou, Sophia</t>
  </si>
  <si>
    <t>A diffusion tensor imaging study of the anterior limb of the internal capsule in schizophrenia</t>
  </si>
  <si>
    <t>Levitt J.J., Kubicki M., Nestor P.G., Ersner-Hershfield H., Westin C.-F., Alvarado J.L., Kikinis R., Jolesz F.A., McCarley R.W., Shenton M.E.</t>
  </si>
  <si>
    <t>A description of an ‘obesogenic’ eating style that promotes higher energy intake and is associated with greater adiposity in 4.5 year-old children: Results from the GUSTO cohort</t>
  </si>
  <si>
    <t>Fogel A., Goh A.T., Fries L.R., Sadananthan S.A., Velan S.S., Michael N., Tint M.T., Fortier M.V., Chan M.J., Toh J.Y., Chong Y.-S., Tan K.H., Yap F., Shek L.P., Meaney M.J., Broekman B.F.P., Lee Y.S., Godfrey K.M., Chong M.F.F., Forde C.G.</t>
  </si>
  <si>
    <t>A decrease in the size of the basal ganglia following prenatal alcohol exposure: A preliminary report</t>
  </si>
  <si>
    <t>Mattson S.N., Riley E.P., Jernigan T.L., Garcia A., Kaneko W.M., Ehlers C.L., Jones K.L.</t>
  </si>
  <si>
    <t>A cross-sectional and longitudinal magnetic resonance imaging study of cingulate gyrus gray matter volume abnormalities in first-episode schizophrenia and first-episode affective psychosis.</t>
  </si>
  <si>
    <t>Koo, Min-Seong; Levitt, James J.; Salisbury, Dean F.; Nakamura, Motoaki; Shenton, Martha E.; McCarley, Robert W.</t>
  </si>
  <si>
    <t>A computational account of optimizing social predictions reveals that adolescents are conservative learners in social contexts</t>
  </si>
  <si>
    <t>Rosenblau G., Korn C.W., Pelphrey K.A.</t>
  </si>
  <si>
    <t>A Common Polymorphism in a Williams Syndrome Gene Predicts Amygdala Reactivity and Extraversion in Healthy Adults.</t>
  </si>
  <si>
    <t>Swartz JR, Waller R, Bogdan R, Knodt AR, Sabhlok A, Hyde LW, Hariri AR.</t>
  </si>
  <si>
    <t>A 7 Mb duplication at 22q13 in a girl with bipolar disorder and hippocampal malformation.</t>
  </si>
  <si>
    <t>Pramparo T, de Gregori M, Gimelli S, Ciccone R, Frondizi D, Liehr T, Pellacani S, Masi G, Brovedani P, Zuffardi O, Guerrini R.</t>
  </si>
  <si>
    <t>A 4.0-T fMRI study of brain connectivity during word fluency in first-episode schizophrenia</t>
  </si>
  <si>
    <t>Boksman K., Théberge J., Williamson P., Drost D.J., Malla A., Densmore M., Takhar J., Pavlosky W., Menon R.S., Neufeld R.W.J.</t>
  </si>
  <si>
    <t>A 14‐year‐old girl with lissencephaly and craniofacial dysmorphism.</t>
  </si>
  <si>
    <t>Neuropathology</t>
  </si>
  <si>
    <t>Sasaki, Atsushi; Shioda, Kei; Homma, Taku; Fukatsu, Ryo; Koide, Hiroyoshi</t>
  </si>
  <si>
    <t>3D-manufactured patient-specific models of congenital heart defects for communication in clinical practice: feasibility and acceptability.</t>
  </si>
  <si>
    <t>BMJ Open</t>
  </si>
  <si>
    <t>Biglino G, Capelli C, Wray J, Schievano S, Leaver LK, Khambadkone S, Giardini A, Derrick G, Jones A, Taylor AM.</t>
  </si>
  <si>
    <t>123I-5-IA-85380 SPECT imaging of nicotinic acetylcholine receptor availability in nonsmokers: effects of sex and menstrual phase.</t>
  </si>
  <si>
    <t>Cosgrove KP, Mitsis EM, Bois F, Frohlich E, Tamagnan GD, Krantzler E, Perry E, Maciejewski PK, Epperson CN, Allen S, O'malley S, Mazure CM, Seibyl JP, van Dyck CH, Staley JK.</t>
  </si>
  <si>
    <t>"Pseudodominant inheritance" of ataxia with ocular apraxia type 2 (AOA2)</t>
  </si>
  <si>
    <t>Schöls L., Arning L., Schüle R., Epplen J.T., Timmann D.</t>
  </si>
  <si>
    <t>'We knew it was a totally at random thing': parents' experiences of being part of a neonatal trial.</t>
  </si>
  <si>
    <t>Trials</t>
  </si>
  <si>
    <t>Harvey M, Nongena P, Edwards D, Redshaw M.</t>
  </si>
  <si>
    <t>Maternal interpersonal affiliation is associated with adolescents' brain structure and reward processing</t>
  </si>
  <si>
    <t>Schneider S., Brassen S., Bromberg U., Banaschewski T., Conrod P., Flor H., Gallinat J., Garavan H., Heinz A., Martinot J.-L., Nees F., Rietschel M., Smolka M.N., Ströhle A., Struve M., Schumann G., Büchel C.</t>
  </si>
  <si>
    <t>Behavioral and neural responses to infant and adult tears: The impact of maternal love withdrawal.</t>
  </si>
  <si>
    <t>Riem, Madelon M. E.; van IJzendoorn, Marinus H.; De Carli, Pietro; Vingerhoets, Ad J. J. M.; Bakermans-Kranenburg, Marian J.</t>
  </si>
  <si>
    <t>Genetic and environmental influences on mean diffusivity and volume in subcortical brain regions.</t>
  </si>
  <si>
    <t>Gillespie NA, Neale MC, Hagler DJ Jr, Eyler LT, Fennema-Notestine C, Franz CE, Lyons MJ, McEvoy LK, Dale AM, Panizzon MS, Kremen WS.</t>
  </si>
  <si>
    <t>An fMRI study of the brain responses of traumatized mothers to viewing their toddlers during separation and play.</t>
  </si>
  <si>
    <t>Schechter, Daniel S.; Moser, Dominik A.; Wang, Zhishun; Marsh, Rachel; Hao, XueJun; Duan, Yunsuo; Yu, Shan; Gunter, Benjamin; Murphy, David; McCaw, Jaime; Kangarlu, Alayar; Willheim, Erica; Myers, Michael M.; Hofer, Myron A.; Peterson, Bradley S.</t>
  </si>
  <si>
    <t>Parental inconsistency, impulsive choice and neural value representations in healthy adolescents.</t>
  </si>
  <si>
    <t>Transl Psychiatry</t>
  </si>
  <si>
    <t>Schneider S, Peters J, Peth JM, B√ºchel C.</t>
  </si>
  <si>
    <t>Female-Specific Intergenerational Transmission Patterns of the Human Corticolimbic Circuitry.</t>
  </si>
  <si>
    <t>J Neurosci</t>
  </si>
  <si>
    <t>Yamagata B, Murayama K, Black JM, Hancock R, Mimura M, Yang TT, Reiss AL, Hoeft F.</t>
  </si>
  <si>
    <t>The ties that bind: Maternal-infant interactions and the neural circuitry of postpartum depression.</t>
  </si>
  <si>
    <t>Leibenluft, Ellen; Yonkers, Kimberly A.</t>
  </si>
  <si>
    <t>Prenatal maternal depression alters amygdala functional connectivity in 6-month-old infants.</t>
  </si>
  <si>
    <t>Qiu A, Anh TT, Li Y, Chen H, Rifkin-Graboi A, Broekman BF, Kwek K, Saw SM, Chong YS, Gluckman PD, Fortier MV, Meaney MJ.</t>
  </si>
  <si>
    <t>Links between parental depression and longitudinal changes in youths' neural sensitivity to rewards.</t>
  </si>
  <si>
    <t>Qu Y, Fuligni AJ, Galv√°n A, Lieberman MD, Telzer EH.</t>
  </si>
  <si>
    <t>Like mother like daughter: Putamen activation as amechanism underlying intergenerational risk for depression</t>
  </si>
  <si>
    <t>Colich N.L., Ho T.C., Ellwood-Lowe M.E., Foland-Ross L.C., Sacchet M.D., LeMoult J.L., Gotlib I.H.</t>
  </si>
  <si>
    <t>Fetal exposure to maternal depressive symptoms is associated with cortical thickness in late childhood.</t>
  </si>
  <si>
    <t>Sandman CA, Buss C, Head K, Davis EP.</t>
  </si>
  <si>
    <t>Disrupted posterior cingulate–amygdala connectivity in postpartum depressed women as measured with resting BOLD fMRI.</t>
  </si>
  <si>
    <t>Chase, Henry W.; Moses-Kolko, Eydie L.; Zevallos, Carlos; Wisner, Katherine L.; Phillips, Mary L.</t>
  </si>
  <si>
    <t>Depression risk predicts blunted neural responses to gains and enhanced responses to losses in healthy children.</t>
  </si>
  <si>
    <t>Luking, Katherine R.; Pagliaccio, David; Luby, Joan L.; Barch, Deanna M.</t>
  </si>
  <si>
    <t>Depression alters maternal extended amygdala response and functional connectivity during distress signals in attachment relationship.</t>
  </si>
  <si>
    <t>Ho, S. Shaun; Swain, James E.</t>
  </si>
  <si>
    <t>Childhood emotional abuse moderates associations among corticomotor white matter structure and stress neuromodulators in women with and without depression</t>
  </si>
  <si>
    <t>Frost C.P., Elizabeth Meyerand M., Birn R.M., Hoks R.M., Walsh E.C., Abercrombie H.C.</t>
  </si>
  <si>
    <t>Antenatal depression, treatment with selective serotonin reuptake inhibitors, and neonatal brain structure: A propensity-matched cohort study.</t>
  </si>
  <si>
    <t>Jha, Shaili C.; Meltzer-Brody, Samantha; Steiner, Rachel J.; Cornea, Emil; Woolson, Sandra; Ahn, Mihye; Verde, Audrey R.; Hamer, Robert M.; Zhu, Hongtu; Styner, Martin; Gilmore, John H.; Knickmeyer, Rebecca C.</t>
  </si>
  <si>
    <t>Alterations in amygdala-prefrontal circuits in infants exposed to prenatal maternal depression</t>
  </si>
  <si>
    <t>Posner J., Cha J., Roy A.K., Peterson B.S., Bansal R., Gustafsson H.C., Raffanello E., Gingrich J., Monk C.</t>
  </si>
  <si>
    <t>A face a mother could love: Depression-related maternal neural responses to infant emotion faces</t>
  </si>
  <si>
    <t>Laurent H.K., Ablow J.C.</t>
  </si>
  <si>
    <t>A cry in the dark: Depressed mothers show reduced neural activation to their own infant's cry</t>
  </si>
  <si>
    <t>Activation in Dorsolateral Prefrontal Cortex in Response to Maternal Criticism and Praise in Recovered Depressed and Healthy Control Participants.</t>
  </si>
  <si>
    <t>Hooley, Jill M.; Gruber, Staci A.; Scott, Laurie A.; Hiller, Jordan B.; Yurgelun-Todd, Deborah A.</t>
  </si>
  <si>
    <t>Maternal response to child affect: Role of maternal depression and relationship quality.</t>
  </si>
  <si>
    <t>Morgan, Judith K.; Ambrosia, Marigrace; Forbes, Erika E.; Cyranowski, Jill M.; Amole, Marlissa C.; Silk, Jennifer S.; Elliott, Rosalind D.; Swartz, Holly A.</t>
  </si>
  <si>
    <t>Impact of family history and depression on amygdala volume.</t>
  </si>
  <si>
    <t>Saleh K, Carballedo A, Lisiecka D, Fagan AJ, Connolly G, Boyle G, Frodl T.</t>
  </si>
  <si>
    <t>Developmental change in amygdala reactivity during adolescence: effects of family history of depression and stressful life events.</t>
  </si>
  <si>
    <t>Swartz JR, Williamson DE, Hariri AR.</t>
  </si>
  <si>
    <t>Subcortical brain volumes, cortical thickness and cortical surface area in families genetically enriched for social anxiety disorder - A multiplex multigenerational neuroimaging study.</t>
  </si>
  <si>
    <t>EBioMedicine</t>
  </si>
  <si>
    <t>Bas-Hoogendam JM, van Steenbergen H, Tissier RLM, Houwing-Duistermaat JJ, Westenberg PM, van der Wee NJA.</t>
  </si>
  <si>
    <t>Increased activity of frontal and limbic regions to emotional stimuli in children at-risk for anxiety disorders.</t>
  </si>
  <si>
    <t>Christensen, Rhandi; Van Ameringen, Michael; Hall, Geoffrey</t>
  </si>
  <si>
    <t>Antenatal maternal anxiety predicts variations in neural structures implicated in anxiety disorders in newborns.</t>
  </si>
  <si>
    <t>Rifkin-Graboi, Anne; Meaney, Michael J.; Chen, Helen; Bai, Jordan; Hameed, Waseem Bak'r; Tint, Mya Thway; Broekman, Birit F.P.; Chong, Yap-Seng; Gluckman, Peter D.; Fortier, Marielle V.; Qiu, Anqi</t>
  </si>
  <si>
    <t>Maternal anxiety and infants' hippocampal development: timing matters.</t>
  </si>
  <si>
    <t>Translational psychiatry</t>
  </si>
  <si>
    <t>Qiu A., Rifkin-Graboi A., Chen H., Chong Y.S., Kwek K., Gluckman P.D., Fortier M.V., Meaney M.J.</t>
  </si>
  <si>
    <t>Intrapair Differences in Hippocampal Volume in Monozygotic Twins Discordant for the Risk for Anxiety and Depression</t>
  </si>
  <si>
    <t>de Geus E.J.C., van't Ent D., Wolfensberger S.P.A., Heutink P., Hoogendijk W.J.G., Boomsma D.I., Veltman D.J.</t>
  </si>
  <si>
    <t>Childhood adversity associated with white matter alteration in the corpus callosum, corona radiata, and uncinate fasciculus of psychiatrically healthy adults.</t>
  </si>
  <si>
    <t>McCarthy-Jones, Simon; Oestreich, Lena K. L.; Lyall, Amanda E.; Kikinis, Zora; Newell, Dominick T.; Savadjiev, Peter; Shenton, Martha E.; Kubicki, Marek; Pasternak, Ofer; Whitford, Thomas J.</t>
  </si>
  <si>
    <t>Effects of early life stress on depression, cognitive performance and brain morphology.</t>
  </si>
  <si>
    <t>Saleh A, Potter GG, McQuoid DR, Boyd B, Turner R, MacFall JR, Taylor WD.</t>
  </si>
  <si>
    <t>Altered brain network topology in left-behind children: A resting-state functional magnetic resonance imaging study.</t>
  </si>
  <si>
    <t>Child Abuse Negl</t>
  </si>
  <si>
    <t>Zhao Y, Du M, Gao X, Xiao Y, Shah C, Sun H, Chen F, Yang L, Yan Z, Fu Y, Lui S.</t>
  </si>
  <si>
    <t>Early life stress is associated with default system integrity and emotionality during infancy</t>
  </si>
  <si>
    <t>Graham A.M., Pfeifer J.H., Fisher P.A., Carpenter S., Fair D.A.</t>
  </si>
  <si>
    <t>Early life stress alters pituitary growth during adolescence—A longitudinal study.</t>
  </si>
  <si>
    <t>Ganella, Despina E.; Allen, Nicholas B.; Simmons, Julian G.; Schwartz, Orli; Kim, Jee Hyun; Sheeber, Lisa; Whittle, Sarah</t>
  </si>
  <si>
    <t>Vigilance, the Amygdala, and Anxiety in Youths With a History of Institutional Care</t>
  </si>
  <si>
    <t>Silvers J.A., Goff B., Gabard-Durnam L.J., Gee D.G., Fareri D.S., Caldera C., Tottenham N.</t>
  </si>
  <si>
    <t>Risk taking, decision-making, and brain volume in youth adopted internationally from institutional care</t>
  </si>
  <si>
    <t>Herzberg M.P., Hodel A.S., Cowell R.A., Hunt R.H., Gunnar M.R., Thomas K.M.</t>
  </si>
  <si>
    <t>Reduced fractional anisotropy in the visual limbic pathway of young adults witnessing domestic violence in childhood.</t>
  </si>
  <si>
    <t>Choi, Jeewook; Jeong, Bumseok; Polcari, Ann; Rohan, Michael L.; Teicher, Martin H.</t>
  </si>
  <si>
    <t>Prolonged institutional rearing is associated with atypically large amygdala volume and difficulties in emotion regulation.</t>
  </si>
  <si>
    <t>Tottenham, Nim; Hare, Todd A.; Quinn, Brian T.; McCarry, Thomas W.; Nurse, Marcella; Gilhooly, Tara; Millner, Alexander; Galvan, Adriana; Davidson, Matthew C.; Eigsti, Inge-Marie; Thomas, Kathleen M.; Freed, Peter J.; Booma, Elizabeth S.; Gunnar, Megan R.; Altemus, Margaret; Aronson, Jane; Casey, B. J.</t>
  </si>
  <si>
    <t>Previous Institutionalization Is Followed by Broader Amygdala-Hippocampal-PFC Network Connectivity during Aversive Learning in Human Development.</t>
  </si>
  <si>
    <t>Silvers JA, Lumian DS, Gabard-Durnam L, Gee DG, Goff B, Fareri DS, Caldera C, Flannery J, Telzer EH, Humphreys KL, Tottenham N.</t>
  </si>
  <si>
    <t>Neural Signaling of Cortisol, Childhood Emotional Abuse, and Depression-Related Memory Bias</t>
  </si>
  <si>
    <t>Abercrombie H.C., Frost C.P., Walsh E.C., Hoks R.M., Cornejo M.D., Sampe M.C., Gaffey A.E., Plante D.T., Ladd C.O., Birn R.M.</t>
  </si>
  <si>
    <t>Cortisol administration increases hippocampal activation to infant crying in males depending on childhood neglect.</t>
  </si>
  <si>
    <t>Bos PA, Montoya ER, Terburg D, van Honk J.</t>
  </si>
  <si>
    <t>Cortical thinning and neuropsychiatric outcomes in children exposed to prenatal adversity: A role for placental CRH?</t>
  </si>
  <si>
    <t>Sandman, Curt A.; Curran, Megan M.; Davis, Elysia Poggi; Glynn, Laura M.; Head, Kevin; Baram, Tallie Z.</t>
  </si>
  <si>
    <t>Childhood abuse and reduced cortical thickness in brain regions involved in emotional processing.</t>
  </si>
  <si>
    <t>Gold, Andrea L.; Sheridan, Margaret A.; Peverill, Matthew; Busso, Daniel S.; Lambert, Hilary K.; Alves, Sonia; Pine, Daniel S.; McLaughlin, Katie A.</t>
  </si>
  <si>
    <t>BDNF methylation and maternal brain activity in a violence-related sample.</t>
  </si>
  <si>
    <t>Moser, Dominik A.; Paoloni-Giacobino, Ariane; Stenz, Ludwig; Adouan, Wafae; Manini, Aurélia; Suardi, Francesca; Cordero, Maria I.; Vital, Marylene; Rossignol, Ana Sancho; Rusconi-Serpa, Sandra; Ansermet, François; Dayer, Alexandre G.; Schechter, Daniel S.</t>
  </si>
  <si>
    <t>Early developmental emergence of human amygdala-prefrontal connectivity after maternal deprivation.</t>
  </si>
  <si>
    <t>Gee DG, Gabard-Durnam LJ, Flannery J, Goff B, Humphreys KL, Telzer EH, Hare TA, Bookheimer SY, Tottenham N.</t>
  </si>
  <si>
    <t>Exposure to parental verbal abuse is associated with increased gray matter volume in superior temporal gyrus.</t>
  </si>
  <si>
    <t>Tomoda, Akemi; Sheu, Yi-Shin; Rabi, Keren; Suzuki, Hanako; Navalta, Carryl P.; Polcari, Ann; Teicher, Martin H.</t>
  </si>
  <si>
    <t>Reduced medial prefrontal cortex volume in adults reporting childhood emotional maltreatment</t>
  </si>
  <si>
    <t>Van Harmelen A.-L., Van Tol M.-J., Van Der Wee N.J.A., Veltman D.J., Aleman A., Spinhoven P., Van Buchem M.A., Zitman F.G., Penninx B.W.J.H., Elzinga B.M.</t>
  </si>
  <si>
    <t>Preliminary evidence for white matter tract abnormalities in young adults exposed to parental verbal abuse.</t>
  </si>
  <si>
    <t>Choi, Jeewook; Jeong, Bumseok; Rohan, Michael L.; Polcari, Ann M.; Teicher, Martin H.</t>
  </si>
  <si>
    <t>Neural Responses to Emotional Stimuli Are Associated with Childhood Family Stress.</t>
  </si>
  <si>
    <t>Taylor, Shelley E.; Eisenberger, Naomi I.; Saxbe, Darby; Lehman, Barbara J.; Lieberman, Matthew D.</t>
  </si>
  <si>
    <t>Hypoactive medial prefrontal cortex functioning in adults reporting childhood emotional maltreatment</t>
  </si>
  <si>
    <t>Van Harmelen A.-L., Van Tol M.-J., Dalgleish T., Van der Wee N.J.A., Veltman D.J., Aleman A., Spinhoven P., Penninx B.W.J.H., Elzinga B.M.</t>
  </si>
  <si>
    <t>Early-life stress is associated with impairment in cognitive control in adolescence: An fMRI study.</t>
  </si>
  <si>
    <t>Mueller, Sven C.; Maheu, Francoise S.; Dozier, Mary; Peloso, Elizabeth; Mandell, Darcy; Leibenluft, Ellen; Pine, Daniel S.; Ernst, Monique</t>
  </si>
  <si>
    <t>Early deprivation, atypical brain development, and internalizing symptoms in late childhood</t>
  </si>
  <si>
    <t>Bick J., Fox N., Zeanah C., Nelson C.A.</t>
  </si>
  <si>
    <t>Does sleep disruption mediate the effects of childhood maltreatment on brain structure?</t>
  </si>
  <si>
    <t>European Journal of Psychotraumatology</t>
  </si>
  <si>
    <t>Teicher, Martin H.; Ohashi, Kyoko; Khan, Alaptagin; Hernandez Garcia, Laura C.; Klengel, Torsten; Anderson, Carl M.; Silveri, Marisa M.</t>
  </si>
  <si>
    <t>Discrimination of amygdala response predicts future separation anxiety in youth with early deprivation</t>
  </si>
  <si>
    <t>Green S.A., Goff B., Gee D.G., Gabard-Durnam L., Flannery J., Telzer E.H., Humphreys K.L., Louie J., Tottenham N.</t>
  </si>
  <si>
    <t>Development and preliminary validation of a screen for interpersonal childhood trauma experiences among school-going youth in Durban, South Africa.</t>
  </si>
  <si>
    <t>Journal of Child and Adolescent Mental Health</t>
  </si>
  <si>
    <t>Collings, Steven J.; Valjee, Sachet R.; Penning, Susan L.</t>
  </si>
  <si>
    <t>Altered water diffusivity in cortical association tracts in children with early deprivation identified with tract-based spatial statistics (TBSS)</t>
  </si>
  <si>
    <t>Govindan R.M., Behen M.E., Helder E., Makki M.I., Chugani H.T.</t>
  </si>
  <si>
    <t>Abnormal fronto-striatal connectivity in children with histories of early deprivation: A diffusion tensor imaging study</t>
  </si>
  <si>
    <t>Behen M.E., Muzik O., Saporta A.S.D., Wilson B.J., Pai D., Hua J., Chugani H.T.</t>
  </si>
  <si>
    <t>A preliminary study of medial temporal lobe function in youths with a history of caregiver deprivation and emotional neglect</t>
  </si>
  <si>
    <t>Maheu F.S., Dozier M., Guyer A.E., Mandell D., Peloso E., Poeth K., Jenness J., Lau J.Y.F., Ackerman J.P., Pine D.S., Ernst M.</t>
  </si>
  <si>
    <t>Inattention and hyperactivity predict alterations in specific neural circuits among 6-year-old boys.</t>
  </si>
  <si>
    <t>Qiu, Anqi; Rifkin-Graboi, Anne; Tuan, Ta Anh; Zhong, Jidan; Meaney, Michael J.</t>
  </si>
  <si>
    <t>Cortical networks for vision and language in dyslexic and normal children of variable socio-economic status</t>
  </si>
  <si>
    <t>Monzalvo K., Fluss J., Billard C., Dehaene S., Dehaene-Lambertz G.</t>
  </si>
  <si>
    <t>Aberrant development of intrinsic brain activity in a rat model of caregiver maltreatment of offspring.</t>
  </si>
  <si>
    <t>Yan CG, Rinc√≥n-Cort√©s M, Raineki C, Sarro E, Colcombe S, Guilfoyle DN, Yang Z, Gerum S, Biswal BB, Milham MP, Sullivan RM, Castellanos FX.</t>
  </si>
  <si>
    <t>Post-secondary maternal education buffers against neural risk for psychological vulnerability to future life stress.</t>
  </si>
  <si>
    <t>Swartz, Johnna R.; Knodt, Annchen R.; Radtke, Spenser R.; Hariri, Ahmad R.</t>
  </si>
  <si>
    <t>Impact of Demographic and Obstetric Factors on Infant Brain Volumes: A Population Neuroscience Study.</t>
  </si>
  <si>
    <t>Knickmeyer RC, Xia K, Lu Z, Ahn M, Jha SC, Zou F, Zhu H, Styner M, Gilmore JH.</t>
  </si>
  <si>
    <t>Income change alters default mode network connectivity for adolescents in poverty</t>
  </si>
  <si>
    <t>Weissman D.G., Conger R.D., Robins R.W., Hastings P.D., Guyer A.E.</t>
  </si>
  <si>
    <t>Functional brain organization of working memory in adolescents varies in relation to family income and academic achievement.</t>
  </si>
  <si>
    <t>Dev Sci</t>
  </si>
  <si>
    <t>Finn AS, Minas JE, Leonard JA, Mackey AP, Salvatore J, Goetz C, West MR, Gabrieli CFO, Gabrieli JDE.</t>
  </si>
  <si>
    <t>Family poverty affects the rate of human infant brain growth.</t>
  </si>
  <si>
    <t>Hanson JL, Hair N, Shen DG, Shi F, Gilmore JH, Wolfe BL, Pollak SD.</t>
  </si>
  <si>
    <t>Effects of childhood poverty and chronic stress on emotion regulatory brain function in adulthood.</t>
  </si>
  <si>
    <t>Kim P, Evans GW, Angstadt M, Ho SS, Sripada CS, Swain JE, Liberzon I, Phan KL.</t>
  </si>
  <si>
    <t>Socioeconomic disadvantage, neural responses to infant emotions, and emotional availability among first-time new mothers.</t>
  </si>
  <si>
    <t>Kim, Pilyoung; Capistrano, Christian G.; Erhart, Andrew; Gray-Schiff, Rachel; Xu, Nanxi</t>
  </si>
  <si>
    <t>The relationship between maternal education and the neural substrates of phoneme perception in children: Interactions between socioeconomic status and proficiency level.</t>
  </si>
  <si>
    <t>Conant LL, Liebenthal E, Desai A, Binder JR.</t>
  </si>
  <si>
    <t>Associations between IQ, total and regional brain volumes, and demography in a large normative sample of healthy children and adolescents.</t>
  </si>
  <si>
    <t>Developmental Neuropsychology</t>
  </si>
  <si>
    <t>Lange, Nicholas; Froimowitz, Michael P.; Bigler, Erin D.; Lainhart, Janet E.</t>
  </si>
  <si>
    <t>Associations between children's socioeconomic status and prefrontal cortical thickness.</t>
  </si>
  <si>
    <t>Lawson, Gwendolyn M.; Duda, Jeffrey T.; Avants, Brian B.; Wu, Jue; Farah, Martha J.</t>
  </si>
  <si>
    <t>The missing link: Mothers’ neural response to infant cry related to infant attachment behaviors.</t>
  </si>
  <si>
    <t>Infant Behavior &amp; Development</t>
  </si>
  <si>
    <t>Laurent, Heidemarie K.; Ablow, Jennifer C.</t>
  </si>
  <si>
    <t>Testosterone administration modulates neural responses to crying infants in young females.</t>
  </si>
  <si>
    <t>Bos, Peter A.; Hermans, Erno J.; Montoya, Estrella R.; Ramsey, Nick F.; van Honk, Jack</t>
  </si>
  <si>
    <t>Right frontoinsular cortex and subcortical activity to infant cry is associated with maternal mental state talk.</t>
  </si>
  <si>
    <t>Hipwell, Alison E.; Guo, Chaohui; Phillips, Mary L.; Swain, James E.; Moses-Kolko, Eydie L.</t>
  </si>
  <si>
    <t>Neurobiology of culturally common maternal responses to infant cry.</t>
  </si>
  <si>
    <t>Bornstein, Marc H.; Putnick, Diane L.; Rigo, Paola; Esposito, Gianluca; Swain, James E.; Suwalsky, Joan T. D.; Su, Xueyun; Du, Xiaoxia; Zhang, Kaihua; Cote, Linda R.; De Pisapia, Nicola; Venuti, Paola</t>
  </si>
  <si>
    <t>Mothers' amygdala response to positive or negative infant affect is modulated by personal relevance</t>
  </si>
  <si>
    <t>Strathearn L., Kim S.</t>
  </si>
  <si>
    <t>Mothers Who Were Neglected in Childhood Show Differences in Neural Response to Their Infant's Cry.</t>
  </si>
  <si>
    <t>Child Maltreat</t>
  </si>
  <si>
    <t>Wright DB, Laurent HK, Ablow JC.</t>
  </si>
  <si>
    <t>Maternal brain response to own baby-cry is affected by cesarean section delivery</t>
  </si>
  <si>
    <t>Swain J.E., Tasgin E., Mayes L.C., Feldman R., Todd Constable R., Leckman J.F.</t>
  </si>
  <si>
    <t>Neural correlates of parent-child HPA axis coregulation.</t>
  </si>
  <si>
    <t>Saxbe D, Del Piero L, Margolin G.</t>
  </si>
  <si>
    <t>Specifying the neurobiological basis of human attachment: Brain, hormones, and behavior in synchronous and intrusive mothers.</t>
  </si>
  <si>
    <t>Atzil, Shir; Hendler, Talma; Feldman, Ruth</t>
  </si>
  <si>
    <t>Dissociable patterns of brain activity for mentalizing about known others: A role for attachment</t>
  </si>
  <si>
    <t>Laurita A.C., Hazan C., Spreng R.N.</t>
  </si>
  <si>
    <t>Brain activity underlying negative self- and other-perception in adolescents: The role of attachment-derived self-representations.</t>
  </si>
  <si>
    <t>Cogn Affect Behav Neurosci</t>
  </si>
  <si>
    <t>Debban√© M, Badoud D, Sander D, Eliez S, Luyten P, Vrtiƒçka P.</t>
  </si>
  <si>
    <t>Attention Bias of Avoidant Individuals to Attachment Emotion Pictures.</t>
  </si>
  <si>
    <t>Liu Y, Ding Y, Lu L, Chen X.</t>
  </si>
  <si>
    <t>Insecure attachment during infancy predicts greater amygdala volumes in early adulthood.</t>
  </si>
  <si>
    <t>Moutsiana, Christina; Johnstone, Tom; Murray, Lynne; Fearon, Pasco; Cooper, Peter J.; Pliatsikas, Christos; Goodyer, Ian; Halligan, Sarah L.</t>
  </si>
  <si>
    <t>Attachment in the brain: Adult attachment representations predict amygdala and behavioral responses to infant crying</t>
  </si>
  <si>
    <t>Attachment and Human Development</t>
  </si>
  <si>
    <t>Riem M.M.E., Bakermans-Kranenburg M.J., van IJzendoorn M.H., Out D., Rombouts S.A.R.B.</t>
  </si>
  <si>
    <t>Approaching the biology of human parental attachment: Brain imaging, oxytocin and coordinated assessments of mothers and fathers.</t>
  </si>
  <si>
    <t>Swain, J. E.; Kim, P.; Spicer, J.; Ho, S. S.; Dayton, C. J.; Elmadih, A.; Abel, K. M.</t>
  </si>
  <si>
    <t>Adult attachment predicts maternal brain and oxytocin response to infant cues.</t>
  </si>
  <si>
    <t>Strathearn, Lane; Fonagy, Peter; Amico, Janet; Montague, P. Read</t>
  </si>
  <si>
    <t>Baby stimuli and the parent brain: Functional neuroimaging of the neural substrates of parent-infant attachment.</t>
  </si>
  <si>
    <t>Psychiatry</t>
  </si>
  <si>
    <t>Swain, James E.</t>
  </si>
  <si>
    <t>Measuring Adult Attachment Representation in an fMRI Environment: Concepts and Assessment.</t>
  </si>
  <si>
    <t>Psychopathology</t>
  </si>
  <si>
    <t>Buchheim, Anna; George, Carol; Kächele, Horst; Erk, Susanne; Walter, Henrik</t>
  </si>
  <si>
    <t>Human attachment security is mediated by the amygdala: Evidence from combined fMRI and psychophysiological measures</t>
  </si>
  <si>
    <t>Lemche E., Giampietro V.P., Surguladze S.A., Amaro E.J., Andrew C.M., Williams S.C.R., Brammer M.J., Lawrence N., Maier M.A., Russell T.A., Simmons A., Ecker C., Joraschky P., Phillips M.L.</t>
  </si>
  <si>
    <t>The functional neuroanatomy of maternal love: Mother's response to infant's attachment behaviors.</t>
  </si>
  <si>
    <t>Noriuchi, Madoka; Kikuchi, Yoshiaki; Senoo, Atsushi</t>
  </si>
  <si>
    <t>Mom—It helps when you’re right here! Attenuation of neural stress markers in anxious youths whose caregivers are present during fMRI.</t>
  </si>
  <si>
    <t>Conner, Olivia L.; Siegle, Greg J.; McFarland, Ashley M.; Silk, Jennifer S.; Ladouceur, Cecile D.; Dahl, Ronald E.; Coan, James A.; Ryan, Neal D.</t>
  </si>
  <si>
    <t>White matter pathways mediate parental effects on children's reading precursors.</t>
  </si>
  <si>
    <t>Vandermosten M, Cuynen L, Vanderauwera J, Wouters J, Ghesqui√®re P.</t>
  </si>
  <si>
    <t>Shared Reading Quality and Brain Activation during Story Listening in Preschool-Age Children.</t>
  </si>
  <si>
    <t>J Pediatr</t>
  </si>
  <si>
    <t>Hutton JS, Phelan K, Horowitz-Kraus T, Dudley J, Altaye M, DeWitt T, Holland SK.</t>
  </si>
  <si>
    <t>Maternal reading fluency is positively associated with greater functional connectivity between the child's future reading network and regions related to executive functions and language processing in preschool-age children</t>
  </si>
  <si>
    <t>Horowitz-Kraus T., Hutton J.S., Phelan K., Holland S.K.</t>
  </si>
  <si>
    <t>Relationship between Brain Age-Related Reduction in Gray Matter and Educational Attainment.</t>
  </si>
  <si>
    <t>Rzezak P, Squarzoni P, Duran FL, de Toledo Ferraz Alves T, Tamashiro-Duran J, Bottino CM, Ribeiz S, Lotufo PA, Menezes PR, Scazufca M, Busatto GF.</t>
  </si>
  <si>
    <t>Relevant 1</t>
  </si>
  <si>
    <t>Title</t>
  </si>
  <si>
    <t>Year</t>
  </si>
  <si>
    <t>Journal</t>
  </si>
  <si>
    <t>Authors</t>
  </si>
  <si>
    <t>Search Engine</t>
  </si>
  <si>
    <t>Stage Excluded</t>
  </si>
  <si>
    <t>Title/abstract</t>
  </si>
  <si>
    <t>Full-text</t>
  </si>
  <si>
    <t>Included in final</t>
  </si>
  <si>
    <t>Paradoxical associations between familial affective responsiveness, stress, and amygdala reactivity.</t>
  </si>
  <si>
    <t>Maternal support in early childhood predicts larger hippocampal volumes at school age.</t>
  </si>
  <si>
    <t>Proc. Natl. Acad. Sci.</t>
  </si>
  <si>
    <t>Farber MJ; Romer AL; Kim MK; Knodt AR; Elsayed NM; Williamson DE; Hariri AR</t>
  </si>
  <si>
    <t>Luby JL; Barch DM; Belden A; Gaffrey  MS; Tillman R; Babb C; Nishino T; Suzuki H; Botteron  KN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</si>
</sst>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b/>
      <sz val="12"/>
      <color theme="1"/>
      <name val="Calibri"/>
      <family val="2"/>
      <scheme val="minor"/>
    </font>
    <font>
      <sz val="10"/>
      <color theme="1"/>
      <name val="Calibri"/>
      <family val="2"/>
      <scheme val="minor"/>
    </font>
    <font>
      <sz val="10"/>
      <color theme="1"/>
      <name val="Calibri (Body)_x0000_"/>
    </font>
    <font>
      <b/>
      <sz val="10"/>
      <color theme="1"/>
      <name val="Calibri"/>
      <family val="2"/>
      <scheme val="minor"/>
    </font>
    <font>
      <sz val="10"/>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applyFill="1"/>
    <xf numFmtId="0" fontId="0" fillId="0" borderId="0" xfId="0" applyFill="1"/>
    <xf numFmtId="0" fontId="3" fillId="0" borderId="0" xfId="0" applyFont="1" applyFill="1"/>
    <xf numFmtId="0" fontId="4" fillId="0" borderId="0" xfId="0" applyFont="1" applyFill="1"/>
    <xf numFmtId="0" fontId="1" fillId="0" borderId="0" xfId="0" applyFont="1" applyFill="1"/>
    <xf numFmtId="0" fontId="5" fillId="0" borderId="0" xfId="0"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4E0CC-7DBA-F042-B6B1-D69E7D2BB2D1}">
  <dimension ref="A1:G815"/>
  <sheetViews>
    <sheetView tabSelected="1" zoomScale="138" workbookViewId="0">
      <pane ySplit="1" topLeftCell="A92" activePane="bottomLeft" state="frozen"/>
      <selection pane="bottomLeft" activeCell="B100" sqref="B100"/>
    </sheetView>
  </sheetViews>
  <sheetFormatPr baseColWidth="10" defaultRowHeight="16"/>
  <cols>
    <col min="1" max="1" width="12" style="2" customWidth="1"/>
    <col min="2" max="2" width="42.5" style="2" customWidth="1"/>
    <col min="3" max="3" width="14.5" style="2" customWidth="1"/>
    <col min="4" max="4" width="4.6640625" style="2" customWidth="1"/>
    <col min="5" max="5" width="30" style="2" customWidth="1"/>
    <col min="6" max="6" width="0.1640625" style="2" customWidth="1"/>
    <col min="7" max="7" width="11.6640625" style="2" bestFit="1" customWidth="1"/>
    <col min="8" max="8" width="4.33203125" style="2" bestFit="1" customWidth="1"/>
    <col min="9" max="9" width="6.83203125" style="2" bestFit="1" customWidth="1"/>
    <col min="10" max="10" width="9.33203125" style="2" bestFit="1" customWidth="1"/>
    <col min="11" max="12" width="23.1640625" style="2" bestFit="1" customWidth="1"/>
    <col min="13" max="16384" width="10.83203125" style="2"/>
  </cols>
  <sheetData>
    <row r="1" spans="1:7" s="5" customFormat="1">
      <c r="A1" s="4" t="s">
        <v>1951</v>
      </c>
      <c r="B1" s="4" t="s">
        <v>1950</v>
      </c>
      <c r="C1" s="4" t="s">
        <v>1949</v>
      </c>
      <c r="D1" s="4" t="s">
        <v>1948</v>
      </c>
      <c r="E1" s="4" t="s">
        <v>1947</v>
      </c>
      <c r="F1" s="4" t="s">
        <v>1946</v>
      </c>
      <c r="G1" s="4" t="s">
        <v>1952</v>
      </c>
    </row>
    <row r="2" spans="1:7">
      <c r="A2" s="1" t="s">
        <v>9</v>
      </c>
      <c r="B2" s="1" t="s">
        <v>1834</v>
      </c>
      <c r="C2" s="1" t="s">
        <v>18</v>
      </c>
      <c r="D2" s="1">
        <v>2011</v>
      </c>
      <c r="E2" s="1" t="s">
        <v>1833</v>
      </c>
      <c r="F2" s="1" t="s">
        <v>1</v>
      </c>
      <c r="G2" s="1" t="s">
        <v>1954</v>
      </c>
    </row>
    <row r="3" spans="1:7">
      <c r="A3" s="1" t="s">
        <v>9</v>
      </c>
      <c r="B3" s="1" t="s">
        <v>412</v>
      </c>
      <c r="C3" s="1" t="s">
        <v>103</v>
      </c>
      <c r="D3" s="1">
        <v>2016</v>
      </c>
      <c r="E3" s="1" t="s">
        <v>411</v>
      </c>
      <c r="F3" s="1" t="s">
        <v>1</v>
      </c>
      <c r="G3" s="1" t="s">
        <v>1954</v>
      </c>
    </row>
    <row r="4" spans="1:7">
      <c r="A4" s="1" t="s">
        <v>9</v>
      </c>
      <c r="B4" s="1" t="s">
        <v>1838</v>
      </c>
      <c r="C4" s="1" t="s">
        <v>150</v>
      </c>
      <c r="D4" s="1">
        <v>2009</v>
      </c>
      <c r="E4" s="1" t="s">
        <v>1837</v>
      </c>
      <c r="F4" s="1" t="s">
        <v>1</v>
      </c>
      <c r="G4" s="1" t="s">
        <v>1954</v>
      </c>
    </row>
    <row r="5" spans="1:7">
      <c r="A5" s="1" t="s">
        <v>9</v>
      </c>
      <c r="B5" s="1" t="s">
        <v>60</v>
      </c>
      <c r="C5" s="1" t="s">
        <v>59</v>
      </c>
      <c r="D5" s="1">
        <v>2017</v>
      </c>
      <c r="E5" s="1" t="s">
        <v>58</v>
      </c>
      <c r="F5" s="1" t="s">
        <v>1</v>
      </c>
      <c r="G5" s="1" t="s">
        <v>1954</v>
      </c>
    </row>
    <row r="6" spans="1:7">
      <c r="A6" s="1" t="s">
        <v>9</v>
      </c>
      <c r="B6" s="1" t="s">
        <v>34</v>
      </c>
      <c r="C6" s="1" t="s">
        <v>33</v>
      </c>
      <c r="D6" s="1">
        <v>2018</v>
      </c>
      <c r="E6" s="1" t="s">
        <v>32</v>
      </c>
      <c r="F6" s="1" t="s">
        <v>1</v>
      </c>
      <c r="G6" s="1" t="s">
        <v>1954</v>
      </c>
    </row>
    <row r="7" spans="1:7">
      <c r="A7" s="1" t="s">
        <v>9</v>
      </c>
      <c r="B7" s="1" t="s">
        <v>1930</v>
      </c>
      <c r="C7" s="1" t="s">
        <v>1929</v>
      </c>
      <c r="D7" s="1">
        <v>2006</v>
      </c>
      <c r="E7" s="1" t="s">
        <v>1928</v>
      </c>
      <c r="F7" s="1" t="s">
        <v>1</v>
      </c>
      <c r="G7" s="1" t="s">
        <v>1954</v>
      </c>
    </row>
    <row r="8" spans="1:7">
      <c r="A8" s="1" t="s">
        <v>9</v>
      </c>
      <c r="B8" s="1" t="s">
        <v>415</v>
      </c>
      <c r="C8" s="1" t="s">
        <v>414</v>
      </c>
      <c r="D8" s="1">
        <v>2014</v>
      </c>
      <c r="E8" s="1" t="s">
        <v>413</v>
      </c>
      <c r="F8" s="1" t="s">
        <v>1</v>
      </c>
      <c r="G8" s="1" t="s">
        <v>1954</v>
      </c>
    </row>
    <row r="9" spans="1:7">
      <c r="A9" s="1" t="s">
        <v>9</v>
      </c>
      <c r="B9" s="1" t="s">
        <v>225</v>
      </c>
      <c r="C9" s="1" t="s">
        <v>224</v>
      </c>
      <c r="D9" s="1">
        <v>2011</v>
      </c>
      <c r="E9" s="1" t="s">
        <v>223</v>
      </c>
      <c r="F9" s="1" t="s">
        <v>1</v>
      </c>
      <c r="G9" s="1" t="s">
        <v>1954</v>
      </c>
    </row>
    <row r="10" spans="1:7">
      <c r="A10" s="1" t="s">
        <v>9</v>
      </c>
      <c r="B10" s="1" t="s">
        <v>65</v>
      </c>
      <c r="C10" s="1" t="s">
        <v>18</v>
      </c>
      <c r="D10" s="1">
        <v>2016</v>
      </c>
      <c r="E10" s="1" t="s">
        <v>64</v>
      </c>
      <c r="F10" s="1" t="s">
        <v>1</v>
      </c>
      <c r="G10" s="1" t="s">
        <v>1954</v>
      </c>
    </row>
    <row r="11" spans="1:7">
      <c r="A11" s="1" t="s">
        <v>5</v>
      </c>
      <c r="B11" s="1" t="s">
        <v>1806</v>
      </c>
      <c r="C11" s="1" t="s">
        <v>1805</v>
      </c>
      <c r="D11" s="1">
        <v>2016</v>
      </c>
      <c r="E11" s="1" t="s">
        <v>1804</v>
      </c>
      <c r="F11" s="1" t="s">
        <v>1</v>
      </c>
      <c r="G11" s="1" t="s">
        <v>1954</v>
      </c>
    </row>
    <row r="12" spans="1:7">
      <c r="A12" s="1" t="s">
        <v>5</v>
      </c>
      <c r="B12" s="1" t="s">
        <v>1915</v>
      </c>
      <c r="C12" s="1" t="s">
        <v>173</v>
      </c>
      <c r="D12" s="1">
        <v>2017</v>
      </c>
      <c r="E12" s="1" t="s">
        <v>1914</v>
      </c>
      <c r="F12" s="1" t="s">
        <v>1</v>
      </c>
      <c r="G12" s="1" t="s">
        <v>1954</v>
      </c>
    </row>
    <row r="13" spans="1:7">
      <c r="A13" s="1" t="s">
        <v>5</v>
      </c>
      <c r="B13" s="1" t="s">
        <v>203</v>
      </c>
      <c r="C13" s="1" t="s">
        <v>193</v>
      </c>
      <c r="D13" s="1">
        <v>2014</v>
      </c>
      <c r="E13" s="1" t="s">
        <v>202</v>
      </c>
      <c r="F13" s="1" t="s">
        <v>1</v>
      </c>
      <c r="G13" s="1" t="s">
        <v>1954</v>
      </c>
    </row>
    <row r="14" spans="1:7">
      <c r="A14" s="1" t="s">
        <v>5</v>
      </c>
      <c r="B14" s="1" t="s">
        <v>48</v>
      </c>
      <c r="C14" s="1" t="s">
        <v>47</v>
      </c>
      <c r="D14" s="1">
        <v>2017</v>
      </c>
      <c r="E14" s="1" t="s">
        <v>46</v>
      </c>
      <c r="F14" s="1" t="s">
        <v>1</v>
      </c>
      <c r="G14" s="1" t="s">
        <v>1954</v>
      </c>
    </row>
    <row r="15" spans="1:7">
      <c r="A15" s="1" t="s">
        <v>5</v>
      </c>
      <c r="B15" s="1" t="s">
        <v>42</v>
      </c>
      <c r="C15" s="1" t="s">
        <v>41</v>
      </c>
      <c r="D15" s="1">
        <v>2017</v>
      </c>
      <c r="E15" s="1" t="s">
        <v>40</v>
      </c>
      <c r="F15" s="1" t="s">
        <v>1</v>
      </c>
      <c r="G15" s="1" t="s">
        <v>1954</v>
      </c>
    </row>
    <row r="16" spans="1:7">
      <c r="A16" s="1" t="s">
        <v>13</v>
      </c>
      <c r="B16" s="1" t="s">
        <v>222</v>
      </c>
      <c r="C16" s="1" t="s">
        <v>106</v>
      </c>
      <c r="D16" s="1">
        <v>2012</v>
      </c>
      <c r="E16" s="1" t="s">
        <v>221</v>
      </c>
      <c r="F16" s="1" t="s">
        <v>1</v>
      </c>
      <c r="G16" s="1" t="s">
        <v>1954</v>
      </c>
    </row>
    <row r="17" spans="1:7">
      <c r="A17" s="1" t="s">
        <v>13</v>
      </c>
      <c r="B17" s="1" t="s">
        <v>217</v>
      </c>
      <c r="C17" s="1" t="s">
        <v>216</v>
      </c>
      <c r="D17" s="1">
        <v>2012</v>
      </c>
      <c r="E17" s="1" t="s">
        <v>215</v>
      </c>
      <c r="F17" s="1" t="s">
        <v>1</v>
      </c>
      <c r="G17" s="1" t="s">
        <v>1954</v>
      </c>
    </row>
    <row r="18" spans="1:7">
      <c r="A18" s="1" t="s">
        <v>13</v>
      </c>
      <c r="B18" s="1" t="s">
        <v>1932</v>
      </c>
      <c r="C18" s="1" t="s">
        <v>157</v>
      </c>
      <c r="D18" s="1">
        <v>2006</v>
      </c>
      <c r="E18" s="1" t="s">
        <v>1931</v>
      </c>
      <c r="F18" s="1" t="s">
        <v>1</v>
      </c>
      <c r="G18" s="1" t="s">
        <v>1954</v>
      </c>
    </row>
    <row r="19" spans="1:7">
      <c r="A19" s="1" t="s">
        <v>9</v>
      </c>
      <c r="B19" s="1" t="s">
        <v>1810</v>
      </c>
      <c r="C19" s="1" t="s">
        <v>130</v>
      </c>
      <c r="D19" s="1">
        <v>2015</v>
      </c>
      <c r="E19" s="1" t="s">
        <v>1809</v>
      </c>
      <c r="F19" s="1" t="s">
        <v>1</v>
      </c>
      <c r="G19" s="1" t="s">
        <v>1955</v>
      </c>
    </row>
    <row r="20" spans="1:7">
      <c r="A20" s="1" t="s">
        <v>9</v>
      </c>
      <c r="B20" s="1" t="s">
        <v>212</v>
      </c>
      <c r="C20" s="1" t="s">
        <v>211</v>
      </c>
      <c r="D20" s="1">
        <v>2013</v>
      </c>
      <c r="E20" s="1" t="s">
        <v>210</v>
      </c>
      <c r="F20" s="1" t="s">
        <v>1</v>
      </c>
      <c r="G20" s="1" t="s">
        <v>1955</v>
      </c>
    </row>
    <row r="21" spans="1:7">
      <c r="A21" s="1" t="s">
        <v>9</v>
      </c>
      <c r="B21" s="1" t="s">
        <v>227</v>
      </c>
      <c r="C21" s="1" t="s">
        <v>106</v>
      </c>
      <c r="D21" s="1">
        <v>2009</v>
      </c>
      <c r="E21" s="1" t="s">
        <v>226</v>
      </c>
      <c r="F21" s="1" t="s">
        <v>1</v>
      </c>
      <c r="G21" s="1" t="s">
        <v>1955</v>
      </c>
    </row>
    <row r="22" spans="1:7">
      <c r="A22" s="1" t="s">
        <v>9</v>
      </c>
      <c r="B22" s="1" t="s">
        <v>28</v>
      </c>
      <c r="C22" s="1" t="s">
        <v>27</v>
      </c>
      <c r="D22" s="1">
        <v>2018</v>
      </c>
      <c r="E22" s="1" t="s">
        <v>26</v>
      </c>
      <c r="F22" s="1" t="s">
        <v>1</v>
      </c>
      <c r="G22" s="1" t="s">
        <v>1955</v>
      </c>
    </row>
    <row r="23" spans="1:7">
      <c r="A23" s="1" t="s">
        <v>9</v>
      </c>
      <c r="B23" s="1" t="s">
        <v>1840</v>
      </c>
      <c r="C23" s="1" t="s">
        <v>150</v>
      </c>
      <c r="D23" s="1">
        <v>2006</v>
      </c>
      <c r="E23" s="1" t="s">
        <v>1839</v>
      </c>
      <c r="F23" s="1" t="s">
        <v>1</v>
      </c>
      <c r="G23" s="1" t="s">
        <v>1955</v>
      </c>
    </row>
    <row r="24" spans="1:7">
      <c r="A24" s="1" t="s">
        <v>9</v>
      </c>
      <c r="B24" s="1" t="s">
        <v>97</v>
      </c>
      <c r="C24" s="1" t="s">
        <v>96</v>
      </c>
      <c r="D24" s="1">
        <v>2015</v>
      </c>
      <c r="E24" s="1" t="s">
        <v>95</v>
      </c>
      <c r="F24" s="1" t="s">
        <v>1</v>
      </c>
      <c r="G24" s="1" t="s">
        <v>1955</v>
      </c>
    </row>
    <row r="25" spans="1:7">
      <c r="A25" s="1" t="s">
        <v>9</v>
      </c>
      <c r="B25" s="1" t="s">
        <v>67</v>
      </c>
      <c r="C25" s="1" t="s">
        <v>62</v>
      </c>
      <c r="D25" s="1">
        <v>2016</v>
      </c>
      <c r="E25" s="1" t="s">
        <v>66</v>
      </c>
      <c r="F25" s="1" t="s">
        <v>1</v>
      </c>
      <c r="G25" s="1" t="s">
        <v>1955</v>
      </c>
    </row>
    <row r="26" spans="1:7">
      <c r="A26" s="1" t="s">
        <v>9</v>
      </c>
      <c r="B26" s="1" t="s">
        <v>63</v>
      </c>
      <c r="C26" s="1" t="s">
        <v>62</v>
      </c>
      <c r="D26" s="1">
        <v>2016</v>
      </c>
      <c r="E26" s="1" t="s">
        <v>61</v>
      </c>
      <c r="F26" s="1" t="s">
        <v>1</v>
      </c>
      <c r="G26" s="1" t="s">
        <v>1955</v>
      </c>
    </row>
    <row r="27" spans="1:7">
      <c r="A27" s="1" t="s">
        <v>9</v>
      </c>
      <c r="B27" s="1" t="s">
        <v>198</v>
      </c>
      <c r="C27" s="1" t="s">
        <v>21</v>
      </c>
      <c r="D27" s="1">
        <v>2014</v>
      </c>
      <c r="E27" s="1" t="s">
        <v>197</v>
      </c>
      <c r="F27" s="1" t="s">
        <v>1</v>
      </c>
      <c r="G27" s="1" t="s">
        <v>1955</v>
      </c>
    </row>
    <row r="28" spans="1:7">
      <c r="A28" s="1" t="s">
        <v>9</v>
      </c>
      <c r="B28" s="1" t="s">
        <v>22</v>
      </c>
      <c r="C28" s="1" t="s">
        <v>21</v>
      </c>
      <c r="D28" s="1">
        <v>2018</v>
      </c>
      <c r="E28" s="1" t="s">
        <v>20</v>
      </c>
      <c r="F28" s="1" t="s">
        <v>1</v>
      </c>
      <c r="G28" s="1" t="s">
        <v>1955</v>
      </c>
    </row>
    <row r="29" spans="1:7">
      <c r="A29" s="1" t="s">
        <v>9</v>
      </c>
      <c r="B29" s="1" t="s">
        <v>1959</v>
      </c>
      <c r="C29" s="1" t="s">
        <v>181</v>
      </c>
      <c r="D29" s="1">
        <v>2018</v>
      </c>
      <c r="E29" s="1" t="s">
        <v>1956</v>
      </c>
      <c r="G29" s="1" t="s">
        <v>1955</v>
      </c>
    </row>
    <row r="30" spans="1:7">
      <c r="A30" s="1" t="s">
        <v>9</v>
      </c>
      <c r="B30" s="1" t="s">
        <v>1960</v>
      </c>
      <c r="C30" s="1" t="s">
        <v>1958</v>
      </c>
      <c r="D30" s="1">
        <v>2012</v>
      </c>
      <c r="E30" s="1" t="s">
        <v>1957</v>
      </c>
      <c r="G30" s="6" t="s">
        <v>1955</v>
      </c>
    </row>
    <row r="31" spans="1:7">
      <c r="A31" s="1" t="s">
        <v>5</v>
      </c>
      <c r="B31" s="1" t="s">
        <v>51</v>
      </c>
      <c r="C31" s="1" t="s">
        <v>50</v>
      </c>
      <c r="D31" s="1">
        <v>2017</v>
      </c>
      <c r="E31" s="1" t="s">
        <v>49</v>
      </c>
      <c r="F31" s="1" t="s">
        <v>1</v>
      </c>
      <c r="G31" s="1" t="s">
        <v>1955</v>
      </c>
    </row>
    <row r="32" spans="1:7">
      <c r="A32" s="1" t="s">
        <v>5</v>
      </c>
      <c r="B32" s="1" t="s">
        <v>77</v>
      </c>
      <c r="C32" s="1" t="s">
        <v>76</v>
      </c>
      <c r="D32" s="1">
        <v>2016</v>
      </c>
      <c r="E32" s="1" t="s">
        <v>75</v>
      </c>
      <c r="F32" s="1" t="s">
        <v>1</v>
      </c>
      <c r="G32" s="6" t="s">
        <v>1955</v>
      </c>
    </row>
    <row r="33" spans="1:7">
      <c r="A33" s="1" t="s">
        <v>5</v>
      </c>
      <c r="B33" s="1" t="s">
        <v>94</v>
      </c>
      <c r="C33" s="1" t="s">
        <v>93</v>
      </c>
      <c r="D33" s="1">
        <v>2015</v>
      </c>
      <c r="E33" s="1" t="s">
        <v>92</v>
      </c>
      <c r="F33" s="1" t="s">
        <v>1</v>
      </c>
      <c r="G33" s="1" t="s">
        <v>1955</v>
      </c>
    </row>
    <row r="34" spans="1:7">
      <c r="A34" s="1" t="s">
        <v>5</v>
      </c>
      <c r="B34" s="1" t="s">
        <v>201</v>
      </c>
      <c r="C34" s="1" t="s">
        <v>200</v>
      </c>
      <c r="D34" s="1">
        <v>2014</v>
      </c>
      <c r="E34" s="1" t="s">
        <v>199</v>
      </c>
      <c r="F34" s="1" t="s">
        <v>1</v>
      </c>
      <c r="G34" s="1" t="s">
        <v>1955</v>
      </c>
    </row>
    <row r="35" spans="1:7">
      <c r="A35" s="1" t="s">
        <v>5</v>
      </c>
      <c r="B35" s="1" t="s">
        <v>69</v>
      </c>
      <c r="C35" s="1" t="s">
        <v>47</v>
      </c>
      <c r="D35" s="1">
        <v>2016</v>
      </c>
      <c r="E35" s="1" t="s">
        <v>68</v>
      </c>
      <c r="F35" s="1" t="s">
        <v>1</v>
      </c>
      <c r="G35" s="1" t="s">
        <v>1955</v>
      </c>
    </row>
    <row r="36" spans="1:7">
      <c r="A36" s="1" t="s">
        <v>5</v>
      </c>
      <c r="B36" s="1" t="s">
        <v>101</v>
      </c>
      <c r="C36" s="1" t="s">
        <v>50</v>
      </c>
      <c r="D36" s="1">
        <v>2015</v>
      </c>
      <c r="E36" s="1" t="s">
        <v>100</v>
      </c>
      <c r="F36" s="1" t="s">
        <v>1</v>
      </c>
      <c r="G36" s="1" t="s">
        <v>1955</v>
      </c>
    </row>
    <row r="37" spans="1:7">
      <c r="A37" s="1" t="s">
        <v>5</v>
      </c>
      <c r="B37" s="1" t="s">
        <v>209</v>
      </c>
      <c r="C37" s="1" t="s">
        <v>208</v>
      </c>
      <c r="D37" s="1">
        <v>2013</v>
      </c>
      <c r="E37" s="1" t="s">
        <v>207</v>
      </c>
      <c r="F37" s="1" t="s">
        <v>1</v>
      </c>
      <c r="G37" s="1" t="s">
        <v>1955</v>
      </c>
    </row>
    <row r="38" spans="1:7">
      <c r="A38" s="1" t="s">
        <v>13</v>
      </c>
      <c r="B38" s="1" t="s">
        <v>1808</v>
      </c>
      <c r="C38" s="1" t="s">
        <v>1621</v>
      </c>
      <c r="D38" s="1">
        <v>2015</v>
      </c>
      <c r="E38" s="1" t="s">
        <v>1807</v>
      </c>
      <c r="F38" s="1" t="s">
        <v>1</v>
      </c>
      <c r="G38" s="6" t="s">
        <v>1955</v>
      </c>
    </row>
    <row r="39" spans="1:7">
      <c r="A39" s="1" t="s">
        <v>13</v>
      </c>
      <c r="B39" s="1" t="s">
        <v>45</v>
      </c>
      <c r="C39" s="1" t="s">
        <v>44</v>
      </c>
      <c r="D39" s="1">
        <v>2017</v>
      </c>
      <c r="E39" s="1" t="s">
        <v>43</v>
      </c>
      <c r="F39" s="1" t="s">
        <v>1</v>
      </c>
      <c r="G39" s="6" t="s">
        <v>1955</v>
      </c>
    </row>
    <row r="40" spans="1:7">
      <c r="A40" s="1" t="s">
        <v>13</v>
      </c>
      <c r="B40" s="1" t="s">
        <v>74</v>
      </c>
      <c r="C40" s="1" t="s">
        <v>73</v>
      </c>
      <c r="D40" s="1">
        <v>2016</v>
      </c>
      <c r="E40" s="1" t="s">
        <v>72</v>
      </c>
      <c r="F40" s="1" t="s">
        <v>1</v>
      </c>
      <c r="G40" s="1" t="s">
        <v>1955</v>
      </c>
    </row>
    <row r="41" spans="1:7">
      <c r="A41" s="1" t="s">
        <v>13</v>
      </c>
      <c r="B41" s="1" t="s">
        <v>85</v>
      </c>
      <c r="C41" s="1" t="s">
        <v>18</v>
      </c>
      <c r="D41" s="1">
        <v>2016</v>
      </c>
      <c r="E41" s="1" t="s">
        <v>84</v>
      </c>
      <c r="F41" s="1" t="s">
        <v>1</v>
      </c>
      <c r="G41" s="1" t="s">
        <v>1955</v>
      </c>
    </row>
    <row r="42" spans="1:7">
      <c r="A42" s="1" t="s">
        <v>9</v>
      </c>
      <c r="B42" s="1" t="s">
        <v>1917</v>
      </c>
      <c r="C42" s="1" t="s">
        <v>103</v>
      </c>
      <c r="D42" s="1">
        <v>2015</v>
      </c>
      <c r="E42" s="1" t="s">
        <v>1916</v>
      </c>
      <c r="F42" s="1" t="s">
        <v>1</v>
      </c>
      <c r="G42" s="1" t="s">
        <v>1953</v>
      </c>
    </row>
    <row r="43" spans="1:7">
      <c r="A43" s="1" t="s">
        <v>9</v>
      </c>
      <c r="B43" s="1" t="s">
        <v>220</v>
      </c>
      <c r="C43" s="1" t="s">
        <v>219</v>
      </c>
      <c r="D43" s="1">
        <v>2012</v>
      </c>
      <c r="E43" s="1" t="s">
        <v>218</v>
      </c>
      <c r="F43" s="1" t="s">
        <v>1</v>
      </c>
      <c r="G43" s="1" t="s">
        <v>1953</v>
      </c>
    </row>
    <row r="44" spans="1:7">
      <c r="A44" s="1" t="s">
        <v>9</v>
      </c>
      <c r="B44" s="1" t="s">
        <v>360</v>
      </c>
      <c r="C44" s="1" t="s">
        <v>359</v>
      </c>
      <c r="D44" s="1">
        <v>2003</v>
      </c>
      <c r="E44" s="1" t="s">
        <v>358</v>
      </c>
      <c r="F44" s="1" t="s">
        <v>1</v>
      </c>
      <c r="G44" s="1" t="s">
        <v>1953</v>
      </c>
    </row>
    <row r="45" spans="1:7">
      <c r="A45" s="1" t="s">
        <v>9</v>
      </c>
      <c r="B45" s="1" t="s">
        <v>88</v>
      </c>
      <c r="C45" s="1" t="s">
        <v>87</v>
      </c>
      <c r="D45" s="1">
        <v>2016</v>
      </c>
      <c r="E45" s="1" t="s">
        <v>86</v>
      </c>
      <c r="F45" s="1" t="s">
        <v>1</v>
      </c>
      <c r="G45" s="1" t="s">
        <v>1953</v>
      </c>
    </row>
    <row r="46" spans="1:7">
      <c r="A46" s="1" t="s">
        <v>9</v>
      </c>
      <c r="B46" s="1" t="s">
        <v>1781</v>
      </c>
      <c r="C46" s="1" t="s">
        <v>150</v>
      </c>
      <c r="D46" s="1">
        <v>2005</v>
      </c>
      <c r="E46" s="1" t="s">
        <v>1780</v>
      </c>
      <c r="F46" s="1" t="s">
        <v>1</v>
      </c>
      <c r="G46" s="1" t="s">
        <v>1953</v>
      </c>
    </row>
    <row r="47" spans="1:7">
      <c r="A47" s="1" t="s">
        <v>9</v>
      </c>
      <c r="B47" s="1" t="s">
        <v>1744</v>
      </c>
      <c r="C47" s="1" t="s">
        <v>181</v>
      </c>
      <c r="D47" s="1">
        <v>2017</v>
      </c>
      <c r="E47" s="1" t="s">
        <v>1743</v>
      </c>
      <c r="F47" s="1" t="s">
        <v>1</v>
      </c>
      <c r="G47" s="1" t="s">
        <v>1953</v>
      </c>
    </row>
    <row r="48" spans="1:7">
      <c r="A48" s="1" t="s">
        <v>9</v>
      </c>
      <c r="B48" s="1" t="s">
        <v>1801</v>
      </c>
      <c r="C48" s="1" t="s">
        <v>87</v>
      </c>
      <c r="D48" s="1">
        <v>2018</v>
      </c>
      <c r="E48" s="1" t="s">
        <v>1800</v>
      </c>
      <c r="F48" s="1" t="s">
        <v>1</v>
      </c>
      <c r="G48" s="1" t="s">
        <v>1953</v>
      </c>
    </row>
    <row r="49" spans="1:7">
      <c r="A49" s="1" t="s">
        <v>9</v>
      </c>
      <c r="B49" s="1" t="s">
        <v>421</v>
      </c>
      <c r="C49" s="1" t="s">
        <v>420</v>
      </c>
      <c r="D49" s="1">
        <v>2016</v>
      </c>
      <c r="E49" s="1" t="s">
        <v>419</v>
      </c>
      <c r="F49" s="1" t="s">
        <v>1</v>
      </c>
      <c r="G49" s="1" t="s">
        <v>1953</v>
      </c>
    </row>
    <row r="50" spans="1:7">
      <c r="A50" s="1" t="s">
        <v>9</v>
      </c>
      <c r="B50" s="1" t="s">
        <v>1936</v>
      </c>
      <c r="C50" s="1" t="s">
        <v>62</v>
      </c>
      <c r="D50" s="1">
        <v>2012</v>
      </c>
      <c r="E50" s="1" t="s">
        <v>1935</v>
      </c>
      <c r="F50" s="1" t="s">
        <v>1</v>
      </c>
      <c r="G50" s="1" t="s">
        <v>1953</v>
      </c>
    </row>
    <row r="51" spans="1:7">
      <c r="A51" s="1" t="s">
        <v>9</v>
      </c>
      <c r="B51" s="1" t="s">
        <v>37</v>
      </c>
      <c r="C51" s="1" t="s">
        <v>36</v>
      </c>
      <c r="D51" s="1">
        <v>2018</v>
      </c>
      <c r="E51" s="1" t="s">
        <v>35</v>
      </c>
      <c r="F51" s="1" t="s">
        <v>1</v>
      </c>
      <c r="G51" s="1" t="s">
        <v>1953</v>
      </c>
    </row>
    <row r="52" spans="1:7">
      <c r="A52" s="1" t="s">
        <v>9</v>
      </c>
      <c r="B52" s="1" t="s">
        <v>1868</v>
      </c>
      <c r="C52" s="1" t="s">
        <v>11</v>
      </c>
      <c r="D52" s="1">
        <v>2018</v>
      </c>
      <c r="E52" s="1" t="s">
        <v>1867</v>
      </c>
      <c r="F52" s="1" t="s">
        <v>1</v>
      </c>
      <c r="G52" s="1" t="s">
        <v>1953</v>
      </c>
    </row>
    <row r="53" spans="1:7">
      <c r="A53" s="1" t="s">
        <v>9</v>
      </c>
      <c r="B53" s="1" t="s">
        <v>405</v>
      </c>
      <c r="C53" s="1" t="s">
        <v>106</v>
      </c>
      <c r="D53" s="1">
        <v>2008</v>
      </c>
      <c r="E53" s="1" t="s">
        <v>404</v>
      </c>
      <c r="F53" s="1" t="s">
        <v>1</v>
      </c>
      <c r="G53" s="1" t="s">
        <v>1953</v>
      </c>
    </row>
    <row r="54" spans="1:7">
      <c r="A54" s="1" t="s">
        <v>9</v>
      </c>
      <c r="B54" s="1" t="s">
        <v>381</v>
      </c>
      <c r="C54" s="1" t="s">
        <v>130</v>
      </c>
      <c r="D54" s="1">
        <v>2010</v>
      </c>
      <c r="E54" s="1" t="s">
        <v>380</v>
      </c>
      <c r="F54" s="1" t="s">
        <v>1</v>
      </c>
      <c r="G54" s="1" t="s">
        <v>1953</v>
      </c>
    </row>
    <row r="55" spans="1:7">
      <c r="A55" s="1" t="s">
        <v>9</v>
      </c>
      <c r="B55" s="1" t="s">
        <v>389</v>
      </c>
      <c r="C55" s="1" t="s">
        <v>21</v>
      </c>
      <c r="D55" s="1">
        <v>2018</v>
      </c>
      <c r="E55" s="1" t="s">
        <v>388</v>
      </c>
      <c r="F55" s="1" t="s">
        <v>1</v>
      </c>
      <c r="G55" s="1" t="s">
        <v>1953</v>
      </c>
    </row>
    <row r="56" spans="1:7">
      <c r="A56" s="1" t="s">
        <v>9</v>
      </c>
      <c r="B56" s="1" t="s">
        <v>398</v>
      </c>
      <c r="C56" s="1" t="s">
        <v>30</v>
      </c>
      <c r="D56" s="1">
        <v>2016</v>
      </c>
      <c r="E56" s="1" t="s">
        <v>397</v>
      </c>
      <c r="F56" s="1" t="s">
        <v>1</v>
      </c>
      <c r="G56" s="1" t="s">
        <v>1953</v>
      </c>
    </row>
    <row r="57" spans="1:7">
      <c r="A57" s="1" t="s">
        <v>9</v>
      </c>
      <c r="B57" s="1" t="s">
        <v>396</v>
      </c>
      <c r="C57" s="1" t="s">
        <v>21</v>
      </c>
      <c r="D57" s="1">
        <v>2016</v>
      </c>
      <c r="E57" s="1" t="s">
        <v>395</v>
      </c>
      <c r="F57" s="1" t="s">
        <v>1</v>
      </c>
      <c r="G57" s="1" t="s">
        <v>1953</v>
      </c>
    </row>
    <row r="58" spans="1:7">
      <c r="A58" s="1" t="s">
        <v>9</v>
      </c>
      <c r="B58" s="1" t="s">
        <v>31</v>
      </c>
      <c r="C58" s="1" t="s">
        <v>30</v>
      </c>
      <c r="D58" s="1">
        <v>2018</v>
      </c>
      <c r="E58" s="1" t="s">
        <v>29</v>
      </c>
      <c r="F58" s="1" t="s">
        <v>1</v>
      </c>
      <c r="G58" s="1" t="s">
        <v>1953</v>
      </c>
    </row>
    <row r="59" spans="1:7">
      <c r="A59" s="1" t="s">
        <v>9</v>
      </c>
      <c r="B59" s="1" t="s">
        <v>355</v>
      </c>
      <c r="C59" s="1" t="s">
        <v>106</v>
      </c>
      <c r="D59" s="1">
        <v>2012</v>
      </c>
      <c r="E59" s="1" t="s">
        <v>354</v>
      </c>
      <c r="F59" s="1" t="s">
        <v>1</v>
      </c>
      <c r="G59" s="1" t="s">
        <v>1953</v>
      </c>
    </row>
    <row r="60" spans="1:7">
      <c r="A60" s="1" t="s">
        <v>9</v>
      </c>
      <c r="B60" s="1" t="s">
        <v>1888</v>
      </c>
      <c r="C60" s="1" t="s">
        <v>30</v>
      </c>
      <c r="D60" s="1">
        <v>2013</v>
      </c>
      <c r="E60" s="1" t="s">
        <v>1887</v>
      </c>
      <c r="F60" s="1" t="s">
        <v>1</v>
      </c>
      <c r="G60" s="1" t="s">
        <v>1953</v>
      </c>
    </row>
    <row r="61" spans="1:7">
      <c r="A61" s="1" t="s">
        <v>9</v>
      </c>
      <c r="B61" s="1" t="s">
        <v>1886</v>
      </c>
      <c r="C61" s="1" t="s">
        <v>1885</v>
      </c>
      <c r="D61" s="1">
        <v>2010</v>
      </c>
      <c r="E61" s="1" t="s">
        <v>1884</v>
      </c>
      <c r="F61" s="1" t="s">
        <v>1</v>
      </c>
      <c r="G61" s="1" t="s">
        <v>1953</v>
      </c>
    </row>
    <row r="62" spans="1:7">
      <c r="A62" s="1" t="s">
        <v>9</v>
      </c>
      <c r="B62" s="1" t="s">
        <v>351</v>
      </c>
      <c r="C62" s="1" t="s">
        <v>350</v>
      </c>
      <c r="D62" s="1">
        <v>2014</v>
      </c>
      <c r="E62" s="1" t="s">
        <v>349</v>
      </c>
      <c r="F62" s="1" t="s">
        <v>1</v>
      </c>
      <c r="G62" s="1" t="s">
        <v>1953</v>
      </c>
    </row>
    <row r="63" spans="1:7">
      <c r="A63" s="1" t="s">
        <v>9</v>
      </c>
      <c r="B63" s="1" t="s">
        <v>344</v>
      </c>
      <c r="C63" s="1" t="s">
        <v>62</v>
      </c>
      <c r="D63" s="1">
        <v>2016</v>
      </c>
      <c r="E63" s="1" t="s">
        <v>343</v>
      </c>
      <c r="F63" s="1" t="s">
        <v>1</v>
      </c>
      <c r="G63" s="1" t="s">
        <v>1953</v>
      </c>
    </row>
    <row r="64" spans="1:7">
      <c r="A64" s="1" t="s">
        <v>9</v>
      </c>
      <c r="B64" s="1" t="s">
        <v>1854</v>
      </c>
      <c r="C64" s="1" t="s">
        <v>1853</v>
      </c>
      <c r="D64" s="1">
        <v>2013</v>
      </c>
      <c r="E64" s="1" t="s">
        <v>1852</v>
      </c>
      <c r="F64" s="1" t="s">
        <v>1</v>
      </c>
      <c r="G64" s="1" t="s">
        <v>1953</v>
      </c>
    </row>
    <row r="65" spans="1:7">
      <c r="A65" s="1" t="s">
        <v>9</v>
      </c>
      <c r="B65" s="1" t="s">
        <v>331</v>
      </c>
      <c r="C65" s="1" t="s">
        <v>96</v>
      </c>
      <c r="D65" s="1">
        <v>2013</v>
      </c>
      <c r="E65" s="1" t="s">
        <v>330</v>
      </c>
      <c r="F65" s="1" t="s">
        <v>1</v>
      </c>
      <c r="G65" s="1" t="s">
        <v>1953</v>
      </c>
    </row>
    <row r="66" spans="1:7">
      <c r="A66" s="1" t="s">
        <v>9</v>
      </c>
      <c r="B66" s="1" t="s">
        <v>1849</v>
      </c>
      <c r="C66" s="1" t="s">
        <v>1848</v>
      </c>
      <c r="D66" s="1">
        <v>2017</v>
      </c>
      <c r="E66" s="1" t="s">
        <v>1847</v>
      </c>
      <c r="F66" s="1" t="s">
        <v>1</v>
      </c>
      <c r="G66" s="1" t="s">
        <v>1953</v>
      </c>
    </row>
    <row r="67" spans="1:7">
      <c r="A67" s="1" t="s">
        <v>9</v>
      </c>
      <c r="B67" s="1" t="s">
        <v>329</v>
      </c>
      <c r="C67" s="1" t="s">
        <v>106</v>
      </c>
      <c r="D67" s="1">
        <v>2014</v>
      </c>
      <c r="E67" s="1" t="s">
        <v>328</v>
      </c>
      <c r="F67" s="1" t="s">
        <v>1</v>
      </c>
      <c r="G67" s="1" t="s">
        <v>1953</v>
      </c>
    </row>
    <row r="68" spans="1:7">
      <c r="A68" s="1" t="s">
        <v>9</v>
      </c>
      <c r="B68" s="1" t="s">
        <v>1844</v>
      </c>
      <c r="C68" s="1" t="s">
        <v>11</v>
      </c>
      <c r="D68" s="1">
        <v>2010</v>
      </c>
      <c r="E68" s="1" t="s">
        <v>1843</v>
      </c>
      <c r="F68" s="1" t="s">
        <v>1</v>
      </c>
      <c r="G68" s="1" t="s">
        <v>1953</v>
      </c>
    </row>
    <row r="69" spans="1:7">
      <c r="A69" s="1" t="s">
        <v>9</v>
      </c>
      <c r="B69" s="1" t="s">
        <v>327</v>
      </c>
      <c r="C69" s="1" t="s">
        <v>21</v>
      </c>
      <c r="D69" s="1">
        <v>2014</v>
      </c>
      <c r="E69" s="1" t="s">
        <v>326</v>
      </c>
      <c r="F69" s="1" t="s">
        <v>1</v>
      </c>
      <c r="G69" s="1" t="s">
        <v>1953</v>
      </c>
    </row>
    <row r="70" spans="1:7">
      <c r="A70" s="1" t="s">
        <v>9</v>
      </c>
      <c r="B70" s="1" t="s">
        <v>310</v>
      </c>
      <c r="C70" s="1" t="s">
        <v>96</v>
      </c>
      <c r="D70" s="1">
        <v>2011</v>
      </c>
      <c r="E70" s="1" t="s">
        <v>309</v>
      </c>
      <c r="F70" s="1" t="s">
        <v>1</v>
      </c>
      <c r="G70" s="1" t="s">
        <v>1953</v>
      </c>
    </row>
    <row r="71" spans="1:7">
      <c r="A71" s="1" t="s">
        <v>9</v>
      </c>
      <c r="B71" s="1" t="s">
        <v>303</v>
      </c>
      <c r="C71" s="1" t="s">
        <v>229</v>
      </c>
      <c r="D71" s="1">
        <v>2013</v>
      </c>
      <c r="E71" s="1" t="s">
        <v>302</v>
      </c>
      <c r="F71" s="1" t="s">
        <v>1</v>
      </c>
      <c r="G71" s="1" t="s">
        <v>1953</v>
      </c>
    </row>
    <row r="72" spans="1:7">
      <c r="A72" s="1" t="s">
        <v>9</v>
      </c>
      <c r="B72" s="1" t="s">
        <v>299</v>
      </c>
      <c r="C72" s="1" t="s">
        <v>103</v>
      </c>
      <c r="D72" s="1">
        <v>2018</v>
      </c>
      <c r="E72" s="1" t="s">
        <v>298</v>
      </c>
      <c r="F72" s="1" t="s">
        <v>1</v>
      </c>
      <c r="G72" s="1" t="s">
        <v>1953</v>
      </c>
    </row>
    <row r="73" spans="1:7">
      <c r="A73" s="1" t="s">
        <v>9</v>
      </c>
      <c r="B73" s="1" t="s">
        <v>297</v>
      </c>
      <c r="C73" s="1" t="s">
        <v>296</v>
      </c>
      <c r="D73" s="1">
        <v>2017</v>
      </c>
      <c r="E73" s="1" t="s">
        <v>295</v>
      </c>
      <c r="F73" s="1" t="s">
        <v>1</v>
      </c>
      <c r="G73" s="1" t="s">
        <v>1953</v>
      </c>
    </row>
    <row r="74" spans="1:7">
      <c r="A74" s="1" t="s">
        <v>9</v>
      </c>
      <c r="B74" s="1" t="s">
        <v>294</v>
      </c>
      <c r="C74" s="1" t="s">
        <v>284</v>
      </c>
      <c r="D74" s="1">
        <v>2012</v>
      </c>
      <c r="E74" s="1" t="s">
        <v>293</v>
      </c>
      <c r="F74" s="1" t="s">
        <v>1</v>
      </c>
      <c r="G74" s="1" t="s">
        <v>1953</v>
      </c>
    </row>
    <row r="75" spans="1:7">
      <c r="A75" s="1" t="s">
        <v>9</v>
      </c>
      <c r="B75" s="1" t="s">
        <v>1783</v>
      </c>
      <c r="C75" s="1" t="s">
        <v>566</v>
      </c>
      <c r="D75" s="1">
        <v>2015</v>
      </c>
      <c r="E75" s="1" t="s">
        <v>1782</v>
      </c>
      <c r="F75" s="1" t="s">
        <v>1</v>
      </c>
      <c r="G75" s="1" t="s">
        <v>1953</v>
      </c>
    </row>
    <row r="76" spans="1:7">
      <c r="A76" s="1" t="s">
        <v>9</v>
      </c>
      <c r="B76" s="1" t="s">
        <v>292</v>
      </c>
      <c r="C76" s="1" t="s">
        <v>291</v>
      </c>
      <c r="D76" s="1">
        <v>2008</v>
      </c>
      <c r="E76" s="1" t="s">
        <v>290</v>
      </c>
      <c r="F76" s="1" t="s">
        <v>1</v>
      </c>
      <c r="G76" s="1" t="s">
        <v>1953</v>
      </c>
    </row>
    <row r="77" spans="1:7">
      <c r="A77" s="1" t="s">
        <v>9</v>
      </c>
      <c r="B77" s="1" t="s">
        <v>289</v>
      </c>
      <c r="C77" s="1" t="s">
        <v>250</v>
      </c>
      <c r="D77" s="1">
        <v>2016</v>
      </c>
      <c r="E77" s="1" t="s">
        <v>288</v>
      </c>
      <c r="F77" s="1" t="s">
        <v>1</v>
      </c>
      <c r="G77" s="1" t="s">
        <v>1953</v>
      </c>
    </row>
    <row r="78" spans="1:7">
      <c r="A78" s="1" t="s">
        <v>9</v>
      </c>
      <c r="B78" s="1" t="s">
        <v>287</v>
      </c>
      <c r="C78" s="1" t="s">
        <v>157</v>
      </c>
      <c r="D78" s="1">
        <v>2017</v>
      </c>
      <c r="E78" s="3" t="s">
        <v>286</v>
      </c>
      <c r="F78" s="1" t="s">
        <v>1</v>
      </c>
      <c r="G78" s="1" t="s">
        <v>1953</v>
      </c>
    </row>
    <row r="79" spans="1:7">
      <c r="A79" s="1" t="s">
        <v>9</v>
      </c>
      <c r="B79" s="1" t="s">
        <v>275</v>
      </c>
      <c r="C79" s="1" t="s">
        <v>106</v>
      </c>
      <c r="D79" s="1">
        <v>2012</v>
      </c>
      <c r="E79" s="1" t="s">
        <v>274</v>
      </c>
      <c r="F79" s="1" t="s">
        <v>1</v>
      </c>
      <c r="G79" s="1" t="s">
        <v>1953</v>
      </c>
    </row>
    <row r="80" spans="1:7">
      <c r="A80" s="1" t="s">
        <v>9</v>
      </c>
      <c r="B80" s="1" t="s">
        <v>273</v>
      </c>
      <c r="C80" s="1" t="s">
        <v>157</v>
      </c>
      <c r="D80" s="1">
        <v>2009</v>
      </c>
      <c r="E80" s="1" t="s">
        <v>272</v>
      </c>
      <c r="F80" s="1" t="s">
        <v>1</v>
      </c>
      <c r="G80" s="1" t="s">
        <v>1953</v>
      </c>
    </row>
    <row r="81" spans="1:7">
      <c r="A81" s="1" t="s">
        <v>9</v>
      </c>
      <c r="B81" s="1" t="s">
        <v>271</v>
      </c>
      <c r="C81" s="1" t="s">
        <v>106</v>
      </c>
      <c r="D81" s="1">
        <v>2009</v>
      </c>
      <c r="E81" s="1" t="s">
        <v>270</v>
      </c>
      <c r="F81" s="1" t="s">
        <v>1</v>
      </c>
      <c r="G81" s="1" t="s">
        <v>1953</v>
      </c>
    </row>
    <row r="82" spans="1:7">
      <c r="A82" s="1" t="s">
        <v>9</v>
      </c>
      <c r="B82" s="1" t="s">
        <v>379</v>
      </c>
      <c r="C82" s="1" t="s">
        <v>21</v>
      </c>
      <c r="D82" s="1">
        <v>2015</v>
      </c>
      <c r="E82" s="1" t="s">
        <v>378</v>
      </c>
      <c r="F82" s="1" t="s">
        <v>1</v>
      </c>
      <c r="G82" s="1" t="s">
        <v>1953</v>
      </c>
    </row>
    <row r="83" spans="1:7">
      <c r="A83" s="1" t="s">
        <v>9</v>
      </c>
      <c r="B83" s="1" t="s">
        <v>267</v>
      </c>
      <c r="C83" s="1" t="s">
        <v>266</v>
      </c>
      <c r="D83" s="1">
        <v>2014</v>
      </c>
      <c r="E83" s="1" t="s">
        <v>265</v>
      </c>
      <c r="F83" s="1" t="s">
        <v>1</v>
      </c>
      <c r="G83" s="1" t="s">
        <v>1953</v>
      </c>
    </row>
    <row r="84" spans="1:7">
      <c r="A84" s="1" t="s">
        <v>9</v>
      </c>
      <c r="B84" s="1" t="s">
        <v>260</v>
      </c>
      <c r="C84" s="1" t="s">
        <v>259</v>
      </c>
      <c r="D84" s="1">
        <v>2014</v>
      </c>
      <c r="E84" s="1" t="s">
        <v>258</v>
      </c>
      <c r="F84" s="1" t="s">
        <v>1</v>
      </c>
      <c r="G84" s="1" t="s">
        <v>1953</v>
      </c>
    </row>
    <row r="85" spans="1:7">
      <c r="A85" s="1" t="s">
        <v>9</v>
      </c>
      <c r="B85" s="1" t="s">
        <v>251</v>
      </c>
      <c r="C85" s="1" t="s">
        <v>250</v>
      </c>
      <c r="D85" s="1">
        <v>2010</v>
      </c>
      <c r="E85" s="1" t="s">
        <v>249</v>
      </c>
      <c r="F85" s="1" t="s">
        <v>1</v>
      </c>
      <c r="G85" s="1" t="s">
        <v>1953</v>
      </c>
    </row>
    <row r="86" spans="1:7">
      <c r="A86" s="1" t="s">
        <v>9</v>
      </c>
      <c r="B86" s="1" t="s">
        <v>1934</v>
      </c>
      <c r="C86" s="1" t="s">
        <v>150</v>
      </c>
      <c r="D86" s="1">
        <v>2008</v>
      </c>
      <c r="E86" s="1" t="s">
        <v>1933</v>
      </c>
      <c r="F86" s="1" t="s">
        <v>1</v>
      </c>
      <c r="G86" s="1" t="s">
        <v>1953</v>
      </c>
    </row>
    <row r="87" spans="1:7">
      <c r="A87" s="1" t="s">
        <v>9</v>
      </c>
      <c r="B87" s="1" t="s">
        <v>240</v>
      </c>
      <c r="C87" s="1" t="s">
        <v>239</v>
      </c>
      <c r="D87" s="1">
        <v>2004</v>
      </c>
      <c r="E87" s="1" t="s">
        <v>238</v>
      </c>
      <c r="F87" s="1" t="s">
        <v>1</v>
      </c>
      <c r="G87" s="1" t="s">
        <v>1953</v>
      </c>
    </row>
    <row r="88" spans="1:7">
      <c r="A88" s="1" t="s">
        <v>9</v>
      </c>
      <c r="B88" s="1" t="s">
        <v>233</v>
      </c>
      <c r="C88" s="1" t="s">
        <v>232</v>
      </c>
      <c r="D88" s="1">
        <v>2011</v>
      </c>
      <c r="E88" s="1" t="s">
        <v>231</v>
      </c>
      <c r="F88" s="1" t="s">
        <v>1</v>
      </c>
      <c r="G88" s="1" t="s">
        <v>1953</v>
      </c>
    </row>
    <row r="89" spans="1:7">
      <c r="A89" s="1" t="s">
        <v>9</v>
      </c>
      <c r="B89" s="1" t="s">
        <v>374</v>
      </c>
      <c r="C89" s="1" t="s">
        <v>106</v>
      </c>
      <c r="D89" s="1">
        <v>2017</v>
      </c>
      <c r="E89" s="1" t="s">
        <v>373</v>
      </c>
      <c r="F89" s="1" t="s">
        <v>1</v>
      </c>
      <c r="G89" s="1" t="s">
        <v>1953</v>
      </c>
    </row>
    <row r="90" spans="1:7">
      <c r="A90" s="1" t="s">
        <v>9</v>
      </c>
      <c r="B90" s="1" t="s">
        <v>1924</v>
      </c>
      <c r="C90" s="1" t="s">
        <v>232</v>
      </c>
      <c r="D90" s="1">
        <v>2009</v>
      </c>
      <c r="E90" s="1" t="s">
        <v>1923</v>
      </c>
      <c r="F90" s="1" t="s">
        <v>1</v>
      </c>
      <c r="G90" s="1" t="s">
        <v>1953</v>
      </c>
    </row>
    <row r="91" spans="1:7">
      <c r="A91" s="1" t="s">
        <v>9</v>
      </c>
      <c r="B91" s="1" t="s">
        <v>1922</v>
      </c>
      <c r="C91" s="1" t="s">
        <v>1173</v>
      </c>
      <c r="D91" s="1">
        <v>2014</v>
      </c>
      <c r="E91" s="1" t="s">
        <v>1921</v>
      </c>
      <c r="F91" s="1" t="s">
        <v>1</v>
      </c>
      <c r="G91" s="1" t="s">
        <v>1953</v>
      </c>
    </row>
    <row r="92" spans="1:7">
      <c r="A92" s="1" t="s">
        <v>9</v>
      </c>
      <c r="B92" s="1" t="s">
        <v>110</v>
      </c>
      <c r="C92" s="1" t="s">
        <v>109</v>
      </c>
      <c r="D92" s="1">
        <v>2012</v>
      </c>
      <c r="E92" s="1" t="s">
        <v>108</v>
      </c>
      <c r="F92" s="1" t="s">
        <v>1</v>
      </c>
      <c r="G92" s="1" t="s">
        <v>1953</v>
      </c>
    </row>
    <row r="93" spans="1:7">
      <c r="A93" s="1" t="s">
        <v>9</v>
      </c>
      <c r="B93" s="1" t="s">
        <v>104</v>
      </c>
      <c r="C93" s="1" t="s">
        <v>103</v>
      </c>
      <c r="D93" s="1">
        <v>2007</v>
      </c>
      <c r="E93" s="1" t="s">
        <v>102</v>
      </c>
      <c r="F93" s="1" t="s">
        <v>1</v>
      </c>
      <c r="G93" s="1" t="s">
        <v>1953</v>
      </c>
    </row>
    <row r="94" spans="1:7">
      <c r="A94" s="1" t="s">
        <v>9</v>
      </c>
      <c r="B94" s="1" t="s">
        <v>83</v>
      </c>
      <c r="C94" s="1" t="s">
        <v>82</v>
      </c>
      <c r="D94" s="1">
        <v>2014</v>
      </c>
      <c r="E94" s="1" t="s">
        <v>81</v>
      </c>
      <c r="F94" s="1" t="s">
        <v>1</v>
      </c>
      <c r="G94" s="1" t="s">
        <v>1953</v>
      </c>
    </row>
    <row r="95" spans="1:7">
      <c r="A95" s="1" t="s">
        <v>9</v>
      </c>
      <c r="B95" s="1" t="s">
        <v>80</v>
      </c>
      <c r="C95" s="1" t="s">
        <v>79</v>
      </c>
      <c r="D95" s="1">
        <v>2009</v>
      </c>
      <c r="E95" s="1" t="s">
        <v>78</v>
      </c>
      <c r="F95" s="1" t="s">
        <v>1</v>
      </c>
      <c r="G95" s="1" t="s">
        <v>1953</v>
      </c>
    </row>
    <row r="96" spans="1:7">
      <c r="A96" s="1" t="s">
        <v>9</v>
      </c>
      <c r="B96" s="1" t="s">
        <v>1908</v>
      </c>
      <c r="C96" s="1" t="s">
        <v>232</v>
      </c>
      <c r="D96" s="1">
        <v>2011</v>
      </c>
      <c r="E96" s="1" t="s">
        <v>1907</v>
      </c>
      <c r="F96" s="1" t="s">
        <v>1</v>
      </c>
      <c r="G96" s="1" t="s">
        <v>1953</v>
      </c>
    </row>
    <row r="97" spans="1:7">
      <c r="A97" s="1" t="s">
        <v>9</v>
      </c>
      <c r="B97" s="1" t="s">
        <v>16</v>
      </c>
      <c r="C97" s="1" t="s">
        <v>15</v>
      </c>
      <c r="D97" s="1">
        <v>2018</v>
      </c>
      <c r="E97" s="1" t="s">
        <v>14</v>
      </c>
      <c r="F97" s="1" t="s">
        <v>1</v>
      </c>
      <c r="G97" s="1" t="s">
        <v>1953</v>
      </c>
    </row>
    <row r="98" spans="1:7">
      <c r="A98" s="1" t="s">
        <v>9</v>
      </c>
      <c r="B98" s="1" t="s">
        <v>8</v>
      </c>
      <c r="C98" s="1" t="s">
        <v>7</v>
      </c>
      <c r="D98" s="1">
        <v>2013</v>
      </c>
      <c r="E98" s="1" t="s">
        <v>6</v>
      </c>
      <c r="F98" s="1" t="s">
        <v>1</v>
      </c>
      <c r="G98" s="1" t="s">
        <v>1953</v>
      </c>
    </row>
    <row r="99" spans="1:7">
      <c r="A99" s="1" t="s">
        <v>9</v>
      </c>
      <c r="B99" s="1" t="s">
        <v>1748</v>
      </c>
      <c r="C99" s="1" t="s">
        <v>106</v>
      </c>
      <c r="D99" s="1">
        <v>2012</v>
      </c>
      <c r="E99" s="1" t="s">
        <v>1747</v>
      </c>
      <c r="F99" s="1" t="s">
        <v>1</v>
      </c>
      <c r="G99" s="1" t="s">
        <v>1953</v>
      </c>
    </row>
    <row r="100" spans="1:7">
      <c r="A100" s="1" t="s">
        <v>9</v>
      </c>
      <c r="B100" s="1" t="s">
        <v>1774</v>
      </c>
      <c r="C100" s="1" t="s">
        <v>365</v>
      </c>
      <c r="D100" s="1">
        <v>2016</v>
      </c>
      <c r="E100" s="1" t="s">
        <v>1773</v>
      </c>
      <c r="F100" s="1" t="s">
        <v>1</v>
      </c>
      <c r="G100" s="1" t="s">
        <v>1953</v>
      </c>
    </row>
    <row r="101" spans="1:7">
      <c r="A101" s="1" t="s">
        <v>9</v>
      </c>
      <c r="B101" s="1" t="s">
        <v>1794</v>
      </c>
      <c r="C101" s="1" t="s">
        <v>96</v>
      </c>
      <c r="D101" s="1">
        <v>2015</v>
      </c>
      <c r="E101" s="1" t="s">
        <v>1793</v>
      </c>
      <c r="F101" s="1" t="s">
        <v>1</v>
      </c>
      <c r="G101" s="1" t="s">
        <v>1953</v>
      </c>
    </row>
    <row r="102" spans="1:7">
      <c r="A102" s="1" t="s">
        <v>9</v>
      </c>
      <c r="B102" s="1" t="s">
        <v>1927</v>
      </c>
      <c r="C102" s="1" t="s">
        <v>1926</v>
      </c>
      <c r="D102" s="1">
        <v>2008</v>
      </c>
      <c r="E102" s="1" t="s">
        <v>1925</v>
      </c>
      <c r="F102" s="1" t="s">
        <v>1</v>
      </c>
      <c r="G102" s="1" t="s">
        <v>1953</v>
      </c>
    </row>
    <row r="103" spans="1:7">
      <c r="A103" s="1" t="s">
        <v>9</v>
      </c>
      <c r="B103" s="1" t="s">
        <v>1830</v>
      </c>
      <c r="C103" s="1" t="s">
        <v>62</v>
      </c>
      <c r="D103" s="1">
        <v>2015</v>
      </c>
      <c r="E103" s="1" t="s">
        <v>1829</v>
      </c>
      <c r="F103" s="1" t="s">
        <v>1</v>
      </c>
      <c r="G103" s="1" t="s">
        <v>1953</v>
      </c>
    </row>
    <row r="104" spans="1:7">
      <c r="A104" s="1" t="s">
        <v>9</v>
      </c>
      <c r="B104" s="1" t="s">
        <v>189</v>
      </c>
      <c r="C104" s="1" t="s">
        <v>106</v>
      </c>
      <c r="D104" s="1">
        <v>2018</v>
      </c>
      <c r="E104" s="1" t="s">
        <v>188</v>
      </c>
      <c r="F104" s="1" t="s">
        <v>1</v>
      </c>
      <c r="G104" s="1" t="s">
        <v>1953</v>
      </c>
    </row>
    <row r="105" spans="1:7">
      <c r="A105" s="1" t="s">
        <v>9</v>
      </c>
      <c r="B105" s="1" t="s">
        <v>187</v>
      </c>
      <c r="C105" s="1" t="s">
        <v>103</v>
      </c>
      <c r="D105" s="1">
        <v>2011</v>
      </c>
      <c r="E105" s="1" t="s">
        <v>186</v>
      </c>
      <c r="F105" s="1" t="s">
        <v>1</v>
      </c>
      <c r="G105" s="1" t="s">
        <v>1953</v>
      </c>
    </row>
    <row r="106" spans="1:7">
      <c r="A106" s="1" t="s">
        <v>9</v>
      </c>
      <c r="B106" s="1" t="s">
        <v>1828</v>
      </c>
      <c r="C106" s="1" t="s">
        <v>103</v>
      </c>
      <c r="D106" s="1">
        <v>2016</v>
      </c>
      <c r="E106" s="1" t="s">
        <v>1827</v>
      </c>
      <c r="F106" s="1" t="s">
        <v>1</v>
      </c>
      <c r="G106" s="1" t="s">
        <v>1953</v>
      </c>
    </row>
    <row r="107" spans="1:7">
      <c r="A107" s="1" t="s">
        <v>9</v>
      </c>
      <c r="B107" s="1" t="s">
        <v>1826</v>
      </c>
      <c r="C107" s="1" t="s">
        <v>15</v>
      </c>
      <c r="D107" s="1">
        <v>2018</v>
      </c>
      <c r="E107" s="1" t="s">
        <v>1825</v>
      </c>
      <c r="F107" s="1" t="s">
        <v>1</v>
      </c>
      <c r="G107" s="1" t="s">
        <v>1953</v>
      </c>
    </row>
    <row r="108" spans="1:7">
      <c r="A108" s="1" t="s">
        <v>9</v>
      </c>
      <c r="B108" s="1" t="s">
        <v>1770</v>
      </c>
      <c r="C108" s="1" t="s">
        <v>439</v>
      </c>
      <c r="D108" s="1">
        <v>2017</v>
      </c>
      <c r="E108" s="1" t="s">
        <v>1769</v>
      </c>
      <c r="F108" s="1" t="s">
        <v>1</v>
      </c>
      <c r="G108" s="1" t="s">
        <v>1953</v>
      </c>
    </row>
    <row r="109" spans="1:7">
      <c r="A109" s="1" t="s">
        <v>9</v>
      </c>
      <c r="B109" s="1" t="s">
        <v>1768</v>
      </c>
      <c r="C109" s="1" t="s">
        <v>96</v>
      </c>
      <c r="D109" s="1">
        <v>2016</v>
      </c>
      <c r="E109" s="1" t="s">
        <v>1767</v>
      </c>
      <c r="F109" s="1" t="s">
        <v>1</v>
      </c>
      <c r="G109" s="1" t="s">
        <v>1953</v>
      </c>
    </row>
    <row r="110" spans="1:7">
      <c r="A110" s="1" t="s">
        <v>9</v>
      </c>
      <c r="B110" s="1" t="s">
        <v>1766</v>
      </c>
      <c r="C110" s="1" t="s">
        <v>106</v>
      </c>
      <c r="D110" s="1">
        <v>2014</v>
      </c>
      <c r="E110" s="1" t="s">
        <v>1765</v>
      </c>
      <c r="F110" s="1" t="s">
        <v>1</v>
      </c>
      <c r="G110" s="1" t="s">
        <v>1953</v>
      </c>
    </row>
    <row r="111" spans="1:7">
      <c r="A111" s="1" t="s">
        <v>9</v>
      </c>
      <c r="B111" s="1" t="s">
        <v>179</v>
      </c>
      <c r="C111" s="1" t="s">
        <v>62</v>
      </c>
      <c r="D111" s="1">
        <v>2015</v>
      </c>
      <c r="E111" s="1" t="s">
        <v>178</v>
      </c>
      <c r="F111" s="1" t="s">
        <v>1</v>
      </c>
      <c r="G111" s="1" t="s">
        <v>1953</v>
      </c>
    </row>
    <row r="112" spans="1:7">
      <c r="A112" s="1" t="s">
        <v>9</v>
      </c>
      <c r="B112" s="1" t="s">
        <v>171</v>
      </c>
      <c r="C112" s="1" t="s">
        <v>170</v>
      </c>
      <c r="D112" s="1">
        <v>2014</v>
      </c>
      <c r="E112" s="1" t="s">
        <v>169</v>
      </c>
      <c r="F112" s="1" t="s">
        <v>1</v>
      </c>
      <c r="G112" s="1" t="s">
        <v>1953</v>
      </c>
    </row>
    <row r="113" spans="1:7">
      <c r="A113" s="1" t="s">
        <v>9</v>
      </c>
      <c r="B113" s="1" t="s">
        <v>161</v>
      </c>
      <c r="C113" s="1" t="s">
        <v>160</v>
      </c>
      <c r="D113" s="1">
        <v>2010</v>
      </c>
      <c r="E113" s="1" t="s">
        <v>159</v>
      </c>
      <c r="F113" s="1" t="s">
        <v>1</v>
      </c>
      <c r="G113" s="1" t="s">
        <v>1953</v>
      </c>
    </row>
    <row r="114" spans="1:7">
      <c r="A114" s="1" t="s">
        <v>9</v>
      </c>
      <c r="B114" s="1" t="s">
        <v>158</v>
      </c>
      <c r="C114" s="1" t="s">
        <v>157</v>
      </c>
      <c r="D114" s="1">
        <v>2007</v>
      </c>
      <c r="E114" s="1" t="s">
        <v>156</v>
      </c>
      <c r="F114" s="1" t="s">
        <v>1</v>
      </c>
      <c r="G114" s="1" t="s">
        <v>1953</v>
      </c>
    </row>
    <row r="115" spans="1:7">
      <c r="A115" s="1" t="s">
        <v>9</v>
      </c>
      <c r="B115" s="1" t="s">
        <v>1862</v>
      </c>
      <c r="C115" s="1" t="s">
        <v>96</v>
      </c>
      <c r="D115" s="1">
        <v>2012</v>
      </c>
      <c r="E115" s="1" t="s">
        <v>1861</v>
      </c>
      <c r="F115" s="1" t="s">
        <v>1</v>
      </c>
      <c r="G115" s="1" t="s">
        <v>1953</v>
      </c>
    </row>
    <row r="116" spans="1:7">
      <c r="A116" s="1" t="s">
        <v>9</v>
      </c>
      <c r="B116" s="1" t="s">
        <v>1792</v>
      </c>
      <c r="C116" s="1" t="s">
        <v>365</v>
      </c>
      <c r="D116" s="1">
        <v>2015</v>
      </c>
      <c r="E116" s="1" t="s">
        <v>1791</v>
      </c>
      <c r="F116" s="1" t="s">
        <v>1</v>
      </c>
      <c r="G116" s="1" t="s">
        <v>1953</v>
      </c>
    </row>
    <row r="117" spans="1:7">
      <c r="A117" s="1" t="s">
        <v>9</v>
      </c>
      <c r="B117" s="1" t="s">
        <v>155</v>
      </c>
      <c r="C117" s="1" t="s">
        <v>118</v>
      </c>
      <c r="D117" s="1">
        <v>2017</v>
      </c>
      <c r="E117" s="1" t="s">
        <v>154</v>
      </c>
      <c r="F117" s="1" t="s">
        <v>1</v>
      </c>
      <c r="G117" s="1" t="s">
        <v>1953</v>
      </c>
    </row>
    <row r="118" spans="1:7">
      <c r="A118" s="1" t="s">
        <v>9</v>
      </c>
      <c r="B118" s="1" t="s">
        <v>153</v>
      </c>
      <c r="C118" s="1" t="s">
        <v>150</v>
      </c>
      <c r="D118" s="1">
        <v>2001</v>
      </c>
      <c r="E118" s="1" t="s">
        <v>152</v>
      </c>
      <c r="F118" s="1" t="s">
        <v>1</v>
      </c>
      <c r="G118" s="1" t="s">
        <v>1953</v>
      </c>
    </row>
    <row r="119" spans="1:7">
      <c r="A119" s="1" t="s">
        <v>9</v>
      </c>
      <c r="B119" s="1" t="s">
        <v>151</v>
      </c>
      <c r="C119" s="1" t="s">
        <v>150</v>
      </c>
      <c r="D119" s="1">
        <v>2004</v>
      </c>
      <c r="E119" s="1" t="s">
        <v>149</v>
      </c>
      <c r="F119" s="1" t="s">
        <v>1</v>
      </c>
      <c r="G119" s="1" t="s">
        <v>1953</v>
      </c>
    </row>
    <row r="120" spans="1:7">
      <c r="A120" s="1" t="s">
        <v>9</v>
      </c>
      <c r="B120" s="1" t="s">
        <v>148</v>
      </c>
      <c r="C120" s="1" t="s">
        <v>15</v>
      </c>
      <c r="D120" s="1">
        <v>2016</v>
      </c>
      <c r="E120" s="1" t="s">
        <v>147</v>
      </c>
      <c r="F120" s="1" t="s">
        <v>1</v>
      </c>
      <c r="G120" s="1" t="s">
        <v>1953</v>
      </c>
    </row>
    <row r="121" spans="1:7">
      <c r="A121" s="1" t="s">
        <v>9</v>
      </c>
      <c r="B121" s="1" t="s">
        <v>372</v>
      </c>
      <c r="C121" s="1" t="s">
        <v>365</v>
      </c>
      <c r="D121" s="1">
        <v>2013</v>
      </c>
      <c r="E121" s="1" t="s">
        <v>371</v>
      </c>
      <c r="F121" s="1" t="s">
        <v>1</v>
      </c>
      <c r="G121" s="1" t="s">
        <v>1953</v>
      </c>
    </row>
    <row r="122" spans="1:7">
      <c r="A122" s="1" t="s">
        <v>9</v>
      </c>
      <c r="B122" s="1" t="s">
        <v>146</v>
      </c>
      <c r="C122" s="1" t="s">
        <v>73</v>
      </c>
      <c r="D122" s="1">
        <v>2012</v>
      </c>
      <c r="E122" s="1" t="s">
        <v>145</v>
      </c>
      <c r="F122" s="1" t="s">
        <v>1</v>
      </c>
      <c r="G122" s="1" t="s">
        <v>1953</v>
      </c>
    </row>
    <row r="123" spans="1:7">
      <c r="A123" s="1" t="s">
        <v>9</v>
      </c>
      <c r="B123" s="1" t="s">
        <v>1897</v>
      </c>
      <c r="C123" s="1" t="s">
        <v>170</v>
      </c>
      <c r="D123" s="1">
        <v>2017</v>
      </c>
      <c r="E123" s="1" t="s">
        <v>1896</v>
      </c>
      <c r="F123" s="1" t="s">
        <v>1</v>
      </c>
      <c r="G123" s="1" t="s">
        <v>1953</v>
      </c>
    </row>
    <row r="124" spans="1:7">
      <c r="A124" s="1" t="s">
        <v>9</v>
      </c>
      <c r="B124" s="1" t="s">
        <v>144</v>
      </c>
      <c r="C124" s="1" t="s">
        <v>143</v>
      </c>
      <c r="D124" s="1">
        <v>2014</v>
      </c>
      <c r="E124" s="1" t="s">
        <v>142</v>
      </c>
      <c r="F124" s="1" t="s">
        <v>1</v>
      </c>
      <c r="G124" s="1" t="s">
        <v>1953</v>
      </c>
    </row>
    <row r="125" spans="1:7">
      <c r="A125" s="1" t="s">
        <v>9</v>
      </c>
      <c r="B125" s="1" t="s">
        <v>141</v>
      </c>
      <c r="C125" s="1" t="s">
        <v>140</v>
      </c>
      <c r="D125" s="1">
        <v>2009</v>
      </c>
      <c r="E125" s="1" t="s">
        <v>139</v>
      </c>
      <c r="F125" s="1" t="s">
        <v>1</v>
      </c>
      <c r="G125" s="1" t="s">
        <v>1953</v>
      </c>
    </row>
    <row r="126" spans="1:7">
      <c r="A126" s="1" t="s">
        <v>9</v>
      </c>
      <c r="B126" s="1" t="s">
        <v>368</v>
      </c>
      <c r="C126" s="1" t="s">
        <v>62</v>
      </c>
      <c r="D126" s="1">
        <v>2012</v>
      </c>
      <c r="E126" s="1" t="s">
        <v>367</v>
      </c>
      <c r="F126" s="1" t="s">
        <v>1</v>
      </c>
      <c r="G126" s="1" t="s">
        <v>1953</v>
      </c>
    </row>
    <row r="127" spans="1:7">
      <c r="A127" s="1" t="s">
        <v>9</v>
      </c>
      <c r="B127" s="1" t="s">
        <v>1818</v>
      </c>
      <c r="C127" s="1" t="s">
        <v>1753</v>
      </c>
      <c r="D127" s="1">
        <v>2016</v>
      </c>
      <c r="E127" s="1" t="s">
        <v>1817</v>
      </c>
      <c r="F127" s="1" t="s">
        <v>1</v>
      </c>
      <c r="G127" s="1" t="s">
        <v>1953</v>
      </c>
    </row>
    <row r="128" spans="1:7">
      <c r="A128" s="1" t="s">
        <v>9</v>
      </c>
      <c r="B128" s="1" t="s">
        <v>1816</v>
      </c>
      <c r="C128" s="1" t="s">
        <v>18</v>
      </c>
      <c r="D128" s="1">
        <v>2012</v>
      </c>
      <c r="E128" s="1" t="s">
        <v>1815</v>
      </c>
      <c r="F128" s="1" t="s">
        <v>1</v>
      </c>
      <c r="G128" s="1" t="s">
        <v>1953</v>
      </c>
    </row>
    <row r="129" spans="1:7">
      <c r="A129" s="1" t="s">
        <v>9</v>
      </c>
      <c r="B129" s="1" t="s">
        <v>1895</v>
      </c>
      <c r="C129" s="1" t="s">
        <v>350</v>
      </c>
      <c r="D129" s="1">
        <v>2015</v>
      </c>
      <c r="E129" s="1" t="s">
        <v>1894</v>
      </c>
      <c r="F129" s="1" t="s">
        <v>1</v>
      </c>
      <c r="G129" s="1" t="s">
        <v>1953</v>
      </c>
    </row>
    <row r="130" spans="1:7">
      <c r="A130" s="1" t="s">
        <v>9</v>
      </c>
      <c r="B130" s="1" t="s">
        <v>1881</v>
      </c>
      <c r="C130" s="1" t="s">
        <v>439</v>
      </c>
      <c r="D130" s="1">
        <v>2017</v>
      </c>
      <c r="E130" s="1" t="s">
        <v>1880</v>
      </c>
      <c r="F130" s="1" t="s">
        <v>1</v>
      </c>
      <c r="G130" s="1" t="s">
        <v>1953</v>
      </c>
    </row>
    <row r="131" spans="1:7">
      <c r="A131" s="1" t="s">
        <v>9</v>
      </c>
      <c r="B131" s="1" t="s">
        <v>1893</v>
      </c>
      <c r="C131" s="1" t="s">
        <v>130</v>
      </c>
      <c r="D131" s="1">
        <v>2010</v>
      </c>
      <c r="E131" s="1" t="s">
        <v>1892</v>
      </c>
      <c r="F131" s="1" t="s">
        <v>1</v>
      </c>
      <c r="G131" s="1" t="s">
        <v>1953</v>
      </c>
    </row>
    <row r="132" spans="1:7">
      <c r="A132" s="1" t="s">
        <v>9</v>
      </c>
      <c r="B132" s="1" t="s">
        <v>366</v>
      </c>
      <c r="C132" s="1" t="s">
        <v>365</v>
      </c>
      <c r="D132" s="1">
        <v>2012</v>
      </c>
      <c r="E132" s="1" t="s">
        <v>364</v>
      </c>
      <c r="F132" s="1" t="s">
        <v>1</v>
      </c>
      <c r="G132" s="1" t="s">
        <v>1953</v>
      </c>
    </row>
    <row r="133" spans="1:7">
      <c r="A133" s="1" t="s">
        <v>9</v>
      </c>
      <c r="B133" s="1" t="s">
        <v>122</v>
      </c>
      <c r="C133" s="1" t="s">
        <v>121</v>
      </c>
      <c r="D133" s="1">
        <v>2008</v>
      </c>
      <c r="E133" s="1" t="s">
        <v>120</v>
      </c>
      <c r="F133" s="1" t="s">
        <v>1</v>
      </c>
      <c r="G133" s="1" t="s">
        <v>1953</v>
      </c>
    </row>
    <row r="134" spans="1:7">
      <c r="A134" s="1" t="s">
        <v>9</v>
      </c>
      <c r="B134" s="1" t="s">
        <v>119</v>
      </c>
      <c r="C134" s="1" t="s">
        <v>118</v>
      </c>
      <c r="D134" s="1">
        <v>2016</v>
      </c>
      <c r="E134" s="1" t="s">
        <v>117</v>
      </c>
      <c r="F134" s="1" t="s">
        <v>1</v>
      </c>
      <c r="G134" s="1" t="s">
        <v>1953</v>
      </c>
    </row>
    <row r="135" spans="1:7">
      <c r="A135" s="1" t="s">
        <v>9</v>
      </c>
      <c r="B135" s="1" t="s">
        <v>1891</v>
      </c>
      <c r="C135" s="1" t="s">
        <v>1890</v>
      </c>
      <c r="D135" s="1">
        <v>2012</v>
      </c>
      <c r="E135" s="1" t="s">
        <v>1889</v>
      </c>
      <c r="F135" s="1" t="s">
        <v>1</v>
      </c>
      <c r="G135" s="1" t="s">
        <v>1953</v>
      </c>
    </row>
    <row r="136" spans="1:7">
      <c r="A136" s="1" t="s">
        <v>9</v>
      </c>
      <c r="B136" s="1" t="s">
        <v>1756</v>
      </c>
      <c r="C136" s="1" t="s">
        <v>15</v>
      </c>
      <c r="D136" s="1">
        <v>2010</v>
      </c>
      <c r="E136" s="1" t="s">
        <v>1755</v>
      </c>
      <c r="F136" s="1" t="s">
        <v>1</v>
      </c>
      <c r="G136" s="1" t="s">
        <v>1953</v>
      </c>
    </row>
    <row r="137" spans="1:7">
      <c r="A137" s="1" t="s">
        <v>9</v>
      </c>
      <c r="B137" s="1" t="s">
        <v>1730</v>
      </c>
      <c r="C137" s="1" t="s">
        <v>1729</v>
      </c>
      <c r="D137" s="1">
        <v>2012</v>
      </c>
      <c r="E137" s="1" t="s">
        <v>1728</v>
      </c>
      <c r="F137" s="1" t="s">
        <v>0</v>
      </c>
      <c r="G137" s="1" t="s">
        <v>1953</v>
      </c>
    </row>
    <row r="138" spans="1:7">
      <c r="A138" s="1" t="s">
        <v>9</v>
      </c>
      <c r="B138" s="1" t="s">
        <v>1719</v>
      </c>
      <c r="C138" s="1" t="s">
        <v>752</v>
      </c>
      <c r="D138" s="1">
        <v>2008</v>
      </c>
      <c r="E138" s="1" t="s">
        <v>1718</v>
      </c>
      <c r="F138" s="1" t="s">
        <v>0</v>
      </c>
      <c r="G138" s="1" t="s">
        <v>1953</v>
      </c>
    </row>
    <row r="139" spans="1:7">
      <c r="A139" s="1" t="s">
        <v>9</v>
      </c>
      <c r="B139" s="1" t="s">
        <v>1711</v>
      </c>
      <c r="C139" s="1" t="s">
        <v>150</v>
      </c>
      <c r="D139" s="1">
        <v>2008</v>
      </c>
      <c r="E139" s="1" t="s">
        <v>1710</v>
      </c>
      <c r="F139" s="1" t="s">
        <v>0</v>
      </c>
      <c r="G139" s="1" t="s">
        <v>1953</v>
      </c>
    </row>
    <row r="140" spans="1:7">
      <c r="A140" s="1" t="s">
        <v>9</v>
      </c>
      <c r="B140" s="1" t="s">
        <v>1709</v>
      </c>
      <c r="C140" s="1" t="s">
        <v>157</v>
      </c>
      <c r="D140" s="1">
        <v>2015</v>
      </c>
      <c r="E140" s="1" t="s">
        <v>1708</v>
      </c>
      <c r="F140" s="1" t="s">
        <v>0</v>
      </c>
      <c r="G140" s="1" t="s">
        <v>1953</v>
      </c>
    </row>
    <row r="141" spans="1:7">
      <c r="A141" s="1" t="s">
        <v>9</v>
      </c>
      <c r="B141" s="1" t="s">
        <v>1707</v>
      </c>
      <c r="C141" s="1" t="s">
        <v>425</v>
      </c>
      <c r="D141" s="1">
        <v>2014</v>
      </c>
      <c r="E141" s="1" t="s">
        <v>1706</v>
      </c>
      <c r="F141" s="1" t="s">
        <v>0</v>
      </c>
      <c r="G141" s="1" t="s">
        <v>1953</v>
      </c>
    </row>
    <row r="142" spans="1:7">
      <c r="A142" s="1" t="s">
        <v>9</v>
      </c>
      <c r="B142" s="1" t="s">
        <v>1696</v>
      </c>
      <c r="C142" s="1" t="s">
        <v>140</v>
      </c>
      <c r="D142" s="1">
        <v>2018</v>
      </c>
      <c r="E142" s="1" t="s">
        <v>1695</v>
      </c>
      <c r="F142" s="1" t="s">
        <v>0</v>
      </c>
      <c r="G142" s="1" t="s">
        <v>1953</v>
      </c>
    </row>
    <row r="143" spans="1:7">
      <c r="A143" s="1" t="s">
        <v>9</v>
      </c>
      <c r="B143" s="1" t="s">
        <v>1694</v>
      </c>
      <c r="C143" s="1" t="s">
        <v>1693</v>
      </c>
      <c r="D143" s="1">
        <v>2012</v>
      </c>
      <c r="E143" s="1" t="s">
        <v>1692</v>
      </c>
      <c r="F143" s="1" t="s">
        <v>0</v>
      </c>
      <c r="G143" s="1" t="s">
        <v>1953</v>
      </c>
    </row>
    <row r="144" spans="1:7">
      <c r="A144" s="1" t="s">
        <v>9</v>
      </c>
      <c r="B144" s="1" t="s">
        <v>1684</v>
      </c>
      <c r="C144" s="1" t="s">
        <v>150</v>
      </c>
      <c r="D144" s="1">
        <v>2002</v>
      </c>
      <c r="E144" s="1" t="s">
        <v>1683</v>
      </c>
      <c r="F144" s="1" t="s">
        <v>0</v>
      </c>
      <c r="G144" s="1" t="s">
        <v>1953</v>
      </c>
    </row>
    <row r="145" spans="1:7">
      <c r="A145" s="1" t="s">
        <v>9</v>
      </c>
      <c r="B145" s="1" t="s">
        <v>1679</v>
      </c>
      <c r="C145" s="1" t="s">
        <v>87</v>
      </c>
      <c r="D145" s="1">
        <v>2016</v>
      </c>
      <c r="E145" s="1" t="s">
        <v>1678</v>
      </c>
      <c r="F145" s="1" t="s">
        <v>0</v>
      </c>
      <c r="G145" s="1" t="s">
        <v>1953</v>
      </c>
    </row>
    <row r="146" spans="1:7">
      <c r="A146" s="1" t="s">
        <v>9</v>
      </c>
      <c r="B146" s="1" t="s">
        <v>1677</v>
      </c>
      <c r="C146" s="1" t="s">
        <v>1676</v>
      </c>
      <c r="D146" s="1">
        <v>1992</v>
      </c>
      <c r="E146" s="1" t="s">
        <v>1675</v>
      </c>
      <c r="F146" s="1" t="s">
        <v>0</v>
      </c>
      <c r="G146" s="1" t="s">
        <v>1953</v>
      </c>
    </row>
    <row r="147" spans="1:7">
      <c r="A147" s="1" t="s">
        <v>9</v>
      </c>
      <c r="B147" s="1" t="s">
        <v>1674</v>
      </c>
      <c r="C147" s="1" t="s">
        <v>599</v>
      </c>
      <c r="D147" s="1">
        <v>2003</v>
      </c>
      <c r="E147" s="1" t="s">
        <v>1673</v>
      </c>
      <c r="F147" s="1" t="s">
        <v>0</v>
      </c>
      <c r="G147" s="1" t="s">
        <v>1953</v>
      </c>
    </row>
    <row r="148" spans="1:7">
      <c r="A148" s="1" t="s">
        <v>9</v>
      </c>
      <c r="B148" s="1" t="s">
        <v>1665</v>
      </c>
      <c r="C148" s="1" t="s">
        <v>1544</v>
      </c>
      <c r="D148" s="1">
        <v>2012</v>
      </c>
      <c r="E148" s="1" t="s">
        <v>1664</v>
      </c>
      <c r="F148" s="1" t="s">
        <v>0</v>
      </c>
      <c r="G148" s="1" t="s">
        <v>1953</v>
      </c>
    </row>
    <row r="149" spans="1:7">
      <c r="A149" s="1" t="s">
        <v>9</v>
      </c>
      <c r="B149" s="1" t="s">
        <v>1653</v>
      </c>
      <c r="C149" s="1" t="s">
        <v>15</v>
      </c>
      <c r="D149" s="1">
        <v>2000</v>
      </c>
      <c r="E149" s="1" t="s">
        <v>1652</v>
      </c>
      <c r="F149" s="1" t="s">
        <v>0</v>
      </c>
      <c r="G149" s="1" t="s">
        <v>1953</v>
      </c>
    </row>
    <row r="150" spans="1:7">
      <c r="A150" s="1" t="s">
        <v>9</v>
      </c>
      <c r="B150" s="1" t="s">
        <v>1646</v>
      </c>
      <c r="C150" s="1" t="s">
        <v>376</v>
      </c>
      <c r="D150" s="1">
        <v>2002</v>
      </c>
      <c r="E150" s="1" t="s">
        <v>1645</v>
      </c>
      <c r="F150" s="1" t="s">
        <v>0</v>
      </c>
      <c r="G150" s="1" t="s">
        <v>1953</v>
      </c>
    </row>
    <row r="151" spans="1:7">
      <c r="A151" s="1" t="s">
        <v>9</v>
      </c>
      <c r="B151" s="1" t="s">
        <v>1644</v>
      </c>
      <c r="C151" s="1" t="s">
        <v>1643</v>
      </c>
      <c r="D151" s="1">
        <v>2010</v>
      </c>
      <c r="E151" s="1" t="s">
        <v>1642</v>
      </c>
      <c r="F151" s="1" t="s">
        <v>0</v>
      </c>
      <c r="G151" s="1" t="s">
        <v>1953</v>
      </c>
    </row>
    <row r="152" spans="1:7">
      <c r="A152" s="1" t="s">
        <v>9</v>
      </c>
      <c r="B152" s="1" t="s">
        <v>1636</v>
      </c>
      <c r="C152" s="1" t="s">
        <v>15</v>
      </c>
      <c r="D152" s="1">
        <v>2006</v>
      </c>
      <c r="E152" s="1" t="s">
        <v>1635</v>
      </c>
      <c r="F152" s="1" t="s">
        <v>0</v>
      </c>
      <c r="G152" s="1" t="s">
        <v>1953</v>
      </c>
    </row>
    <row r="153" spans="1:7">
      <c r="A153" s="1" t="s">
        <v>9</v>
      </c>
      <c r="B153" s="1" t="s">
        <v>1627</v>
      </c>
      <c r="C153" s="1" t="s">
        <v>777</v>
      </c>
      <c r="D153" s="1">
        <v>2007</v>
      </c>
      <c r="E153" s="1" t="s">
        <v>1626</v>
      </c>
      <c r="F153" s="1" t="s">
        <v>0</v>
      </c>
      <c r="G153" s="1" t="s">
        <v>1953</v>
      </c>
    </row>
    <row r="154" spans="1:7">
      <c r="A154" s="1" t="s">
        <v>9</v>
      </c>
      <c r="B154" s="1" t="s">
        <v>1611</v>
      </c>
      <c r="C154" s="1" t="s">
        <v>73</v>
      </c>
      <c r="D154" s="1">
        <v>2016</v>
      </c>
      <c r="E154" s="1" t="s">
        <v>1610</v>
      </c>
      <c r="F154" s="1" t="s">
        <v>0</v>
      </c>
      <c r="G154" s="1" t="s">
        <v>1953</v>
      </c>
    </row>
    <row r="155" spans="1:7">
      <c r="A155" s="1" t="s">
        <v>9</v>
      </c>
      <c r="B155" s="1" t="s">
        <v>1607</v>
      </c>
      <c r="C155" s="1" t="s">
        <v>229</v>
      </c>
      <c r="D155" s="1">
        <v>2018</v>
      </c>
      <c r="E155" s="1" t="s">
        <v>1606</v>
      </c>
      <c r="F155" s="1" t="s">
        <v>0</v>
      </c>
      <c r="G155" s="1" t="s">
        <v>1953</v>
      </c>
    </row>
    <row r="156" spans="1:7">
      <c r="A156" s="1" t="s">
        <v>9</v>
      </c>
      <c r="B156" s="1" t="s">
        <v>1605</v>
      </c>
      <c r="C156" s="1" t="s">
        <v>566</v>
      </c>
      <c r="D156" s="1">
        <v>2011</v>
      </c>
      <c r="E156" s="1" t="s">
        <v>1604</v>
      </c>
      <c r="F156" s="1" t="s">
        <v>0</v>
      </c>
      <c r="G156" s="1" t="s">
        <v>1953</v>
      </c>
    </row>
    <row r="157" spans="1:7">
      <c r="A157" s="1" t="s">
        <v>9</v>
      </c>
      <c r="B157" s="1" t="s">
        <v>1599</v>
      </c>
      <c r="C157" s="1" t="s">
        <v>365</v>
      </c>
      <c r="D157" s="1">
        <v>2011</v>
      </c>
      <c r="E157" s="1" t="s">
        <v>1598</v>
      </c>
      <c r="F157" s="1" t="s">
        <v>0</v>
      </c>
      <c r="G157" s="1" t="s">
        <v>1953</v>
      </c>
    </row>
    <row r="158" spans="1:7">
      <c r="A158" s="1" t="s">
        <v>9</v>
      </c>
      <c r="B158" s="1" t="s">
        <v>1597</v>
      </c>
      <c r="C158" s="1" t="s">
        <v>579</v>
      </c>
      <c r="D158" s="1">
        <v>2018</v>
      </c>
      <c r="E158" s="1" t="s">
        <v>1596</v>
      </c>
      <c r="F158" s="1" t="s">
        <v>0</v>
      </c>
      <c r="G158" s="1" t="s">
        <v>1953</v>
      </c>
    </row>
    <row r="159" spans="1:7">
      <c r="A159" s="1" t="s">
        <v>9</v>
      </c>
      <c r="B159" s="1" t="s">
        <v>1595</v>
      </c>
      <c r="C159" s="1" t="s">
        <v>566</v>
      </c>
      <c r="D159" s="1">
        <v>2017</v>
      </c>
      <c r="E159" s="1" t="s">
        <v>1594</v>
      </c>
      <c r="F159" s="1" t="s">
        <v>0</v>
      </c>
      <c r="G159" s="1" t="s">
        <v>1953</v>
      </c>
    </row>
    <row r="160" spans="1:7">
      <c r="A160" s="1" t="s">
        <v>9</v>
      </c>
      <c r="B160" s="1" t="s">
        <v>1593</v>
      </c>
      <c r="C160" s="1" t="s">
        <v>858</v>
      </c>
      <c r="D160" s="1">
        <v>2010</v>
      </c>
      <c r="E160" s="1" t="s">
        <v>1592</v>
      </c>
      <c r="F160" s="1" t="s">
        <v>0</v>
      </c>
      <c r="G160" s="1" t="s">
        <v>1953</v>
      </c>
    </row>
    <row r="161" spans="1:7">
      <c r="A161" s="1" t="s">
        <v>9</v>
      </c>
      <c r="B161" s="1" t="s">
        <v>1589</v>
      </c>
      <c r="C161" s="1" t="s">
        <v>881</v>
      </c>
      <c r="D161" s="1">
        <v>2013</v>
      </c>
      <c r="E161" s="1" t="s">
        <v>1588</v>
      </c>
      <c r="F161" s="1" t="s">
        <v>0</v>
      </c>
      <c r="G161" s="1" t="s">
        <v>1953</v>
      </c>
    </row>
    <row r="162" spans="1:7">
      <c r="A162" s="1" t="s">
        <v>9</v>
      </c>
      <c r="B162" s="1" t="s">
        <v>1587</v>
      </c>
      <c r="C162" s="1" t="s">
        <v>1586</v>
      </c>
      <c r="D162" s="1">
        <v>2013</v>
      </c>
      <c r="E162" s="1" t="s">
        <v>1585</v>
      </c>
      <c r="F162" s="1" t="s">
        <v>0</v>
      </c>
      <c r="G162" s="1" t="s">
        <v>1953</v>
      </c>
    </row>
    <row r="163" spans="1:7">
      <c r="A163" s="1" t="s">
        <v>9</v>
      </c>
      <c r="B163" s="1" t="s">
        <v>1566</v>
      </c>
      <c r="C163" s="1" t="s">
        <v>1565</v>
      </c>
      <c r="D163" s="1">
        <v>2017</v>
      </c>
      <c r="E163" s="1" t="s">
        <v>1564</v>
      </c>
      <c r="F163" s="1" t="s">
        <v>0</v>
      </c>
      <c r="G163" s="1" t="s">
        <v>1953</v>
      </c>
    </row>
    <row r="164" spans="1:7">
      <c r="A164" s="1" t="s">
        <v>9</v>
      </c>
      <c r="B164" s="1" t="s">
        <v>1556</v>
      </c>
      <c r="C164" s="1" t="s">
        <v>1555</v>
      </c>
      <c r="D164" s="1">
        <v>2004</v>
      </c>
      <c r="E164" s="1" t="s">
        <v>1554</v>
      </c>
      <c r="F164" s="1" t="s">
        <v>0</v>
      </c>
      <c r="G164" s="1" t="s">
        <v>1953</v>
      </c>
    </row>
    <row r="165" spans="1:7">
      <c r="A165" s="1" t="s">
        <v>9</v>
      </c>
      <c r="B165" s="1" t="s">
        <v>1553</v>
      </c>
      <c r="C165" s="1" t="s">
        <v>1552</v>
      </c>
      <c r="D165" s="1">
        <v>2007</v>
      </c>
      <c r="E165" s="1" t="s">
        <v>1551</v>
      </c>
      <c r="F165" s="1" t="s">
        <v>0</v>
      </c>
      <c r="G165" s="1" t="s">
        <v>1953</v>
      </c>
    </row>
    <row r="166" spans="1:7">
      <c r="A166" s="1" t="s">
        <v>9</v>
      </c>
      <c r="B166" s="1" t="s">
        <v>1547</v>
      </c>
      <c r="C166" s="1" t="s">
        <v>494</v>
      </c>
      <c r="D166" s="1">
        <v>2017</v>
      </c>
      <c r="E166" s="1" t="s">
        <v>1546</v>
      </c>
      <c r="F166" s="1" t="s">
        <v>0</v>
      </c>
      <c r="G166" s="1" t="s">
        <v>1953</v>
      </c>
    </row>
    <row r="167" spans="1:7">
      <c r="A167" s="1" t="s">
        <v>9</v>
      </c>
      <c r="B167" s="1" t="s">
        <v>1545</v>
      </c>
      <c r="C167" s="1" t="s">
        <v>1544</v>
      </c>
      <c r="D167" s="1">
        <v>2015</v>
      </c>
      <c r="E167" s="1" t="s">
        <v>1543</v>
      </c>
      <c r="F167" s="1" t="s">
        <v>0</v>
      </c>
      <c r="G167" s="1" t="s">
        <v>1953</v>
      </c>
    </row>
    <row r="168" spans="1:7">
      <c r="A168" s="1" t="s">
        <v>9</v>
      </c>
      <c r="B168" s="1" t="s">
        <v>1542</v>
      </c>
      <c r="C168" s="1" t="s">
        <v>464</v>
      </c>
      <c r="D168" s="1">
        <v>2008</v>
      </c>
      <c r="E168" s="1" t="s">
        <v>1541</v>
      </c>
      <c r="F168" s="1" t="s">
        <v>0</v>
      </c>
      <c r="G168" s="1" t="s">
        <v>1953</v>
      </c>
    </row>
    <row r="169" spans="1:7">
      <c r="A169" s="1" t="s">
        <v>9</v>
      </c>
      <c r="B169" s="1" t="s">
        <v>1535</v>
      </c>
      <c r="C169" s="1" t="s">
        <v>1534</v>
      </c>
      <c r="D169" s="1">
        <v>2006</v>
      </c>
      <c r="E169" s="1" t="s">
        <v>1533</v>
      </c>
      <c r="F169" s="1" t="s">
        <v>0</v>
      </c>
      <c r="G169" s="1" t="s">
        <v>1953</v>
      </c>
    </row>
    <row r="170" spans="1:7">
      <c r="A170" s="1" t="s">
        <v>9</v>
      </c>
      <c r="B170" s="1" t="s">
        <v>1526</v>
      </c>
      <c r="C170" s="1" t="s">
        <v>1525</v>
      </c>
      <c r="D170" s="1">
        <v>2015</v>
      </c>
      <c r="E170" s="1" t="s">
        <v>1524</v>
      </c>
      <c r="F170" s="1" t="s">
        <v>0</v>
      </c>
      <c r="G170" s="1" t="s">
        <v>1953</v>
      </c>
    </row>
    <row r="171" spans="1:7">
      <c r="A171" s="1" t="s">
        <v>9</v>
      </c>
      <c r="B171" s="1" t="s">
        <v>1523</v>
      </c>
      <c r="C171" s="1" t="s">
        <v>365</v>
      </c>
      <c r="D171" s="1">
        <v>2002</v>
      </c>
      <c r="E171" s="1" t="s">
        <v>1522</v>
      </c>
      <c r="F171" s="1" t="s">
        <v>0</v>
      </c>
      <c r="G171" s="1" t="s">
        <v>1953</v>
      </c>
    </row>
    <row r="172" spans="1:7">
      <c r="A172" s="1" t="s">
        <v>9</v>
      </c>
      <c r="B172" s="1" t="s">
        <v>1519</v>
      </c>
      <c r="C172" s="1" t="s">
        <v>1518</v>
      </c>
      <c r="D172" s="1">
        <v>2014</v>
      </c>
      <c r="E172" s="1" t="s">
        <v>1517</v>
      </c>
      <c r="F172" s="1" t="s">
        <v>0</v>
      </c>
      <c r="G172" s="1" t="s">
        <v>1953</v>
      </c>
    </row>
    <row r="173" spans="1:7">
      <c r="A173" s="1" t="s">
        <v>9</v>
      </c>
      <c r="B173" s="1" t="s">
        <v>1511</v>
      </c>
      <c r="C173" s="1" t="s">
        <v>1510</v>
      </c>
      <c r="D173" s="1">
        <v>2008</v>
      </c>
      <c r="E173" s="1" t="s">
        <v>1509</v>
      </c>
      <c r="F173" s="1" t="s">
        <v>0</v>
      </c>
      <c r="G173" s="1" t="s">
        <v>1953</v>
      </c>
    </row>
    <row r="174" spans="1:7">
      <c r="A174" s="1" t="s">
        <v>9</v>
      </c>
      <c r="B174" s="1" t="s">
        <v>1503</v>
      </c>
      <c r="C174" s="1" t="s">
        <v>1502</v>
      </c>
      <c r="D174" s="1">
        <v>2016</v>
      </c>
      <c r="E174" s="1" t="s">
        <v>1501</v>
      </c>
      <c r="F174" s="1" t="s">
        <v>0</v>
      </c>
      <c r="G174" s="1" t="s">
        <v>1953</v>
      </c>
    </row>
    <row r="175" spans="1:7">
      <c r="A175" s="1" t="s">
        <v>9</v>
      </c>
      <c r="B175" s="1" t="s">
        <v>1498</v>
      </c>
      <c r="C175" s="1" t="s">
        <v>855</v>
      </c>
      <c r="D175" s="1">
        <v>2002</v>
      </c>
      <c r="E175" s="1" t="s">
        <v>1497</v>
      </c>
      <c r="F175" s="1" t="s">
        <v>0</v>
      </c>
      <c r="G175" s="1" t="s">
        <v>1953</v>
      </c>
    </row>
    <row r="176" spans="1:7">
      <c r="A176" s="1" t="s">
        <v>9</v>
      </c>
      <c r="B176" s="1" t="s">
        <v>1496</v>
      </c>
      <c r="C176" s="1" t="s">
        <v>464</v>
      </c>
      <c r="D176" s="1">
        <v>2015</v>
      </c>
      <c r="E176" s="1" t="s">
        <v>1495</v>
      </c>
      <c r="F176" s="1" t="s">
        <v>0</v>
      </c>
      <c r="G176" s="1" t="s">
        <v>1953</v>
      </c>
    </row>
    <row r="177" spans="1:7">
      <c r="A177" s="1" t="s">
        <v>9</v>
      </c>
      <c r="B177" s="1" t="s">
        <v>1494</v>
      </c>
      <c r="C177" s="1" t="s">
        <v>464</v>
      </c>
      <c r="D177" s="1">
        <v>2015</v>
      </c>
      <c r="E177" s="1" t="s">
        <v>1493</v>
      </c>
      <c r="F177" s="1" t="s">
        <v>0</v>
      </c>
      <c r="G177" s="1" t="s">
        <v>1953</v>
      </c>
    </row>
    <row r="178" spans="1:7">
      <c r="A178" s="1" t="s">
        <v>9</v>
      </c>
      <c r="B178" s="1" t="s">
        <v>1485</v>
      </c>
      <c r="C178" s="1" t="s">
        <v>464</v>
      </c>
      <c r="D178" s="1">
        <v>2007</v>
      </c>
      <c r="E178" s="1" t="s">
        <v>1484</v>
      </c>
      <c r="F178" s="1" t="s">
        <v>0</v>
      </c>
      <c r="G178" s="1" t="s">
        <v>1953</v>
      </c>
    </row>
    <row r="179" spans="1:7">
      <c r="A179" s="1" t="s">
        <v>9</v>
      </c>
      <c r="B179" s="1" t="s">
        <v>1461</v>
      </c>
      <c r="C179" s="1" t="s">
        <v>15</v>
      </c>
      <c r="D179" s="1">
        <v>1997</v>
      </c>
      <c r="E179" s="1" t="s">
        <v>1460</v>
      </c>
      <c r="F179" s="1" t="s">
        <v>0</v>
      </c>
      <c r="G179" s="1" t="s">
        <v>1953</v>
      </c>
    </row>
    <row r="180" spans="1:7">
      <c r="A180" s="1" t="s">
        <v>9</v>
      </c>
      <c r="B180" s="1" t="s">
        <v>1459</v>
      </c>
      <c r="C180" s="1" t="s">
        <v>752</v>
      </c>
      <c r="D180" s="1">
        <v>1997</v>
      </c>
      <c r="E180" s="1" t="s">
        <v>1458</v>
      </c>
      <c r="F180" s="1" t="s">
        <v>0</v>
      </c>
      <c r="G180" s="1" t="s">
        <v>1953</v>
      </c>
    </row>
    <row r="181" spans="1:7">
      <c r="A181" s="1" t="s">
        <v>9</v>
      </c>
      <c r="B181" s="1" t="s">
        <v>1457</v>
      </c>
      <c r="C181" s="1" t="s">
        <v>103</v>
      </c>
      <c r="D181" s="1">
        <v>2017</v>
      </c>
      <c r="E181" s="1" t="s">
        <v>1456</v>
      </c>
      <c r="F181" s="1" t="s">
        <v>0</v>
      </c>
      <c r="G181" s="1" t="s">
        <v>1953</v>
      </c>
    </row>
    <row r="182" spans="1:7">
      <c r="A182" s="1" t="s">
        <v>9</v>
      </c>
      <c r="B182" s="1" t="s">
        <v>1455</v>
      </c>
      <c r="C182" s="1" t="s">
        <v>906</v>
      </c>
      <c r="D182" s="1">
        <v>2017</v>
      </c>
      <c r="E182" s="1" t="s">
        <v>1454</v>
      </c>
      <c r="F182" s="1" t="s">
        <v>0</v>
      </c>
      <c r="G182" s="1" t="s">
        <v>1953</v>
      </c>
    </row>
    <row r="183" spans="1:7">
      <c r="A183" s="1" t="s">
        <v>9</v>
      </c>
      <c r="B183" s="1" t="s">
        <v>1453</v>
      </c>
      <c r="C183" s="1" t="s">
        <v>150</v>
      </c>
      <c r="D183" s="1">
        <v>2003</v>
      </c>
      <c r="E183" s="1" t="s">
        <v>1452</v>
      </c>
      <c r="F183" s="1" t="s">
        <v>0</v>
      </c>
      <c r="G183" s="1" t="s">
        <v>1953</v>
      </c>
    </row>
    <row r="184" spans="1:7">
      <c r="A184" s="1" t="s">
        <v>9</v>
      </c>
      <c r="B184" s="1" t="s">
        <v>1439</v>
      </c>
      <c r="C184" s="1" t="s">
        <v>855</v>
      </c>
      <c r="D184" s="1">
        <v>1999</v>
      </c>
      <c r="E184" s="1" t="s">
        <v>1438</v>
      </c>
      <c r="F184" s="1" t="s">
        <v>0</v>
      </c>
      <c r="G184" s="1" t="s">
        <v>1953</v>
      </c>
    </row>
    <row r="185" spans="1:7">
      <c r="A185" s="1" t="s">
        <v>9</v>
      </c>
      <c r="B185" s="1" t="s">
        <v>1437</v>
      </c>
      <c r="C185" s="1" t="s">
        <v>1436</v>
      </c>
      <c r="D185" s="1">
        <v>2011</v>
      </c>
      <c r="E185" s="1" t="s">
        <v>1435</v>
      </c>
      <c r="F185" s="1" t="s">
        <v>0</v>
      </c>
      <c r="G185" s="1" t="s">
        <v>1953</v>
      </c>
    </row>
    <row r="186" spans="1:7">
      <c r="A186" s="1" t="s">
        <v>9</v>
      </c>
      <c r="B186" s="1" t="s">
        <v>1431</v>
      </c>
      <c r="C186" s="1" t="s">
        <v>1430</v>
      </c>
      <c r="D186" s="1">
        <v>2003</v>
      </c>
      <c r="E186" s="1" t="s">
        <v>1429</v>
      </c>
      <c r="F186" s="1" t="s">
        <v>0</v>
      </c>
      <c r="G186" s="1" t="s">
        <v>1953</v>
      </c>
    </row>
    <row r="187" spans="1:7">
      <c r="A187" s="1" t="s">
        <v>9</v>
      </c>
      <c r="B187" s="1" t="s">
        <v>1420</v>
      </c>
      <c r="C187" s="1" t="s">
        <v>21</v>
      </c>
      <c r="D187" s="1">
        <v>2014</v>
      </c>
      <c r="E187" s="1" t="s">
        <v>1419</v>
      </c>
      <c r="F187" s="1" t="s">
        <v>0</v>
      </c>
      <c r="G187" s="1" t="s">
        <v>1953</v>
      </c>
    </row>
    <row r="188" spans="1:7">
      <c r="A188" s="1" t="s">
        <v>9</v>
      </c>
      <c r="B188" s="1" t="s">
        <v>1416</v>
      </c>
      <c r="C188" s="1" t="s">
        <v>157</v>
      </c>
      <c r="D188" s="1">
        <v>2014</v>
      </c>
      <c r="E188" s="1" t="s">
        <v>1415</v>
      </c>
      <c r="F188" s="1" t="s">
        <v>0</v>
      </c>
      <c r="G188" s="1" t="s">
        <v>1953</v>
      </c>
    </row>
    <row r="189" spans="1:7">
      <c r="A189" s="1" t="s">
        <v>9</v>
      </c>
      <c r="B189" s="1" t="s">
        <v>1414</v>
      </c>
      <c r="C189" s="1" t="s">
        <v>696</v>
      </c>
      <c r="D189" s="1">
        <v>2015</v>
      </c>
      <c r="E189" s="1" t="s">
        <v>1413</v>
      </c>
      <c r="F189" s="1" t="s">
        <v>0</v>
      </c>
      <c r="G189" s="1" t="s">
        <v>1953</v>
      </c>
    </row>
    <row r="190" spans="1:7">
      <c r="A190" s="1" t="s">
        <v>9</v>
      </c>
      <c r="B190" s="1" t="s">
        <v>1412</v>
      </c>
      <c r="C190" s="1" t="s">
        <v>15</v>
      </c>
      <c r="D190" s="1">
        <v>2015</v>
      </c>
      <c r="E190" s="1" t="s">
        <v>1411</v>
      </c>
      <c r="F190" s="1" t="s">
        <v>0</v>
      </c>
      <c r="G190" s="1" t="s">
        <v>1953</v>
      </c>
    </row>
    <row r="191" spans="1:7">
      <c r="A191" s="1" t="s">
        <v>9</v>
      </c>
      <c r="B191" s="1" t="s">
        <v>1405</v>
      </c>
      <c r="C191" s="1" t="s">
        <v>62</v>
      </c>
      <c r="D191" s="1">
        <v>2011</v>
      </c>
      <c r="E191" s="1" t="s">
        <v>1404</v>
      </c>
      <c r="F191" s="1" t="s">
        <v>0</v>
      </c>
      <c r="G191" s="1" t="s">
        <v>1953</v>
      </c>
    </row>
    <row r="192" spans="1:7">
      <c r="A192" s="1" t="s">
        <v>9</v>
      </c>
      <c r="B192" s="1" t="s">
        <v>372</v>
      </c>
      <c r="C192" s="1" t="s">
        <v>365</v>
      </c>
      <c r="D192" s="1">
        <v>2014</v>
      </c>
      <c r="E192" s="1" t="s">
        <v>1397</v>
      </c>
      <c r="F192" s="1" t="s">
        <v>0</v>
      </c>
      <c r="G192" s="1" t="s">
        <v>1953</v>
      </c>
    </row>
    <row r="193" spans="1:7">
      <c r="A193" s="1" t="s">
        <v>9</v>
      </c>
      <c r="B193" s="1" t="s">
        <v>1396</v>
      </c>
      <c r="C193" s="1" t="s">
        <v>906</v>
      </c>
      <c r="D193" s="1">
        <v>2013</v>
      </c>
      <c r="E193" s="1" t="s">
        <v>1395</v>
      </c>
      <c r="F193" s="1" t="s">
        <v>0</v>
      </c>
      <c r="G193" s="1" t="s">
        <v>1953</v>
      </c>
    </row>
    <row r="194" spans="1:7">
      <c r="A194" s="1" t="s">
        <v>9</v>
      </c>
      <c r="B194" s="1" t="s">
        <v>1391</v>
      </c>
      <c r="C194" s="1" t="s">
        <v>150</v>
      </c>
      <c r="D194" s="1">
        <v>2005</v>
      </c>
      <c r="E194" s="1" t="s">
        <v>1390</v>
      </c>
      <c r="F194" s="1" t="s">
        <v>0</v>
      </c>
      <c r="G194" s="1" t="s">
        <v>1953</v>
      </c>
    </row>
    <row r="195" spans="1:7">
      <c r="A195" s="1" t="s">
        <v>9</v>
      </c>
      <c r="B195" s="1" t="s">
        <v>1389</v>
      </c>
      <c r="C195" s="1" t="s">
        <v>464</v>
      </c>
      <c r="D195" s="1">
        <v>2010</v>
      </c>
      <c r="E195" s="1" t="s">
        <v>1388</v>
      </c>
      <c r="F195" s="1" t="s">
        <v>0</v>
      </c>
      <c r="G195" s="1" t="s">
        <v>1953</v>
      </c>
    </row>
    <row r="196" spans="1:7">
      <c r="A196" s="1" t="s">
        <v>9</v>
      </c>
      <c r="B196" s="1" t="s">
        <v>1378</v>
      </c>
      <c r="C196" s="1" t="s">
        <v>150</v>
      </c>
      <c r="D196" s="1">
        <v>1999</v>
      </c>
      <c r="E196" s="1" t="s">
        <v>1377</v>
      </c>
      <c r="F196" s="1" t="s">
        <v>0</v>
      </c>
      <c r="G196" s="1" t="s">
        <v>1953</v>
      </c>
    </row>
    <row r="197" spans="1:7">
      <c r="A197" s="1" t="s">
        <v>9</v>
      </c>
      <c r="B197" s="1" t="s">
        <v>1374</v>
      </c>
      <c r="C197" s="1" t="s">
        <v>841</v>
      </c>
      <c r="D197" s="1">
        <v>2015</v>
      </c>
      <c r="E197" s="1" t="s">
        <v>1373</v>
      </c>
      <c r="F197" s="1" t="s">
        <v>0</v>
      </c>
      <c r="G197" s="1" t="s">
        <v>1953</v>
      </c>
    </row>
    <row r="198" spans="1:7">
      <c r="A198" s="1" t="s">
        <v>9</v>
      </c>
      <c r="B198" s="1" t="s">
        <v>1370</v>
      </c>
      <c r="C198" s="1" t="s">
        <v>11</v>
      </c>
      <c r="D198" s="1">
        <v>2016</v>
      </c>
      <c r="E198" s="1" t="s">
        <v>1369</v>
      </c>
      <c r="F198" s="1" t="s">
        <v>0</v>
      </c>
      <c r="G198" s="1" t="s">
        <v>1953</v>
      </c>
    </row>
    <row r="199" spans="1:7">
      <c r="A199" s="1" t="s">
        <v>9</v>
      </c>
      <c r="B199" s="1" t="s">
        <v>1368</v>
      </c>
      <c r="C199" s="1" t="s">
        <v>1367</v>
      </c>
      <c r="D199" s="1">
        <v>2013</v>
      </c>
      <c r="E199" s="1" t="s">
        <v>1366</v>
      </c>
      <c r="F199" s="1" t="s">
        <v>0</v>
      </c>
      <c r="G199" s="1" t="s">
        <v>1953</v>
      </c>
    </row>
    <row r="200" spans="1:7">
      <c r="A200" s="1" t="s">
        <v>9</v>
      </c>
      <c r="B200" s="1" t="s">
        <v>1365</v>
      </c>
      <c r="C200" s="1" t="s">
        <v>18</v>
      </c>
      <c r="D200" s="1">
        <v>2015</v>
      </c>
      <c r="E200" s="1" t="s">
        <v>1364</v>
      </c>
      <c r="F200" s="1" t="s">
        <v>0</v>
      </c>
      <c r="G200" s="1" t="s">
        <v>1953</v>
      </c>
    </row>
    <row r="201" spans="1:7">
      <c r="A201" s="1" t="s">
        <v>9</v>
      </c>
      <c r="B201" s="1" t="s">
        <v>1363</v>
      </c>
      <c r="C201" s="1" t="s">
        <v>464</v>
      </c>
      <c r="D201" s="1">
        <v>2013</v>
      </c>
      <c r="E201" s="1" t="s">
        <v>1362</v>
      </c>
      <c r="F201" s="1" t="s">
        <v>0</v>
      </c>
      <c r="G201" s="1" t="s">
        <v>1953</v>
      </c>
    </row>
    <row r="202" spans="1:7">
      <c r="A202" s="1" t="s">
        <v>9</v>
      </c>
      <c r="B202" s="1" t="s">
        <v>1361</v>
      </c>
      <c r="C202" s="1" t="s">
        <v>497</v>
      </c>
      <c r="D202" s="1">
        <v>2004</v>
      </c>
      <c r="E202" s="1" t="s">
        <v>1360</v>
      </c>
      <c r="F202" s="1" t="s">
        <v>0</v>
      </c>
      <c r="G202" s="1" t="s">
        <v>1953</v>
      </c>
    </row>
    <row r="203" spans="1:7">
      <c r="A203" s="1" t="s">
        <v>9</v>
      </c>
      <c r="B203" s="1" t="s">
        <v>1359</v>
      </c>
      <c r="C203" s="1" t="s">
        <v>566</v>
      </c>
      <c r="D203" s="1">
        <v>2012</v>
      </c>
      <c r="E203" s="1" t="s">
        <v>1358</v>
      </c>
      <c r="F203" s="1" t="s">
        <v>0</v>
      </c>
      <c r="G203" s="1" t="s">
        <v>1953</v>
      </c>
    </row>
    <row r="204" spans="1:7">
      <c r="A204" s="1" t="s">
        <v>9</v>
      </c>
      <c r="B204" s="1" t="s">
        <v>1357</v>
      </c>
      <c r="C204" s="1" t="s">
        <v>494</v>
      </c>
      <c r="D204" s="1">
        <v>2015</v>
      </c>
      <c r="E204" s="1" t="s">
        <v>1356</v>
      </c>
      <c r="F204" s="1" t="s">
        <v>0</v>
      </c>
      <c r="G204" s="1" t="s">
        <v>1953</v>
      </c>
    </row>
    <row r="205" spans="1:7">
      <c r="A205" s="1" t="s">
        <v>9</v>
      </c>
      <c r="B205" s="1" t="s">
        <v>1352</v>
      </c>
      <c r="C205" s="1" t="s">
        <v>1351</v>
      </c>
      <c r="D205" s="1">
        <v>2016</v>
      </c>
      <c r="E205" s="1" t="s">
        <v>1350</v>
      </c>
      <c r="F205" s="1" t="s">
        <v>0</v>
      </c>
      <c r="G205" s="1" t="s">
        <v>1953</v>
      </c>
    </row>
    <row r="206" spans="1:7">
      <c r="A206" s="1" t="s">
        <v>9</v>
      </c>
      <c r="B206" s="1" t="s">
        <v>1347</v>
      </c>
      <c r="C206" s="1" t="s">
        <v>425</v>
      </c>
      <c r="D206" s="1">
        <v>2014</v>
      </c>
      <c r="E206" s="1" t="s">
        <v>1346</v>
      </c>
      <c r="F206" s="1" t="s">
        <v>0</v>
      </c>
      <c r="G206" s="1" t="s">
        <v>1953</v>
      </c>
    </row>
    <row r="207" spans="1:7">
      <c r="A207" s="1" t="s">
        <v>9</v>
      </c>
      <c r="B207" s="1" t="s">
        <v>1342</v>
      </c>
      <c r="C207" s="1" t="s">
        <v>1011</v>
      </c>
      <c r="D207" s="1">
        <v>2005</v>
      </c>
      <c r="E207" s="1" t="s">
        <v>1341</v>
      </c>
      <c r="F207" s="1" t="s">
        <v>0</v>
      </c>
      <c r="G207" s="1" t="s">
        <v>1953</v>
      </c>
    </row>
    <row r="208" spans="1:7">
      <c r="A208" s="1" t="s">
        <v>9</v>
      </c>
      <c r="B208" s="1" t="s">
        <v>1336</v>
      </c>
      <c r="C208" s="1" t="s">
        <v>266</v>
      </c>
      <c r="D208" s="1">
        <v>2010</v>
      </c>
      <c r="E208" s="1" t="s">
        <v>1335</v>
      </c>
      <c r="F208" s="1" t="s">
        <v>0</v>
      </c>
      <c r="G208" s="1" t="s">
        <v>1953</v>
      </c>
    </row>
    <row r="209" spans="1:7">
      <c r="A209" s="1" t="s">
        <v>9</v>
      </c>
      <c r="B209" s="1" t="s">
        <v>1331</v>
      </c>
      <c r="C209" s="1" t="s">
        <v>755</v>
      </c>
      <c r="D209" s="1">
        <v>2016</v>
      </c>
      <c r="E209" s="1" t="s">
        <v>1330</v>
      </c>
      <c r="F209" s="1" t="s">
        <v>0</v>
      </c>
      <c r="G209" s="1" t="s">
        <v>1953</v>
      </c>
    </row>
    <row r="210" spans="1:7">
      <c r="A210" s="1" t="s">
        <v>9</v>
      </c>
      <c r="B210" s="1" t="s">
        <v>1327</v>
      </c>
      <c r="C210" s="1" t="s">
        <v>464</v>
      </c>
      <c r="D210" s="1">
        <v>2009</v>
      </c>
      <c r="E210" s="1" t="s">
        <v>1326</v>
      </c>
      <c r="F210" s="1" t="s">
        <v>0</v>
      </c>
      <c r="G210" s="1" t="s">
        <v>1953</v>
      </c>
    </row>
    <row r="211" spans="1:7">
      <c r="A211" s="1" t="s">
        <v>9</v>
      </c>
      <c r="B211" s="1" t="s">
        <v>1313</v>
      </c>
      <c r="C211" s="1" t="s">
        <v>103</v>
      </c>
      <c r="D211" s="1">
        <v>2008</v>
      </c>
      <c r="E211" s="1" t="s">
        <v>1312</v>
      </c>
      <c r="F211" s="1" t="s">
        <v>0</v>
      </c>
      <c r="G211" s="1" t="s">
        <v>1953</v>
      </c>
    </row>
    <row r="212" spans="1:7">
      <c r="A212" s="1" t="s">
        <v>9</v>
      </c>
      <c r="B212" s="1" t="s">
        <v>1304</v>
      </c>
      <c r="C212" s="1" t="s">
        <v>1303</v>
      </c>
      <c r="D212" s="1">
        <v>2014</v>
      </c>
      <c r="E212" s="1" t="s">
        <v>1302</v>
      </c>
      <c r="F212" s="1" t="s">
        <v>0</v>
      </c>
      <c r="G212" s="1" t="s">
        <v>1953</v>
      </c>
    </row>
    <row r="213" spans="1:7">
      <c r="A213" s="1" t="s">
        <v>9</v>
      </c>
      <c r="B213" s="1" t="s">
        <v>1301</v>
      </c>
      <c r="C213" s="1" t="s">
        <v>777</v>
      </c>
      <c r="D213" s="1">
        <v>2017</v>
      </c>
      <c r="E213" s="1" t="s">
        <v>1300</v>
      </c>
      <c r="F213" s="1" t="s">
        <v>0</v>
      </c>
      <c r="G213" s="1" t="s">
        <v>1953</v>
      </c>
    </row>
    <row r="214" spans="1:7">
      <c r="A214" s="1" t="s">
        <v>9</v>
      </c>
      <c r="B214" s="1" t="s">
        <v>1288</v>
      </c>
      <c r="C214" s="1" t="s">
        <v>884</v>
      </c>
      <c r="D214" s="1">
        <v>2009</v>
      </c>
      <c r="E214" s="1" t="s">
        <v>1287</v>
      </c>
      <c r="F214" s="1" t="s">
        <v>0</v>
      </c>
      <c r="G214" s="1" t="s">
        <v>1953</v>
      </c>
    </row>
    <row r="215" spans="1:7">
      <c r="A215" s="1" t="s">
        <v>9</v>
      </c>
      <c r="B215" s="1" t="s">
        <v>1281</v>
      </c>
      <c r="C215" s="1" t="s">
        <v>266</v>
      </c>
      <c r="D215" s="1">
        <v>2009</v>
      </c>
      <c r="E215" s="1" t="s">
        <v>1280</v>
      </c>
      <c r="F215" s="1" t="s">
        <v>0</v>
      </c>
      <c r="G215" s="1" t="s">
        <v>1953</v>
      </c>
    </row>
    <row r="216" spans="1:7">
      <c r="A216" s="1" t="s">
        <v>9</v>
      </c>
      <c r="B216" s="1" t="s">
        <v>1274</v>
      </c>
      <c r="C216" s="1" t="s">
        <v>425</v>
      </c>
      <c r="D216" s="1">
        <v>2018</v>
      </c>
      <c r="E216" s="1" t="s">
        <v>1273</v>
      </c>
      <c r="F216" s="1" t="s">
        <v>0</v>
      </c>
      <c r="G216" s="1" t="s">
        <v>1953</v>
      </c>
    </row>
    <row r="217" spans="1:7">
      <c r="A217" s="1" t="s">
        <v>9</v>
      </c>
      <c r="B217" s="1" t="s">
        <v>1272</v>
      </c>
      <c r="C217" s="1" t="s">
        <v>478</v>
      </c>
      <c r="D217" s="1">
        <v>2017</v>
      </c>
      <c r="E217" s="1" t="s">
        <v>1271</v>
      </c>
      <c r="F217" s="1" t="s">
        <v>0</v>
      </c>
      <c r="G217" s="1" t="s">
        <v>1953</v>
      </c>
    </row>
    <row r="218" spans="1:7">
      <c r="A218" s="1" t="s">
        <v>9</v>
      </c>
      <c r="B218" s="1" t="s">
        <v>1263</v>
      </c>
      <c r="C218" s="1" t="s">
        <v>103</v>
      </c>
      <c r="D218" s="1">
        <v>2018</v>
      </c>
      <c r="E218" s="1" t="s">
        <v>1262</v>
      </c>
      <c r="F218" s="1" t="s">
        <v>0</v>
      </c>
      <c r="G218" s="1" t="s">
        <v>1953</v>
      </c>
    </row>
    <row r="219" spans="1:7">
      <c r="A219" s="1" t="s">
        <v>9</v>
      </c>
      <c r="B219" s="1" t="s">
        <v>1257</v>
      </c>
      <c r="C219" s="1" t="s">
        <v>1256</v>
      </c>
      <c r="D219" s="1">
        <v>2005</v>
      </c>
      <c r="E219" s="1" t="s">
        <v>1255</v>
      </c>
      <c r="F219" s="1" t="s">
        <v>0</v>
      </c>
      <c r="G219" s="1" t="s">
        <v>1953</v>
      </c>
    </row>
    <row r="220" spans="1:7">
      <c r="A220" s="1" t="s">
        <v>9</v>
      </c>
      <c r="B220" s="1" t="s">
        <v>1254</v>
      </c>
      <c r="C220" s="1" t="s">
        <v>1253</v>
      </c>
      <c r="D220" s="1">
        <v>2017</v>
      </c>
      <c r="E220" s="1" t="s">
        <v>1252</v>
      </c>
      <c r="F220" s="1" t="s">
        <v>0</v>
      </c>
      <c r="G220" s="1" t="s">
        <v>1953</v>
      </c>
    </row>
    <row r="221" spans="1:7">
      <c r="A221" s="1" t="s">
        <v>9</v>
      </c>
      <c r="B221" s="1" t="s">
        <v>1243</v>
      </c>
      <c r="C221" s="1" t="s">
        <v>21</v>
      </c>
      <c r="D221" s="1">
        <v>2015</v>
      </c>
      <c r="E221" s="1" t="s">
        <v>1242</v>
      </c>
      <c r="F221" s="1" t="s">
        <v>0</v>
      </c>
      <c r="G221" s="1" t="s">
        <v>1953</v>
      </c>
    </row>
    <row r="222" spans="1:7">
      <c r="A222" s="1" t="s">
        <v>9</v>
      </c>
      <c r="B222" s="1" t="s">
        <v>1241</v>
      </c>
      <c r="C222" s="1" t="s">
        <v>1240</v>
      </c>
      <c r="D222" s="1">
        <v>2004</v>
      </c>
      <c r="E222" s="1" t="s">
        <v>1239</v>
      </c>
      <c r="F222" s="1" t="s">
        <v>0</v>
      </c>
      <c r="G222" s="1" t="s">
        <v>1953</v>
      </c>
    </row>
    <row r="223" spans="1:7">
      <c r="A223" s="1" t="s">
        <v>9</v>
      </c>
      <c r="B223" s="1" t="s">
        <v>1238</v>
      </c>
      <c r="C223" s="1" t="s">
        <v>727</v>
      </c>
      <c r="D223" s="1">
        <v>2017</v>
      </c>
      <c r="E223" s="1" t="s">
        <v>1237</v>
      </c>
      <c r="F223" s="1" t="s">
        <v>0</v>
      </c>
      <c r="G223" s="1" t="s">
        <v>1953</v>
      </c>
    </row>
    <row r="224" spans="1:7">
      <c r="A224" s="1" t="s">
        <v>9</v>
      </c>
      <c r="B224" s="1" t="s">
        <v>1236</v>
      </c>
      <c r="C224" s="1" t="s">
        <v>1235</v>
      </c>
      <c r="D224" s="1">
        <v>2017</v>
      </c>
      <c r="E224" s="1" t="s">
        <v>1234</v>
      </c>
      <c r="F224" s="1" t="s">
        <v>0</v>
      </c>
      <c r="G224" s="1" t="s">
        <v>1953</v>
      </c>
    </row>
    <row r="225" spans="1:7">
      <c r="A225" s="1" t="s">
        <v>9</v>
      </c>
      <c r="B225" s="1" t="s">
        <v>1233</v>
      </c>
      <c r="C225" s="1" t="s">
        <v>599</v>
      </c>
      <c r="D225" s="1">
        <v>1993</v>
      </c>
      <c r="E225" s="1" t="s">
        <v>1232</v>
      </c>
      <c r="F225" s="1" t="s">
        <v>0</v>
      </c>
      <c r="G225" s="1" t="s">
        <v>1953</v>
      </c>
    </row>
    <row r="226" spans="1:7">
      <c r="A226" s="1" t="s">
        <v>9</v>
      </c>
      <c r="B226" s="1" t="s">
        <v>1231</v>
      </c>
      <c r="C226" s="1" t="s">
        <v>464</v>
      </c>
      <c r="D226" s="1">
        <v>2010</v>
      </c>
      <c r="E226" s="1" t="s">
        <v>1230</v>
      </c>
      <c r="F226" s="1" t="s">
        <v>0</v>
      </c>
      <c r="G226" s="1" t="s">
        <v>1953</v>
      </c>
    </row>
    <row r="227" spans="1:7">
      <c r="A227" s="1" t="s">
        <v>9</v>
      </c>
      <c r="B227" s="1" t="s">
        <v>1223</v>
      </c>
      <c r="C227" s="1" t="s">
        <v>1222</v>
      </c>
      <c r="D227" s="1">
        <v>2011</v>
      </c>
      <c r="E227" s="1" t="s">
        <v>1221</v>
      </c>
      <c r="F227" s="1" t="s">
        <v>0</v>
      </c>
      <c r="G227" s="1" t="s">
        <v>1953</v>
      </c>
    </row>
    <row r="228" spans="1:7">
      <c r="A228" s="1" t="s">
        <v>9</v>
      </c>
      <c r="B228" s="1" t="s">
        <v>1215</v>
      </c>
      <c r="C228" s="1" t="s">
        <v>15</v>
      </c>
      <c r="D228" s="1">
        <v>2000</v>
      </c>
      <c r="E228" s="1" t="s">
        <v>1214</v>
      </c>
      <c r="F228" s="1" t="s">
        <v>0</v>
      </c>
      <c r="G228" s="1" t="s">
        <v>1953</v>
      </c>
    </row>
    <row r="229" spans="1:7">
      <c r="A229" s="1" t="s">
        <v>9</v>
      </c>
      <c r="B229" s="1" t="s">
        <v>1203</v>
      </c>
      <c r="C229" s="1" t="s">
        <v>959</v>
      </c>
      <c r="D229" s="1">
        <v>2006</v>
      </c>
      <c r="E229" s="1" t="s">
        <v>1202</v>
      </c>
      <c r="F229" s="1" t="s">
        <v>0</v>
      </c>
      <c r="G229" s="1" t="s">
        <v>1953</v>
      </c>
    </row>
    <row r="230" spans="1:7">
      <c r="A230" s="1" t="s">
        <v>9</v>
      </c>
      <c r="B230" s="1" t="s">
        <v>1201</v>
      </c>
      <c r="C230" s="1" t="s">
        <v>889</v>
      </c>
      <c r="D230" s="1">
        <v>2013</v>
      </c>
      <c r="E230" s="1" t="s">
        <v>1200</v>
      </c>
      <c r="F230" s="1" t="s">
        <v>0</v>
      </c>
      <c r="G230" s="1" t="s">
        <v>1953</v>
      </c>
    </row>
    <row r="231" spans="1:7">
      <c r="A231" s="1" t="s">
        <v>9</v>
      </c>
      <c r="B231" s="1" t="s">
        <v>1199</v>
      </c>
      <c r="C231" s="1" t="s">
        <v>464</v>
      </c>
      <c r="D231" s="1">
        <v>2012</v>
      </c>
      <c r="E231" s="1" t="s">
        <v>1198</v>
      </c>
      <c r="F231" s="1" t="s">
        <v>0</v>
      </c>
      <c r="G231" s="1" t="s">
        <v>1953</v>
      </c>
    </row>
    <row r="232" spans="1:7">
      <c r="A232" s="1" t="s">
        <v>9</v>
      </c>
      <c r="B232" s="1" t="s">
        <v>1197</v>
      </c>
      <c r="C232" s="1" t="s">
        <v>1196</v>
      </c>
      <c r="D232" s="1">
        <v>2009</v>
      </c>
      <c r="E232" s="1" t="s">
        <v>1195</v>
      </c>
      <c r="F232" s="1" t="s">
        <v>0</v>
      </c>
      <c r="G232" s="1" t="s">
        <v>1953</v>
      </c>
    </row>
    <row r="233" spans="1:7">
      <c r="A233" s="1" t="s">
        <v>9</v>
      </c>
      <c r="B233" s="1" t="s">
        <v>1194</v>
      </c>
      <c r="C233" s="1" t="s">
        <v>21</v>
      </c>
      <c r="D233" s="1">
        <v>2013</v>
      </c>
      <c r="E233" s="1" t="s">
        <v>1193</v>
      </c>
      <c r="F233" s="1" t="s">
        <v>0</v>
      </c>
      <c r="G233" s="1" t="s">
        <v>1953</v>
      </c>
    </row>
    <row r="234" spans="1:7">
      <c r="A234" s="1" t="s">
        <v>9</v>
      </c>
      <c r="B234" s="1" t="s">
        <v>1192</v>
      </c>
      <c r="C234" s="1" t="s">
        <v>73</v>
      </c>
      <c r="D234" s="1">
        <v>2017</v>
      </c>
      <c r="E234" s="1" t="s">
        <v>1191</v>
      </c>
      <c r="F234" s="1" t="s">
        <v>0</v>
      </c>
      <c r="G234" s="1" t="s">
        <v>1953</v>
      </c>
    </row>
    <row r="235" spans="1:7">
      <c r="A235" s="1" t="s">
        <v>9</v>
      </c>
      <c r="B235" s="1" t="s">
        <v>1184</v>
      </c>
      <c r="C235" s="1" t="s">
        <v>15</v>
      </c>
      <c r="D235" s="1">
        <v>2006</v>
      </c>
      <c r="E235" s="1" t="s">
        <v>1183</v>
      </c>
      <c r="F235" s="1" t="s">
        <v>0</v>
      </c>
      <c r="G235" s="1" t="s">
        <v>1953</v>
      </c>
    </row>
    <row r="236" spans="1:7">
      <c r="A236" s="1" t="s">
        <v>9</v>
      </c>
      <c r="B236" s="1" t="s">
        <v>1180</v>
      </c>
      <c r="C236" s="1" t="s">
        <v>11</v>
      </c>
      <c r="D236" s="1">
        <v>2018</v>
      </c>
      <c r="E236" s="1" t="s">
        <v>1179</v>
      </c>
      <c r="F236" s="1" t="s">
        <v>0</v>
      </c>
      <c r="G236" s="1" t="s">
        <v>1953</v>
      </c>
    </row>
    <row r="237" spans="1:7">
      <c r="A237" s="1" t="s">
        <v>9</v>
      </c>
      <c r="B237" s="1" t="s">
        <v>1178</v>
      </c>
      <c r="C237" s="1" t="s">
        <v>150</v>
      </c>
      <c r="D237" s="1">
        <v>2008</v>
      </c>
      <c r="E237" s="1" t="s">
        <v>1177</v>
      </c>
      <c r="F237" s="1" t="s">
        <v>0</v>
      </c>
      <c r="G237" s="1" t="s">
        <v>1953</v>
      </c>
    </row>
    <row r="238" spans="1:7">
      <c r="A238" s="1" t="s">
        <v>9</v>
      </c>
      <c r="B238" s="1" t="s">
        <v>1176</v>
      </c>
      <c r="C238" s="1" t="s">
        <v>464</v>
      </c>
      <c r="D238" s="1">
        <v>2015</v>
      </c>
      <c r="E238" s="1" t="s">
        <v>1175</v>
      </c>
      <c r="F238" s="1" t="s">
        <v>0</v>
      </c>
      <c r="G238" s="1" t="s">
        <v>1953</v>
      </c>
    </row>
    <row r="239" spans="1:7">
      <c r="A239" s="1" t="s">
        <v>9</v>
      </c>
      <c r="B239" s="1" t="s">
        <v>1169</v>
      </c>
      <c r="C239" s="1" t="s">
        <v>696</v>
      </c>
      <c r="D239" s="1">
        <v>1997</v>
      </c>
      <c r="E239" s="1" t="s">
        <v>1168</v>
      </c>
      <c r="F239" s="1" t="s">
        <v>0</v>
      </c>
      <c r="G239" s="1" t="s">
        <v>1953</v>
      </c>
    </row>
    <row r="240" spans="1:7">
      <c r="A240" s="1" t="s">
        <v>9</v>
      </c>
      <c r="B240" s="1" t="s">
        <v>1160</v>
      </c>
      <c r="C240" s="1" t="s">
        <v>21</v>
      </c>
      <c r="D240" s="1">
        <v>2014</v>
      </c>
      <c r="E240" s="1" t="s">
        <v>1159</v>
      </c>
      <c r="F240" s="1" t="s">
        <v>0</v>
      </c>
      <c r="G240" s="1" t="s">
        <v>1953</v>
      </c>
    </row>
    <row r="241" spans="1:7">
      <c r="A241" s="1" t="s">
        <v>9</v>
      </c>
      <c r="B241" s="1" t="s">
        <v>1158</v>
      </c>
      <c r="C241" s="1" t="s">
        <v>87</v>
      </c>
      <c r="D241" s="1">
        <v>2018</v>
      </c>
      <c r="E241" s="1" t="s">
        <v>1157</v>
      </c>
      <c r="F241" s="1" t="s">
        <v>0</v>
      </c>
      <c r="G241" s="1" t="s">
        <v>1953</v>
      </c>
    </row>
    <row r="242" spans="1:7">
      <c r="A242" s="1" t="s">
        <v>9</v>
      </c>
      <c r="B242" s="1" t="s">
        <v>1154</v>
      </c>
      <c r="C242" s="1" t="s">
        <v>849</v>
      </c>
      <c r="D242" s="1">
        <v>2014</v>
      </c>
      <c r="E242" s="1" t="s">
        <v>1153</v>
      </c>
      <c r="F242" s="1" t="s">
        <v>0</v>
      </c>
      <c r="G242" s="1" t="s">
        <v>1953</v>
      </c>
    </row>
    <row r="243" spans="1:7">
      <c r="A243" s="1" t="s">
        <v>9</v>
      </c>
      <c r="B243" s="1" t="s">
        <v>1150</v>
      </c>
      <c r="C243" s="1" t="s">
        <v>140</v>
      </c>
      <c r="D243" s="1">
        <v>2018</v>
      </c>
      <c r="E243" s="1" t="s">
        <v>1149</v>
      </c>
      <c r="F243" s="1" t="s">
        <v>0</v>
      </c>
      <c r="G243" s="1" t="s">
        <v>1953</v>
      </c>
    </row>
    <row r="244" spans="1:7">
      <c r="A244" s="1" t="s">
        <v>9</v>
      </c>
      <c r="B244" s="1" t="s">
        <v>1145</v>
      </c>
      <c r="C244" s="1" t="s">
        <v>630</v>
      </c>
      <c r="D244" s="1">
        <v>2016</v>
      </c>
      <c r="E244" s="1" t="s">
        <v>1144</v>
      </c>
      <c r="F244" s="1" t="s">
        <v>0</v>
      </c>
      <c r="G244" s="1" t="s">
        <v>1953</v>
      </c>
    </row>
    <row r="245" spans="1:7">
      <c r="A245" s="1" t="s">
        <v>9</v>
      </c>
      <c r="B245" s="1" t="s">
        <v>1136</v>
      </c>
      <c r="C245" s="1" t="s">
        <v>62</v>
      </c>
      <c r="D245" s="1">
        <v>2016</v>
      </c>
      <c r="E245" s="1" t="s">
        <v>1135</v>
      </c>
      <c r="F245" s="1" t="s">
        <v>0</v>
      </c>
      <c r="G245" s="1" t="s">
        <v>1953</v>
      </c>
    </row>
    <row r="246" spans="1:7">
      <c r="A246" s="1" t="s">
        <v>9</v>
      </c>
      <c r="B246" s="1" t="s">
        <v>1131</v>
      </c>
      <c r="C246" s="1" t="s">
        <v>599</v>
      </c>
      <c r="D246" s="1">
        <v>1998</v>
      </c>
      <c r="E246" s="1" t="s">
        <v>1130</v>
      </c>
      <c r="F246" s="1" t="s">
        <v>0</v>
      </c>
      <c r="G246" s="1" t="s">
        <v>1953</v>
      </c>
    </row>
    <row r="247" spans="1:7">
      <c r="A247" s="1" t="s">
        <v>9</v>
      </c>
      <c r="B247" s="1" t="s">
        <v>1124</v>
      </c>
      <c r="C247" s="1" t="s">
        <v>143</v>
      </c>
      <c r="D247" s="1">
        <v>2011</v>
      </c>
      <c r="E247" s="1" t="s">
        <v>1123</v>
      </c>
      <c r="F247" s="1" t="s">
        <v>0</v>
      </c>
      <c r="G247" s="1" t="s">
        <v>1953</v>
      </c>
    </row>
    <row r="248" spans="1:7">
      <c r="A248" s="1" t="s">
        <v>9</v>
      </c>
      <c r="B248" s="1" t="s">
        <v>1107</v>
      </c>
      <c r="C248" s="1" t="s">
        <v>727</v>
      </c>
      <c r="D248" s="1">
        <v>2012</v>
      </c>
      <c r="E248" s="1" t="s">
        <v>1106</v>
      </c>
      <c r="F248" s="1" t="s">
        <v>0</v>
      </c>
      <c r="G248" s="1" t="s">
        <v>1953</v>
      </c>
    </row>
    <row r="249" spans="1:7">
      <c r="A249" s="1" t="s">
        <v>9</v>
      </c>
      <c r="B249" s="1" t="s">
        <v>1098</v>
      </c>
      <c r="C249" s="1" t="s">
        <v>478</v>
      </c>
      <c r="D249" s="1">
        <v>2014</v>
      </c>
      <c r="E249" s="1" t="s">
        <v>1097</v>
      </c>
      <c r="F249" s="1" t="s">
        <v>0</v>
      </c>
      <c r="G249" s="1" t="s">
        <v>1953</v>
      </c>
    </row>
    <row r="250" spans="1:7">
      <c r="A250" s="1" t="s">
        <v>9</v>
      </c>
      <c r="B250" s="1" t="s">
        <v>1094</v>
      </c>
      <c r="C250" s="1" t="s">
        <v>464</v>
      </c>
      <c r="D250" s="1">
        <v>2009</v>
      </c>
      <c r="E250" s="1" t="s">
        <v>1093</v>
      </c>
      <c r="F250" s="1" t="s">
        <v>0</v>
      </c>
      <c r="G250" s="1" t="s">
        <v>1953</v>
      </c>
    </row>
    <row r="251" spans="1:7">
      <c r="A251" s="1" t="s">
        <v>9</v>
      </c>
      <c r="B251" s="1" t="s">
        <v>1092</v>
      </c>
      <c r="C251" s="1" t="s">
        <v>59</v>
      </c>
      <c r="D251" s="1">
        <v>2005</v>
      </c>
      <c r="E251" s="1" t="s">
        <v>1091</v>
      </c>
      <c r="F251" s="1" t="s">
        <v>0</v>
      </c>
      <c r="G251" s="1" t="s">
        <v>1953</v>
      </c>
    </row>
    <row r="252" spans="1:7">
      <c r="A252" s="1" t="s">
        <v>9</v>
      </c>
      <c r="B252" s="1" t="s">
        <v>1090</v>
      </c>
      <c r="C252" s="1" t="s">
        <v>1089</v>
      </c>
      <c r="D252" s="1">
        <v>2012</v>
      </c>
      <c r="E252" s="1" t="s">
        <v>1088</v>
      </c>
      <c r="F252" s="1" t="s">
        <v>0</v>
      </c>
      <c r="G252" s="1" t="s">
        <v>1953</v>
      </c>
    </row>
    <row r="253" spans="1:7">
      <c r="A253" s="1" t="s">
        <v>9</v>
      </c>
      <c r="B253" s="1" t="s">
        <v>1082</v>
      </c>
      <c r="C253" s="1" t="s">
        <v>1081</v>
      </c>
      <c r="D253" s="1">
        <v>2016</v>
      </c>
      <c r="E253" s="1" t="s">
        <v>1080</v>
      </c>
      <c r="F253" s="1" t="s">
        <v>0</v>
      </c>
      <c r="G253" s="1" t="s">
        <v>1953</v>
      </c>
    </row>
    <row r="254" spans="1:7">
      <c r="A254" s="1" t="s">
        <v>9</v>
      </c>
      <c r="B254" s="1" t="s">
        <v>1069</v>
      </c>
      <c r="C254" s="1" t="s">
        <v>18</v>
      </c>
      <c r="D254" s="1">
        <v>2018</v>
      </c>
      <c r="E254" s="1" t="s">
        <v>1068</v>
      </c>
      <c r="F254" s="1" t="s">
        <v>0</v>
      </c>
      <c r="G254" s="1" t="s">
        <v>1953</v>
      </c>
    </row>
    <row r="255" spans="1:7">
      <c r="A255" s="1" t="s">
        <v>9</v>
      </c>
      <c r="B255" s="1" t="s">
        <v>1067</v>
      </c>
      <c r="C255" s="1" t="s">
        <v>157</v>
      </c>
      <c r="D255" s="1">
        <v>2018</v>
      </c>
      <c r="E255" s="1" t="s">
        <v>1066</v>
      </c>
      <c r="F255" s="1" t="s">
        <v>0</v>
      </c>
      <c r="G255" s="1" t="s">
        <v>1953</v>
      </c>
    </row>
    <row r="256" spans="1:7">
      <c r="A256" s="1" t="s">
        <v>9</v>
      </c>
      <c r="B256" s="1" t="s">
        <v>1060</v>
      </c>
      <c r="C256" s="1" t="s">
        <v>777</v>
      </c>
      <c r="D256" s="1">
        <v>2002</v>
      </c>
      <c r="E256" s="1" t="s">
        <v>1059</v>
      </c>
      <c r="F256" s="1" t="s">
        <v>0</v>
      </c>
      <c r="G256" s="1" t="s">
        <v>1953</v>
      </c>
    </row>
    <row r="257" spans="1:7">
      <c r="A257" s="1" t="s">
        <v>9</v>
      </c>
      <c r="B257" s="1" t="s">
        <v>1058</v>
      </c>
      <c r="C257" s="1" t="s">
        <v>655</v>
      </c>
      <c r="D257" s="1">
        <v>2011</v>
      </c>
      <c r="E257" s="1" t="s">
        <v>1057</v>
      </c>
      <c r="F257" s="1" t="s">
        <v>0</v>
      </c>
      <c r="G257" s="1" t="s">
        <v>1953</v>
      </c>
    </row>
    <row r="258" spans="1:7">
      <c r="A258" s="1" t="s">
        <v>9</v>
      </c>
      <c r="B258" s="1" t="s">
        <v>1054</v>
      </c>
      <c r="C258" s="1" t="s">
        <v>232</v>
      </c>
      <c r="D258" s="1">
        <v>2013</v>
      </c>
      <c r="E258" s="1" t="s">
        <v>1053</v>
      </c>
      <c r="F258" s="1" t="s">
        <v>0</v>
      </c>
      <c r="G258" s="1" t="s">
        <v>1953</v>
      </c>
    </row>
    <row r="259" spans="1:7">
      <c r="A259" s="1" t="s">
        <v>9</v>
      </c>
      <c r="B259" s="1" t="s">
        <v>1050</v>
      </c>
      <c r="C259" s="1" t="s">
        <v>594</v>
      </c>
      <c r="D259" s="1">
        <v>2014</v>
      </c>
      <c r="E259" s="1" t="s">
        <v>1049</v>
      </c>
      <c r="F259" s="1" t="s">
        <v>0</v>
      </c>
      <c r="G259" s="1" t="s">
        <v>1953</v>
      </c>
    </row>
    <row r="260" spans="1:7">
      <c r="A260" s="1" t="s">
        <v>9</v>
      </c>
      <c r="B260" s="1" t="s">
        <v>1037</v>
      </c>
      <c r="C260" s="1" t="s">
        <v>420</v>
      </c>
      <c r="D260" s="1">
        <v>2013</v>
      </c>
      <c r="E260" s="1" t="s">
        <v>1036</v>
      </c>
      <c r="F260" s="1" t="s">
        <v>0</v>
      </c>
      <c r="G260" s="1" t="s">
        <v>1953</v>
      </c>
    </row>
    <row r="261" spans="1:7">
      <c r="A261" s="1" t="s">
        <v>9</v>
      </c>
      <c r="B261" s="1" t="s">
        <v>1012</v>
      </c>
      <c r="C261" s="1" t="s">
        <v>1011</v>
      </c>
      <c r="D261" s="1">
        <v>2005</v>
      </c>
      <c r="E261" s="1" t="s">
        <v>1010</v>
      </c>
      <c r="F261" s="1" t="s">
        <v>0</v>
      </c>
      <c r="G261" s="1" t="s">
        <v>1953</v>
      </c>
    </row>
    <row r="262" spans="1:7">
      <c r="A262" s="1" t="s">
        <v>9</v>
      </c>
      <c r="B262" s="1" t="s">
        <v>995</v>
      </c>
      <c r="C262" s="1" t="s">
        <v>994</v>
      </c>
      <c r="D262" s="1">
        <v>2014</v>
      </c>
      <c r="E262" s="1" t="s">
        <v>993</v>
      </c>
      <c r="F262" s="1" t="s">
        <v>0</v>
      </c>
      <c r="G262" s="1" t="s">
        <v>1953</v>
      </c>
    </row>
    <row r="263" spans="1:7">
      <c r="A263" s="1" t="s">
        <v>9</v>
      </c>
      <c r="B263" s="1" t="s">
        <v>992</v>
      </c>
      <c r="C263" s="1" t="s">
        <v>266</v>
      </c>
      <c r="D263" s="1">
        <v>2006</v>
      </c>
      <c r="E263" s="1" t="s">
        <v>991</v>
      </c>
      <c r="F263" s="1" t="s">
        <v>0</v>
      </c>
      <c r="G263" s="1" t="s">
        <v>1953</v>
      </c>
    </row>
    <row r="264" spans="1:7">
      <c r="A264" s="1" t="s">
        <v>9</v>
      </c>
      <c r="B264" s="1" t="s">
        <v>990</v>
      </c>
      <c r="C264" s="1" t="s">
        <v>478</v>
      </c>
      <c r="D264" s="1">
        <v>1997</v>
      </c>
      <c r="E264" s="1" t="s">
        <v>989</v>
      </c>
      <c r="F264" s="1" t="s">
        <v>0</v>
      </c>
      <c r="G264" s="1" t="s">
        <v>1953</v>
      </c>
    </row>
    <row r="265" spans="1:7">
      <c r="A265" s="1" t="s">
        <v>9</v>
      </c>
      <c r="B265" s="1" t="s">
        <v>988</v>
      </c>
      <c r="C265" s="1" t="s">
        <v>96</v>
      </c>
      <c r="D265" s="1">
        <v>2009</v>
      </c>
      <c r="E265" s="1" t="s">
        <v>987</v>
      </c>
      <c r="F265" s="1" t="s">
        <v>0</v>
      </c>
      <c r="G265" s="1" t="s">
        <v>1953</v>
      </c>
    </row>
    <row r="266" spans="1:7">
      <c r="A266" s="1" t="s">
        <v>9</v>
      </c>
      <c r="B266" s="1" t="s">
        <v>986</v>
      </c>
      <c r="C266" s="1" t="s">
        <v>881</v>
      </c>
      <c r="D266" s="1">
        <v>2014</v>
      </c>
      <c r="E266" s="1" t="s">
        <v>985</v>
      </c>
      <c r="F266" s="1" t="s">
        <v>0</v>
      </c>
      <c r="G266" s="1" t="s">
        <v>1953</v>
      </c>
    </row>
    <row r="267" spans="1:7">
      <c r="A267" s="1" t="s">
        <v>9</v>
      </c>
      <c r="B267" s="1" t="s">
        <v>981</v>
      </c>
      <c r="C267" s="1" t="s">
        <v>980</v>
      </c>
      <c r="D267" s="1">
        <v>2013</v>
      </c>
      <c r="E267" s="1" t="s">
        <v>979</v>
      </c>
      <c r="F267" s="1" t="s">
        <v>0</v>
      </c>
      <c r="G267" s="1" t="s">
        <v>1953</v>
      </c>
    </row>
    <row r="268" spans="1:7">
      <c r="A268" s="1" t="s">
        <v>9</v>
      </c>
      <c r="B268" s="1" t="s">
        <v>978</v>
      </c>
      <c r="C268" s="1" t="s">
        <v>494</v>
      </c>
      <c r="D268" s="1">
        <v>2018</v>
      </c>
      <c r="E268" s="1" t="s">
        <v>977</v>
      </c>
      <c r="F268" s="1" t="s">
        <v>0</v>
      </c>
      <c r="G268" s="1" t="s">
        <v>1953</v>
      </c>
    </row>
    <row r="269" spans="1:7">
      <c r="A269" s="1" t="s">
        <v>9</v>
      </c>
      <c r="B269" s="1" t="s">
        <v>972</v>
      </c>
      <c r="C269" s="1" t="s">
        <v>18</v>
      </c>
      <c r="D269" s="1">
        <v>2019</v>
      </c>
      <c r="E269" s="1" t="s">
        <v>971</v>
      </c>
      <c r="F269" s="1" t="s">
        <v>0</v>
      </c>
      <c r="G269" s="1" t="s">
        <v>1953</v>
      </c>
    </row>
    <row r="270" spans="1:7">
      <c r="A270" s="1" t="s">
        <v>9</v>
      </c>
      <c r="B270" s="1" t="s">
        <v>964</v>
      </c>
      <c r="C270" s="1" t="s">
        <v>464</v>
      </c>
      <c r="D270" s="1">
        <v>2011</v>
      </c>
      <c r="E270" s="1" t="s">
        <v>963</v>
      </c>
      <c r="F270" s="1" t="s">
        <v>0</v>
      </c>
      <c r="G270" s="1" t="s">
        <v>1953</v>
      </c>
    </row>
    <row r="271" spans="1:7">
      <c r="A271" s="1" t="s">
        <v>9</v>
      </c>
      <c r="B271" s="1" t="s">
        <v>962</v>
      </c>
      <c r="C271" s="1" t="s">
        <v>855</v>
      </c>
      <c r="D271" s="1">
        <v>2013</v>
      </c>
      <c r="E271" s="1" t="s">
        <v>961</v>
      </c>
      <c r="F271" s="1" t="s">
        <v>0</v>
      </c>
      <c r="G271" s="1" t="s">
        <v>1953</v>
      </c>
    </row>
    <row r="272" spans="1:7">
      <c r="A272" s="1" t="s">
        <v>9</v>
      </c>
      <c r="B272" s="1" t="s">
        <v>951</v>
      </c>
      <c r="C272" s="1" t="s">
        <v>950</v>
      </c>
      <c r="D272" s="1">
        <v>2016</v>
      </c>
      <c r="E272" s="1" t="s">
        <v>949</v>
      </c>
      <c r="F272" s="1" t="s">
        <v>0</v>
      </c>
      <c r="G272" s="1" t="s">
        <v>1953</v>
      </c>
    </row>
    <row r="273" spans="1:7">
      <c r="A273" s="1" t="s">
        <v>9</v>
      </c>
      <c r="B273" s="1" t="s">
        <v>948</v>
      </c>
      <c r="C273" s="1" t="s">
        <v>889</v>
      </c>
      <c r="D273" s="1">
        <v>2015</v>
      </c>
      <c r="E273" s="1" t="s">
        <v>947</v>
      </c>
      <c r="F273" s="1" t="s">
        <v>0</v>
      </c>
      <c r="G273" s="1" t="s">
        <v>1953</v>
      </c>
    </row>
    <row r="274" spans="1:7">
      <c r="A274" s="1" t="s">
        <v>9</v>
      </c>
      <c r="B274" s="1" t="s">
        <v>946</v>
      </c>
      <c r="C274" s="1" t="s">
        <v>478</v>
      </c>
      <c r="D274" s="1">
        <v>2015</v>
      </c>
      <c r="E274" s="1" t="s">
        <v>945</v>
      </c>
      <c r="F274" s="1" t="s">
        <v>0</v>
      </c>
      <c r="G274" s="1" t="s">
        <v>1953</v>
      </c>
    </row>
    <row r="275" spans="1:7">
      <c r="A275" s="1" t="s">
        <v>9</v>
      </c>
      <c r="B275" s="1" t="s">
        <v>942</v>
      </c>
      <c r="C275" s="1" t="s">
        <v>941</v>
      </c>
      <c r="D275" s="1">
        <v>2009</v>
      </c>
      <c r="E275" s="1" t="s">
        <v>940</v>
      </c>
      <c r="F275" s="1" t="s">
        <v>0</v>
      </c>
      <c r="G275" s="1" t="s">
        <v>1953</v>
      </c>
    </row>
    <row r="276" spans="1:7">
      <c r="A276" s="1" t="s">
        <v>9</v>
      </c>
      <c r="B276" s="1" t="s">
        <v>931</v>
      </c>
      <c r="C276" s="1" t="s">
        <v>157</v>
      </c>
      <c r="D276" s="1">
        <v>2017</v>
      </c>
      <c r="E276" s="1" t="s">
        <v>930</v>
      </c>
      <c r="F276" s="1" t="s">
        <v>0</v>
      </c>
      <c r="G276" s="1" t="s">
        <v>1953</v>
      </c>
    </row>
    <row r="277" spans="1:7">
      <c r="A277" s="1" t="s">
        <v>9</v>
      </c>
      <c r="B277" s="1" t="s">
        <v>929</v>
      </c>
      <c r="C277" s="1" t="s">
        <v>928</v>
      </c>
      <c r="D277" s="1">
        <v>2002</v>
      </c>
      <c r="E277" s="1" t="s">
        <v>927</v>
      </c>
      <c r="F277" s="1" t="s">
        <v>0</v>
      </c>
      <c r="G277" s="1" t="s">
        <v>1953</v>
      </c>
    </row>
    <row r="278" spans="1:7">
      <c r="A278" s="1" t="s">
        <v>9</v>
      </c>
      <c r="B278" s="1" t="s">
        <v>920</v>
      </c>
      <c r="C278" s="1" t="s">
        <v>15</v>
      </c>
      <c r="D278" s="1">
        <v>2002</v>
      </c>
      <c r="E278" s="1" t="s">
        <v>919</v>
      </c>
      <c r="F278" s="1" t="s">
        <v>0</v>
      </c>
      <c r="G278" s="1" t="s">
        <v>1953</v>
      </c>
    </row>
    <row r="279" spans="1:7">
      <c r="A279" s="1" t="s">
        <v>9</v>
      </c>
      <c r="B279" s="1" t="s">
        <v>913</v>
      </c>
      <c r="C279" s="1" t="s">
        <v>21</v>
      </c>
      <c r="D279" s="1">
        <v>2014</v>
      </c>
      <c r="E279" s="1" t="s">
        <v>912</v>
      </c>
      <c r="F279" s="1" t="s">
        <v>0</v>
      </c>
      <c r="G279" s="1" t="s">
        <v>1953</v>
      </c>
    </row>
    <row r="280" spans="1:7">
      <c r="A280" s="1" t="s">
        <v>9</v>
      </c>
      <c r="B280" s="1" t="s">
        <v>911</v>
      </c>
      <c r="C280" s="1" t="s">
        <v>103</v>
      </c>
      <c r="D280" s="1">
        <v>2014</v>
      </c>
      <c r="E280" s="1" t="s">
        <v>910</v>
      </c>
      <c r="F280" s="1" t="s">
        <v>0</v>
      </c>
      <c r="G280" s="1" t="s">
        <v>1953</v>
      </c>
    </row>
    <row r="281" spans="1:7">
      <c r="A281" s="1" t="s">
        <v>9</v>
      </c>
      <c r="B281" s="1" t="s">
        <v>909</v>
      </c>
      <c r="C281" s="1" t="s">
        <v>560</v>
      </c>
      <c r="D281" s="1">
        <v>2016</v>
      </c>
      <c r="E281" s="1" t="s">
        <v>908</v>
      </c>
      <c r="F281" s="1" t="s">
        <v>0</v>
      </c>
      <c r="G281" s="1" t="s">
        <v>1953</v>
      </c>
    </row>
    <row r="282" spans="1:7">
      <c r="A282" s="1" t="s">
        <v>9</v>
      </c>
      <c r="B282" s="1" t="s">
        <v>907</v>
      </c>
      <c r="C282" s="1" t="s">
        <v>906</v>
      </c>
      <c r="D282" s="1">
        <v>2011</v>
      </c>
      <c r="E282" s="1" t="s">
        <v>905</v>
      </c>
      <c r="F282" s="1" t="s">
        <v>0</v>
      </c>
      <c r="G282" s="1" t="s">
        <v>1953</v>
      </c>
    </row>
    <row r="283" spans="1:7">
      <c r="A283" s="1" t="s">
        <v>9</v>
      </c>
      <c r="B283" s="1" t="s">
        <v>904</v>
      </c>
      <c r="C283" s="1" t="s">
        <v>15</v>
      </c>
      <c r="D283" s="1">
        <v>2009</v>
      </c>
      <c r="E283" s="1" t="s">
        <v>903</v>
      </c>
      <c r="F283" s="1" t="s">
        <v>0</v>
      </c>
      <c r="G283" s="1" t="s">
        <v>1953</v>
      </c>
    </row>
    <row r="284" spans="1:7">
      <c r="A284" s="1" t="s">
        <v>9</v>
      </c>
      <c r="B284" s="1" t="s">
        <v>902</v>
      </c>
      <c r="C284" s="1" t="s">
        <v>464</v>
      </c>
      <c r="D284" s="1">
        <v>2015</v>
      </c>
      <c r="E284" s="1" t="s">
        <v>901</v>
      </c>
      <c r="F284" s="1" t="s">
        <v>0</v>
      </c>
      <c r="G284" s="1" t="s">
        <v>1953</v>
      </c>
    </row>
    <row r="285" spans="1:7">
      <c r="A285" s="1" t="s">
        <v>9</v>
      </c>
      <c r="B285" s="1" t="s">
        <v>900</v>
      </c>
      <c r="C285" s="1" t="s">
        <v>11</v>
      </c>
      <c r="D285" s="1">
        <v>2018</v>
      </c>
      <c r="E285" s="1" t="s">
        <v>899</v>
      </c>
      <c r="F285" s="1" t="s">
        <v>0</v>
      </c>
      <c r="G285" s="1" t="s">
        <v>1953</v>
      </c>
    </row>
    <row r="286" spans="1:7">
      <c r="A286" s="1" t="s">
        <v>9</v>
      </c>
      <c r="B286" s="1" t="s">
        <v>898</v>
      </c>
      <c r="C286" s="1" t="s">
        <v>232</v>
      </c>
      <c r="D286" s="1">
        <v>2015</v>
      </c>
      <c r="E286" s="1" t="s">
        <v>897</v>
      </c>
      <c r="F286" s="1" t="s">
        <v>0</v>
      </c>
      <c r="G286" s="1" t="s">
        <v>1953</v>
      </c>
    </row>
    <row r="287" spans="1:7">
      <c r="A287" s="1" t="s">
        <v>9</v>
      </c>
      <c r="B287" s="1" t="s">
        <v>892</v>
      </c>
      <c r="C287" s="1" t="s">
        <v>18</v>
      </c>
      <c r="D287" s="1">
        <v>2017</v>
      </c>
      <c r="E287" s="1" t="s">
        <v>891</v>
      </c>
      <c r="F287" s="1" t="s">
        <v>0</v>
      </c>
      <c r="G287" s="1" t="s">
        <v>1953</v>
      </c>
    </row>
    <row r="288" spans="1:7">
      <c r="A288" s="1" t="s">
        <v>9</v>
      </c>
      <c r="B288" s="1" t="s">
        <v>890</v>
      </c>
      <c r="C288" s="1" t="s">
        <v>889</v>
      </c>
      <c r="D288" s="1">
        <v>2016</v>
      </c>
      <c r="E288" s="1" t="s">
        <v>888</v>
      </c>
      <c r="F288" s="1" t="s">
        <v>0</v>
      </c>
      <c r="G288" s="1" t="s">
        <v>1953</v>
      </c>
    </row>
    <row r="289" spans="1:7">
      <c r="A289" s="1" t="s">
        <v>9</v>
      </c>
      <c r="B289" s="1" t="s">
        <v>885</v>
      </c>
      <c r="C289" s="1" t="s">
        <v>884</v>
      </c>
      <c r="D289" s="1">
        <v>2016</v>
      </c>
      <c r="E289" s="1" t="s">
        <v>883</v>
      </c>
      <c r="F289" s="1" t="s">
        <v>0</v>
      </c>
      <c r="G289" s="1" t="s">
        <v>1953</v>
      </c>
    </row>
    <row r="290" spans="1:7">
      <c r="A290" s="1" t="s">
        <v>9</v>
      </c>
      <c r="B290" s="1" t="s">
        <v>879</v>
      </c>
      <c r="C290" s="1" t="s">
        <v>566</v>
      </c>
      <c r="D290" s="1">
        <v>2017</v>
      </c>
      <c r="E290" s="1" t="s">
        <v>878</v>
      </c>
      <c r="F290" s="1" t="s">
        <v>0</v>
      </c>
      <c r="G290" s="1" t="s">
        <v>1953</v>
      </c>
    </row>
    <row r="291" spans="1:7">
      <c r="A291" s="1" t="s">
        <v>9</v>
      </c>
      <c r="B291" s="1" t="s">
        <v>877</v>
      </c>
      <c r="C291" s="1" t="s">
        <v>876</v>
      </c>
      <c r="D291" s="1">
        <v>2016</v>
      </c>
      <c r="E291" s="1" t="s">
        <v>875</v>
      </c>
      <c r="F291" s="1" t="s">
        <v>0</v>
      </c>
      <c r="G291" s="1" t="s">
        <v>1953</v>
      </c>
    </row>
    <row r="292" spans="1:7">
      <c r="A292" s="1" t="s">
        <v>9</v>
      </c>
      <c r="B292" s="1" t="s">
        <v>871</v>
      </c>
      <c r="C292" s="1" t="s">
        <v>439</v>
      </c>
      <c r="D292" s="1">
        <v>2016</v>
      </c>
      <c r="E292" s="1" t="s">
        <v>870</v>
      </c>
      <c r="F292" s="1" t="s">
        <v>0</v>
      </c>
      <c r="G292" s="1" t="s">
        <v>1953</v>
      </c>
    </row>
    <row r="293" spans="1:7">
      <c r="A293" s="1" t="s">
        <v>9</v>
      </c>
      <c r="B293" s="1" t="s">
        <v>866</v>
      </c>
      <c r="C293" s="1" t="s">
        <v>376</v>
      </c>
      <c r="D293" s="1">
        <v>2007</v>
      </c>
      <c r="E293" s="1" t="s">
        <v>865</v>
      </c>
      <c r="F293" s="1" t="s">
        <v>0</v>
      </c>
      <c r="G293" s="1" t="s">
        <v>1953</v>
      </c>
    </row>
    <row r="294" spans="1:7">
      <c r="A294" s="1" t="s">
        <v>9</v>
      </c>
      <c r="B294" s="1" t="s">
        <v>864</v>
      </c>
      <c r="C294" s="1" t="s">
        <v>863</v>
      </c>
      <c r="D294" s="1">
        <v>2013</v>
      </c>
      <c r="E294" s="1" t="s">
        <v>862</v>
      </c>
      <c r="F294" s="1" t="s">
        <v>0</v>
      </c>
      <c r="G294" s="1" t="s">
        <v>1953</v>
      </c>
    </row>
    <row r="295" spans="1:7">
      <c r="A295" s="1" t="s">
        <v>9</v>
      </c>
      <c r="B295" s="1" t="s">
        <v>859</v>
      </c>
      <c r="C295" s="1" t="s">
        <v>858</v>
      </c>
      <c r="D295" s="1">
        <v>2009</v>
      </c>
      <c r="E295" s="1" t="s">
        <v>857</v>
      </c>
      <c r="F295" s="1" t="s">
        <v>0</v>
      </c>
      <c r="G295" s="1" t="s">
        <v>1953</v>
      </c>
    </row>
    <row r="296" spans="1:7">
      <c r="A296" s="1" t="s">
        <v>9</v>
      </c>
      <c r="B296" s="1" t="s">
        <v>856</v>
      </c>
      <c r="C296" s="1" t="s">
        <v>855</v>
      </c>
      <c r="D296" s="1">
        <v>1998</v>
      </c>
      <c r="E296" s="1" t="s">
        <v>854</v>
      </c>
      <c r="F296" s="1" t="s">
        <v>0</v>
      </c>
      <c r="G296" s="1" t="s">
        <v>1953</v>
      </c>
    </row>
    <row r="297" spans="1:7">
      <c r="A297" s="1" t="s">
        <v>9</v>
      </c>
      <c r="B297" s="1" t="s">
        <v>853</v>
      </c>
      <c r="C297" s="1" t="s">
        <v>852</v>
      </c>
      <c r="D297" s="1">
        <v>2007</v>
      </c>
      <c r="E297" s="1" t="s">
        <v>851</v>
      </c>
      <c r="F297" s="1" t="s">
        <v>0</v>
      </c>
      <c r="G297" s="1" t="s">
        <v>1953</v>
      </c>
    </row>
    <row r="298" spans="1:7">
      <c r="A298" s="1" t="s">
        <v>9</v>
      </c>
      <c r="B298" s="1" t="s">
        <v>850</v>
      </c>
      <c r="C298" s="1" t="s">
        <v>849</v>
      </c>
      <c r="D298" s="1">
        <v>2015</v>
      </c>
      <c r="E298" s="1" t="s">
        <v>848</v>
      </c>
      <c r="F298" s="1" t="s">
        <v>0</v>
      </c>
      <c r="G298" s="1" t="s">
        <v>1953</v>
      </c>
    </row>
    <row r="299" spans="1:7">
      <c r="A299" s="1" t="s">
        <v>9</v>
      </c>
      <c r="B299" s="1" t="s">
        <v>845</v>
      </c>
      <c r="C299" s="1" t="s">
        <v>844</v>
      </c>
      <c r="D299" s="1">
        <v>2010</v>
      </c>
      <c r="E299" s="1" t="s">
        <v>843</v>
      </c>
      <c r="F299" s="1" t="s">
        <v>0</v>
      </c>
      <c r="G299" s="1" t="s">
        <v>1953</v>
      </c>
    </row>
    <row r="300" spans="1:7">
      <c r="A300" s="1" t="s">
        <v>9</v>
      </c>
      <c r="B300" s="1" t="s">
        <v>842</v>
      </c>
      <c r="C300" s="1" t="s">
        <v>841</v>
      </c>
      <c r="D300" s="1">
        <v>2000</v>
      </c>
      <c r="E300" s="1" t="s">
        <v>840</v>
      </c>
      <c r="F300" s="1" t="s">
        <v>0</v>
      </c>
      <c r="G300" s="1" t="s">
        <v>1953</v>
      </c>
    </row>
    <row r="301" spans="1:7">
      <c r="A301" s="1" t="s">
        <v>9</v>
      </c>
      <c r="B301" s="1" t="s">
        <v>839</v>
      </c>
      <c r="C301" s="1" t="s">
        <v>838</v>
      </c>
      <c r="D301" s="1">
        <v>2018</v>
      </c>
      <c r="E301" s="1" t="s">
        <v>837</v>
      </c>
      <c r="F301" s="1" t="s">
        <v>0</v>
      </c>
      <c r="G301" s="1" t="s">
        <v>1953</v>
      </c>
    </row>
    <row r="302" spans="1:7">
      <c r="A302" s="1" t="s">
        <v>9</v>
      </c>
      <c r="B302" s="1" t="s">
        <v>836</v>
      </c>
      <c r="C302" s="1" t="s">
        <v>835</v>
      </c>
      <c r="D302" s="1">
        <v>2006</v>
      </c>
      <c r="E302" s="1" t="s">
        <v>834</v>
      </c>
      <c r="F302" s="1" t="s">
        <v>0</v>
      </c>
      <c r="G302" s="1" t="s">
        <v>1953</v>
      </c>
    </row>
    <row r="303" spans="1:7">
      <c r="A303" s="1" t="s">
        <v>9</v>
      </c>
      <c r="B303" s="1" t="s">
        <v>827</v>
      </c>
      <c r="C303" s="1" t="s">
        <v>425</v>
      </c>
      <c r="D303" s="1">
        <v>2012</v>
      </c>
      <c r="E303" s="1" t="s">
        <v>826</v>
      </c>
      <c r="F303" s="1" t="s">
        <v>0</v>
      </c>
      <c r="G303" s="1" t="s">
        <v>1953</v>
      </c>
    </row>
    <row r="304" spans="1:7">
      <c r="A304" s="1" t="s">
        <v>9</v>
      </c>
      <c r="B304" s="1" t="s">
        <v>825</v>
      </c>
      <c r="C304" s="1" t="s">
        <v>112</v>
      </c>
      <c r="D304" s="1">
        <v>2012</v>
      </c>
      <c r="E304" s="1" t="s">
        <v>824</v>
      </c>
      <c r="F304" s="1" t="s">
        <v>0</v>
      </c>
      <c r="G304" s="1" t="s">
        <v>1953</v>
      </c>
    </row>
    <row r="305" spans="1:7">
      <c r="A305" s="1" t="s">
        <v>9</v>
      </c>
      <c r="B305" s="1" t="s">
        <v>821</v>
      </c>
      <c r="C305" s="1" t="s">
        <v>224</v>
      </c>
      <c r="D305" s="1">
        <v>2016</v>
      </c>
      <c r="E305" s="1" t="s">
        <v>820</v>
      </c>
      <c r="F305" s="1" t="s">
        <v>0</v>
      </c>
      <c r="G305" s="1" t="s">
        <v>1953</v>
      </c>
    </row>
    <row r="306" spans="1:7">
      <c r="A306" s="1" t="s">
        <v>9</v>
      </c>
      <c r="B306" s="1" t="s">
        <v>819</v>
      </c>
      <c r="C306" s="1" t="s">
        <v>96</v>
      </c>
      <c r="D306" s="1">
        <v>2013</v>
      </c>
      <c r="E306" s="1" t="s">
        <v>818</v>
      </c>
      <c r="F306" s="1" t="s">
        <v>0</v>
      </c>
      <c r="G306" s="1" t="s">
        <v>1953</v>
      </c>
    </row>
    <row r="307" spans="1:7">
      <c r="A307" s="1" t="s">
        <v>9</v>
      </c>
      <c r="B307" s="1" t="s">
        <v>801</v>
      </c>
      <c r="C307" s="1" t="s">
        <v>365</v>
      </c>
      <c r="D307" s="1">
        <v>2012</v>
      </c>
      <c r="E307" s="1" t="s">
        <v>800</v>
      </c>
      <c r="F307" s="1" t="s">
        <v>0</v>
      </c>
      <c r="G307" s="1" t="s">
        <v>1953</v>
      </c>
    </row>
    <row r="308" spans="1:7">
      <c r="A308" s="1" t="s">
        <v>9</v>
      </c>
      <c r="B308" s="1" t="s">
        <v>807</v>
      </c>
      <c r="C308" s="1" t="s">
        <v>806</v>
      </c>
      <c r="D308" s="1">
        <v>2017</v>
      </c>
      <c r="E308" s="1" t="s">
        <v>805</v>
      </c>
      <c r="F308" s="1" t="s">
        <v>0</v>
      </c>
      <c r="G308" s="1" t="s">
        <v>1953</v>
      </c>
    </row>
    <row r="309" spans="1:7">
      <c r="A309" s="1" t="s">
        <v>9</v>
      </c>
      <c r="B309" s="1" t="s">
        <v>796</v>
      </c>
      <c r="C309" s="1" t="s">
        <v>557</v>
      </c>
      <c r="D309" s="1">
        <v>2013</v>
      </c>
      <c r="E309" s="1" t="s">
        <v>795</v>
      </c>
      <c r="F309" s="1" t="s">
        <v>0</v>
      </c>
      <c r="G309" s="1" t="s">
        <v>1953</v>
      </c>
    </row>
    <row r="310" spans="1:7">
      <c r="A310" s="1" t="s">
        <v>9</v>
      </c>
      <c r="B310" s="1" t="s">
        <v>792</v>
      </c>
      <c r="C310" s="1" t="s">
        <v>157</v>
      </c>
      <c r="D310" s="1">
        <v>2018</v>
      </c>
      <c r="E310" s="1" t="s">
        <v>791</v>
      </c>
      <c r="F310" s="1" t="s">
        <v>0</v>
      </c>
      <c r="G310" s="1" t="s">
        <v>1953</v>
      </c>
    </row>
    <row r="311" spans="1:7">
      <c r="A311" s="1" t="s">
        <v>9</v>
      </c>
      <c r="B311" s="1" t="s">
        <v>782</v>
      </c>
      <c r="C311" s="1" t="s">
        <v>157</v>
      </c>
      <c r="D311" s="1">
        <v>2013</v>
      </c>
      <c r="E311" s="1" t="s">
        <v>781</v>
      </c>
      <c r="F311" s="1" t="s">
        <v>0</v>
      </c>
      <c r="G311" s="1" t="s">
        <v>1953</v>
      </c>
    </row>
    <row r="312" spans="1:7">
      <c r="A312" s="1" t="s">
        <v>9</v>
      </c>
      <c r="B312" s="1" t="s">
        <v>780</v>
      </c>
      <c r="C312" s="1" t="s">
        <v>696</v>
      </c>
      <c r="D312" s="1">
        <v>2008</v>
      </c>
      <c r="E312" s="1" t="s">
        <v>779</v>
      </c>
      <c r="F312" s="1" t="s">
        <v>0</v>
      </c>
      <c r="G312" s="1" t="s">
        <v>1953</v>
      </c>
    </row>
    <row r="313" spans="1:7">
      <c r="A313" s="1" t="s">
        <v>9</v>
      </c>
      <c r="B313" s="1" t="s">
        <v>778</v>
      </c>
      <c r="C313" s="1" t="s">
        <v>777</v>
      </c>
      <c r="D313" s="1">
        <v>2001</v>
      </c>
      <c r="E313" s="1" t="s">
        <v>776</v>
      </c>
      <c r="F313" s="1" t="s">
        <v>0</v>
      </c>
      <c r="G313" s="1" t="s">
        <v>1953</v>
      </c>
    </row>
    <row r="314" spans="1:7">
      <c r="A314" s="1" t="s">
        <v>9</v>
      </c>
      <c r="B314" s="1" t="s">
        <v>772</v>
      </c>
      <c r="C314" s="1" t="s">
        <v>722</v>
      </c>
      <c r="D314" s="1">
        <v>1999</v>
      </c>
      <c r="E314" s="1" t="s">
        <v>771</v>
      </c>
      <c r="F314" s="1" t="s">
        <v>0</v>
      </c>
      <c r="G314" s="1" t="s">
        <v>1953</v>
      </c>
    </row>
    <row r="315" spans="1:7">
      <c r="A315" s="1" t="s">
        <v>9</v>
      </c>
      <c r="B315" s="1" t="s">
        <v>765</v>
      </c>
      <c r="C315" s="1" t="s">
        <v>764</v>
      </c>
      <c r="D315" s="1">
        <v>2015</v>
      </c>
      <c r="E315" s="1" t="s">
        <v>763</v>
      </c>
      <c r="F315" s="1" t="s">
        <v>0</v>
      </c>
      <c r="G315" s="1" t="s">
        <v>1953</v>
      </c>
    </row>
    <row r="316" spans="1:7">
      <c r="A316" s="1" t="s">
        <v>9</v>
      </c>
      <c r="B316" s="1" t="s">
        <v>759</v>
      </c>
      <c r="C316" s="1" t="s">
        <v>758</v>
      </c>
      <c r="D316" s="1">
        <v>2017</v>
      </c>
      <c r="E316" s="1" t="s">
        <v>757</v>
      </c>
      <c r="F316" s="1" t="s">
        <v>0</v>
      </c>
      <c r="G316" s="1" t="s">
        <v>1953</v>
      </c>
    </row>
    <row r="317" spans="1:7">
      <c r="A317" s="1" t="s">
        <v>9</v>
      </c>
      <c r="B317" s="1" t="s">
        <v>756</v>
      </c>
      <c r="C317" s="1" t="s">
        <v>755</v>
      </c>
      <c r="D317" s="1">
        <v>2009</v>
      </c>
      <c r="E317" s="1" t="s">
        <v>754</v>
      </c>
      <c r="F317" s="1" t="s">
        <v>0</v>
      </c>
      <c r="G317" s="1" t="s">
        <v>1953</v>
      </c>
    </row>
    <row r="318" spans="1:7">
      <c r="A318" s="1" t="s">
        <v>9</v>
      </c>
      <c r="B318" s="1" t="s">
        <v>753</v>
      </c>
      <c r="C318" s="1" t="s">
        <v>752</v>
      </c>
      <c r="D318" s="1">
        <v>1995</v>
      </c>
      <c r="E318" s="1" t="s">
        <v>751</v>
      </c>
      <c r="F318" s="1" t="s">
        <v>0</v>
      </c>
      <c r="G318" s="1" t="s">
        <v>1953</v>
      </c>
    </row>
    <row r="319" spans="1:7">
      <c r="A319" s="1" t="s">
        <v>9</v>
      </c>
      <c r="B319" s="1" t="s">
        <v>737</v>
      </c>
      <c r="C319" s="1" t="s">
        <v>736</v>
      </c>
      <c r="D319" s="1">
        <v>2010</v>
      </c>
      <c r="E319" s="1" t="s">
        <v>735</v>
      </c>
      <c r="F319" s="1" t="s">
        <v>0</v>
      </c>
      <c r="G319" s="1" t="s">
        <v>1953</v>
      </c>
    </row>
    <row r="320" spans="1:7">
      <c r="A320" s="1" t="s">
        <v>9</v>
      </c>
      <c r="B320" s="1" t="s">
        <v>723</v>
      </c>
      <c r="C320" s="1" t="s">
        <v>722</v>
      </c>
      <c r="D320" s="1">
        <v>1996</v>
      </c>
      <c r="E320" s="1" t="s">
        <v>721</v>
      </c>
      <c r="F320" s="1" t="s">
        <v>0</v>
      </c>
      <c r="G320" s="1" t="s">
        <v>1953</v>
      </c>
    </row>
    <row r="321" spans="1:7">
      <c r="A321" s="1" t="s">
        <v>9</v>
      </c>
      <c r="B321" s="1" t="s">
        <v>717</v>
      </c>
      <c r="C321" s="1" t="s">
        <v>365</v>
      </c>
      <c r="D321" s="1">
        <v>2017</v>
      </c>
      <c r="E321" s="1" t="s">
        <v>716</v>
      </c>
      <c r="F321" s="1" t="s">
        <v>0</v>
      </c>
      <c r="G321" s="1" t="s">
        <v>1953</v>
      </c>
    </row>
    <row r="322" spans="1:7">
      <c r="A322" s="1" t="s">
        <v>9</v>
      </c>
      <c r="B322" s="1" t="s">
        <v>712</v>
      </c>
      <c r="C322" s="1" t="s">
        <v>232</v>
      </c>
      <c r="D322" s="1">
        <v>2014</v>
      </c>
      <c r="E322" s="1" t="s">
        <v>711</v>
      </c>
      <c r="F322" s="1" t="s">
        <v>0</v>
      </c>
      <c r="G322" s="1" t="s">
        <v>1953</v>
      </c>
    </row>
    <row r="323" spans="1:7">
      <c r="A323" s="1" t="s">
        <v>9</v>
      </c>
      <c r="B323" s="1" t="s">
        <v>710</v>
      </c>
      <c r="C323" s="1" t="s">
        <v>709</v>
      </c>
      <c r="D323" s="1">
        <v>2004</v>
      </c>
      <c r="E323" s="1" t="s">
        <v>708</v>
      </c>
      <c r="F323" s="1" t="s">
        <v>0</v>
      </c>
      <c r="G323" s="1" t="s">
        <v>1953</v>
      </c>
    </row>
    <row r="324" spans="1:7">
      <c r="A324" s="1" t="s">
        <v>9</v>
      </c>
      <c r="B324" s="1" t="s">
        <v>707</v>
      </c>
      <c r="C324" s="1" t="s">
        <v>464</v>
      </c>
      <c r="D324" s="1">
        <v>2011</v>
      </c>
      <c r="E324" s="1" t="s">
        <v>706</v>
      </c>
      <c r="F324" s="1" t="s">
        <v>0</v>
      </c>
      <c r="G324" s="1" t="s">
        <v>1953</v>
      </c>
    </row>
    <row r="325" spans="1:7">
      <c r="A325" s="1" t="s">
        <v>9</v>
      </c>
      <c r="B325" s="1" t="s">
        <v>705</v>
      </c>
      <c r="C325" s="1" t="s">
        <v>529</v>
      </c>
      <c r="D325" s="1">
        <v>2007</v>
      </c>
      <c r="E325" s="1" t="s">
        <v>704</v>
      </c>
      <c r="F325" s="1" t="s">
        <v>0</v>
      </c>
      <c r="G325" s="1" t="s">
        <v>1953</v>
      </c>
    </row>
    <row r="326" spans="1:7">
      <c r="A326" s="1" t="s">
        <v>9</v>
      </c>
      <c r="B326" s="1" t="s">
        <v>701</v>
      </c>
      <c r="C326" s="1" t="s">
        <v>464</v>
      </c>
      <c r="D326" s="1">
        <v>2010</v>
      </c>
      <c r="E326" s="1" t="s">
        <v>700</v>
      </c>
      <c r="F326" s="1" t="s">
        <v>0</v>
      </c>
      <c r="G326" s="1" t="s">
        <v>1953</v>
      </c>
    </row>
    <row r="327" spans="1:7">
      <c r="A327" s="1" t="s">
        <v>9</v>
      </c>
      <c r="B327" s="1" t="s">
        <v>694</v>
      </c>
      <c r="C327" s="1" t="s">
        <v>21</v>
      </c>
      <c r="D327" s="1">
        <v>2014</v>
      </c>
      <c r="E327" s="1" t="s">
        <v>693</v>
      </c>
      <c r="F327" s="1" t="s">
        <v>0</v>
      </c>
      <c r="G327" s="1" t="s">
        <v>1953</v>
      </c>
    </row>
    <row r="328" spans="1:7">
      <c r="A328" s="1" t="s">
        <v>9</v>
      </c>
      <c r="B328" s="1" t="s">
        <v>689</v>
      </c>
      <c r="C328" s="1" t="s">
        <v>232</v>
      </c>
      <c r="D328" s="1">
        <v>2015</v>
      </c>
      <c r="E328" s="1" t="s">
        <v>688</v>
      </c>
      <c r="F328" s="1" t="s">
        <v>0</v>
      </c>
      <c r="G328" s="1" t="s">
        <v>1953</v>
      </c>
    </row>
    <row r="329" spans="1:7">
      <c r="A329" s="1" t="s">
        <v>9</v>
      </c>
      <c r="B329" s="1" t="s">
        <v>679</v>
      </c>
      <c r="C329" s="1" t="s">
        <v>96</v>
      </c>
      <c r="D329" s="1">
        <v>2012</v>
      </c>
      <c r="E329" s="1" t="s">
        <v>678</v>
      </c>
      <c r="F329" s="1" t="s">
        <v>0</v>
      </c>
      <c r="G329" s="1" t="s">
        <v>1953</v>
      </c>
    </row>
    <row r="330" spans="1:7">
      <c r="A330" s="1" t="s">
        <v>9</v>
      </c>
      <c r="B330" s="1" t="s">
        <v>666</v>
      </c>
      <c r="C330" s="1" t="s">
        <v>216</v>
      </c>
      <c r="D330" s="1">
        <v>2014</v>
      </c>
      <c r="E330" s="1" t="s">
        <v>665</v>
      </c>
      <c r="F330" s="1" t="s">
        <v>0</v>
      </c>
      <c r="G330" s="1" t="s">
        <v>1953</v>
      </c>
    </row>
    <row r="331" spans="1:7">
      <c r="A331" s="1" t="s">
        <v>9</v>
      </c>
      <c r="B331" s="1" t="s">
        <v>664</v>
      </c>
      <c r="C331" s="1" t="s">
        <v>494</v>
      </c>
      <c r="D331" s="1">
        <v>2010</v>
      </c>
      <c r="E331" s="1" t="s">
        <v>663</v>
      </c>
      <c r="F331" s="1" t="s">
        <v>0</v>
      </c>
      <c r="G331" s="1" t="s">
        <v>1953</v>
      </c>
    </row>
    <row r="332" spans="1:7">
      <c r="A332" s="1" t="s">
        <v>9</v>
      </c>
      <c r="B332" s="1" t="s">
        <v>658</v>
      </c>
      <c r="C332" s="1" t="s">
        <v>15</v>
      </c>
      <c r="D332" s="1">
        <v>2000</v>
      </c>
      <c r="E332" s="1" t="s">
        <v>657</v>
      </c>
      <c r="F332" s="1" t="s">
        <v>0</v>
      </c>
      <c r="G332" s="1" t="s">
        <v>1953</v>
      </c>
    </row>
    <row r="333" spans="1:7">
      <c r="A333" s="1" t="s">
        <v>9</v>
      </c>
      <c r="B333" s="1" t="s">
        <v>656</v>
      </c>
      <c r="C333" s="1" t="s">
        <v>655</v>
      </c>
      <c r="D333" s="1">
        <v>2014</v>
      </c>
      <c r="E333" s="1" t="s">
        <v>654</v>
      </c>
      <c r="F333" s="1" t="s">
        <v>0</v>
      </c>
      <c r="G333" s="1" t="s">
        <v>1953</v>
      </c>
    </row>
    <row r="334" spans="1:7">
      <c r="A334" s="1" t="s">
        <v>9</v>
      </c>
      <c r="B334" s="1" t="s">
        <v>653</v>
      </c>
      <c r="C334" s="1" t="s">
        <v>442</v>
      </c>
      <c r="D334" s="1">
        <v>2018</v>
      </c>
      <c r="E334" s="1" t="s">
        <v>652</v>
      </c>
      <c r="F334" s="1" t="s">
        <v>0</v>
      </c>
      <c r="G334" s="1" t="s">
        <v>1953</v>
      </c>
    </row>
    <row r="335" spans="1:7">
      <c r="A335" s="1" t="s">
        <v>9</v>
      </c>
      <c r="B335" s="1" t="s">
        <v>646</v>
      </c>
      <c r="C335" s="1" t="s">
        <v>350</v>
      </c>
      <c r="D335" s="1">
        <v>2015</v>
      </c>
      <c r="E335" s="1" t="s">
        <v>645</v>
      </c>
      <c r="F335" s="1" t="s">
        <v>0</v>
      </c>
      <c r="G335" s="1" t="s">
        <v>1953</v>
      </c>
    </row>
    <row r="336" spans="1:7">
      <c r="A336" s="1" t="s">
        <v>9</v>
      </c>
      <c r="B336" s="1" t="s">
        <v>644</v>
      </c>
      <c r="C336" s="1" t="s">
        <v>250</v>
      </c>
      <c r="D336" s="1">
        <v>2008</v>
      </c>
      <c r="E336" s="1" t="s">
        <v>643</v>
      </c>
      <c r="F336" s="1" t="s">
        <v>0</v>
      </c>
      <c r="G336" s="1" t="s">
        <v>1953</v>
      </c>
    </row>
    <row r="337" spans="1:7">
      <c r="A337" s="1" t="s">
        <v>9</v>
      </c>
      <c r="B337" s="1" t="s">
        <v>633</v>
      </c>
      <c r="C337" s="1" t="s">
        <v>150</v>
      </c>
      <c r="D337" s="1">
        <v>2008</v>
      </c>
      <c r="E337" s="1" t="s">
        <v>632</v>
      </c>
      <c r="F337" s="1" t="s">
        <v>0</v>
      </c>
      <c r="G337" s="1" t="s">
        <v>1953</v>
      </c>
    </row>
    <row r="338" spans="1:7">
      <c r="A338" s="1" t="s">
        <v>9</v>
      </c>
      <c r="B338" s="1" t="s">
        <v>631</v>
      </c>
      <c r="C338" s="1" t="s">
        <v>630</v>
      </c>
      <c r="D338" s="1">
        <v>2019</v>
      </c>
      <c r="E338" s="1" t="s">
        <v>629</v>
      </c>
      <c r="F338" s="1" t="s">
        <v>0</v>
      </c>
      <c r="G338" s="1" t="s">
        <v>1953</v>
      </c>
    </row>
    <row r="339" spans="1:7">
      <c r="A339" s="1" t="s">
        <v>9</v>
      </c>
      <c r="B339" s="1" t="s">
        <v>620</v>
      </c>
      <c r="C339" s="1" t="s">
        <v>619</v>
      </c>
      <c r="D339" s="1">
        <v>2018</v>
      </c>
      <c r="E339" s="1" t="s">
        <v>618</v>
      </c>
      <c r="F339" s="1" t="s">
        <v>0</v>
      </c>
      <c r="G339" s="1" t="s">
        <v>1953</v>
      </c>
    </row>
    <row r="340" spans="1:7">
      <c r="A340" s="1" t="s">
        <v>9</v>
      </c>
      <c r="B340" s="1" t="s">
        <v>617</v>
      </c>
      <c r="C340" s="1" t="s">
        <v>239</v>
      </c>
      <c r="D340" s="1">
        <v>2010</v>
      </c>
      <c r="E340" s="1" t="s">
        <v>616</v>
      </c>
      <c r="F340" s="1" t="s">
        <v>0</v>
      </c>
      <c r="G340" s="1" t="s">
        <v>1953</v>
      </c>
    </row>
    <row r="341" spans="1:7">
      <c r="A341" s="1" t="s">
        <v>9</v>
      </c>
      <c r="B341" s="1" t="s">
        <v>610</v>
      </c>
      <c r="C341" s="1" t="s">
        <v>464</v>
      </c>
      <c r="D341" s="1">
        <v>2013</v>
      </c>
      <c r="E341" s="1" t="s">
        <v>609</v>
      </c>
      <c r="F341" s="1" t="s">
        <v>0</v>
      </c>
      <c r="G341" s="1" t="s">
        <v>1953</v>
      </c>
    </row>
    <row r="342" spans="1:7">
      <c r="A342" s="1" t="s">
        <v>9</v>
      </c>
      <c r="B342" s="1" t="s">
        <v>606</v>
      </c>
      <c r="C342" s="1" t="s">
        <v>605</v>
      </c>
      <c r="D342" s="1">
        <v>2017</v>
      </c>
      <c r="E342" s="1" t="s">
        <v>604</v>
      </c>
      <c r="F342" s="1" t="s">
        <v>0</v>
      </c>
      <c r="G342" s="1" t="s">
        <v>1953</v>
      </c>
    </row>
    <row r="343" spans="1:7">
      <c r="A343" s="1" t="s">
        <v>9</v>
      </c>
      <c r="B343" s="1" t="s">
        <v>603</v>
      </c>
      <c r="C343" s="1" t="s">
        <v>602</v>
      </c>
      <c r="D343" s="1">
        <v>2014</v>
      </c>
      <c r="E343" s="1" t="s">
        <v>601</v>
      </c>
      <c r="F343" s="1" t="s">
        <v>0</v>
      </c>
      <c r="G343" s="1" t="s">
        <v>1953</v>
      </c>
    </row>
    <row r="344" spans="1:7">
      <c r="A344" s="1" t="s">
        <v>9</v>
      </c>
      <c r="B344" s="1" t="s">
        <v>600</v>
      </c>
      <c r="C344" s="1" t="s">
        <v>599</v>
      </c>
      <c r="D344" s="1">
        <v>2001</v>
      </c>
      <c r="E344" s="1" t="s">
        <v>598</v>
      </c>
      <c r="F344" s="1" t="s">
        <v>0</v>
      </c>
      <c r="G344" s="1" t="s">
        <v>1953</v>
      </c>
    </row>
    <row r="345" spans="1:7">
      <c r="A345" s="1" t="s">
        <v>9</v>
      </c>
      <c r="B345" s="1" t="s">
        <v>592</v>
      </c>
      <c r="C345" s="1" t="s">
        <v>18</v>
      </c>
      <c r="D345" s="1">
        <v>2012</v>
      </c>
      <c r="E345" s="1" t="s">
        <v>591</v>
      </c>
      <c r="F345" s="1" t="s">
        <v>0</v>
      </c>
      <c r="G345" s="1" t="s">
        <v>1953</v>
      </c>
    </row>
    <row r="346" spans="1:7">
      <c r="A346" s="1" t="s">
        <v>9</v>
      </c>
      <c r="B346" s="1" t="s">
        <v>588</v>
      </c>
      <c r="C346" s="1" t="s">
        <v>494</v>
      </c>
      <c r="D346" s="1">
        <v>2014</v>
      </c>
      <c r="E346" s="1" t="s">
        <v>587</v>
      </c>
      <c r="F346" s="1" t="s">
        <v>0</v>
      </c>
      <c r="G346" s="1" t="s">
        <v>1953</v>
      </c>
    </row>
    <row r="347" spans="1:7">
      <c r="A347" s="1" t="s">
        <v>9</v>
      </c>
      <c r="B347" s="1" t="s">
        <v>586</v>
      </c>
      <c r="C347" s="1" t="s">
        <v>442</v>
      </c>
      <c r="D347" s="1">
        <v>2009</v>
      </c>
      <c r="E347" s="1" t="s">
        <v>585</v>
      </c>
      <c r="F347" s="1" t="s">
        <v>0</v>
      </c>
      <c r="G347" s="1" t="s">
        <v>1953</v>
      </c>
    </row>
    <row r="348" spans="1:7">
      <c r="A348" s="1" t="s">
        <v>9</v>
      </c>
      <c r="B348" s="1" t="s">
        <v>584</v>
      </c>
      <c r="C348" s="1" t="s">
        <v>103</v>
      </c>
      <c r="D348" s="1">
        <v>2007</v>
      </c>
      <c r="E348" s="1" t="s">
        <v>583</v>
      </c>
      <c r="F348" s="1" t="s">
        <v>0</v>
      </c>
      <c r="G348" s="1" t="s">
        <v>1953</v>
      </c>
    </row>
    <row r="349" spans="1:7">
      <c r="A349" s="1" t="s">
        <v>9</v>
      </c>
      <c r="B349" s="1" t="s">
        <v>577</v>
      </c>
      <c r="C349" s="1" t="s">
        <v>18</v>
      </c>
      <c r="D349" s="1">
        <v>2017</v>
      </c>
      <c r="E349" s="1" t="s">
        <v>576</v>
      </c>
      <c r="F349" s="1" t="s">
        <v>0</v>
      </c>
      <c r="G349" s="1" t="s">
        <v>1953</v>
      </c>
    </row>
    <row r="350" spans="1:7">
      <c r="A350" s="1" t="s">
        <v>9</v>
      </c>
      <c r="B350" s="1" t="s">
        <v>569</v>
      </c>
      <c r="C350" s="1" t="s">
        <v>365</v>
      </c>
      <c r="D350" s="1">
        <v>2009</v>
      </c>
      <c r="E350" s="1" t="s">
        <v>568</v>
      </c>
      <c r="F350" s="1" t="s">
        <v>0</v>
      </c>
      <c r="G350" s="1" t="s">
        <v>1953</v>
      </c>
    </row>
    <row r="351" spans="1:7">
      <c r="A351" s="1" t="s">
        <v>9</v>
      </c>
      <c r="B351" s="1" t="s">
        <v>567</v>
      </c>
      <c r="C351" s="1" t="s">
        <v>566</v>
      </c>
      <c r="D351" s="1">
        <v>2008</v>
      </c>
      <c r="E351" s="1" t="s">
        <v>565</v>
      </c>
      <c r="F351" s="1" t="s">
        <v>0</v>
      </c>
      <c r="G351" s="1" t="s">
        <v>1953</v>
      </c>
    </row>
    <row r="352" spans="1:7">
      <c r="A352" s="1" t="s">
        <v>9</v>
      </c>
      <c r="B352" s="1" t="s">
        <v>561</v>
      </c>
      <c r="C352" s="1" t="s">
        <v>560</v>
      </c>
      <c r="D352" s="1">
        <v>2011</v>
      </c>
      <c r="E352" s="1" t="s">
        <v>559</v>
      </c>
      <c r="F352" s="1" t="s">
        <v>0</v>
      </c>
      <c r="G352" s="1" t="s">
        <v>1953</v>
      </c>
    </row>
    <row r="353" spans="1:7">
      <c r="A353" s="1" t="s">
        <v>9</v>
      </c>
      <c r="B353" s="1" t="s">
        <v>558</v>
      </c>
      <c r="C353" s="1" t="s">
        <v>557</v>
      </c>
      <c r="D353" s="1">
        <v>2010</v>
      </c>
      <c r="E353" s="1" t="s">
        <v>556</v>
      </c>
      <c r="F353" s="1" t="s">
        <v>0</v>
      </c>
      <c r="G353" s="1" t="s">
        <v>1953</v>
      </c>
    </row>
    <row r="354" spans="1:7">
      <c r="A354" s="1" t="s">
        <v>9</v>
      </c>
      <c r="B354" s="1" t="s">
        <v>555</v>
      </c>
      <c r="C354" s="1" t="s">
        <v>554</v>
      </c>
      <c r="D354" s="1">
        <v>2005</v>
      </c>
      <c r="E354" s="1" t="s">
        <v>553</v>
      </c>
      <c r="F354" s="1" t="s">
        <v>0</v>
      </c>
      <c r="G354" s="1" t="s">
        <v>1953</v>
      </c>
    </row>
    <row r="355" spans="1:7">
      <c r="A355" s="1" t="s">
        <v>9</v>
      </c>
      <c r="B355" s="1" t="s">
        <v>552</v>
      </c>
      <c r="C355" s="1" t="s">
        <v>259</v>
      </c>
      <c r="D355" s="1">
        <v>2017</v>
      </c>
      <c r="E355" s="1" t="s">
        <v>551</v>
      </c>
      <c r="F355" s="1" t="s">
        <v>0</v>
      </c>
      <c r="G355" s="1" t="s">
        <v>1953</v>
      </c>
    </row>
    <row r="356" spans="1:7">
      <c r="A356" s="1" t="s">
        <v>9</v>
      </c>
      <c r="B356" s="1" t="s">
        <v>550</v>
      </c>
      <c r="C356" s="1" t="s">
        <v>549</v>
      </c>
      <c r="D356" s="1">
        <v>2018</v>
      </c>
      <c r="E356" s="1" t="s">
        <v>548</v>
      </c>
      <c r="F356" s="1" t="s">
        <v>0</v>
      </c>
      <c r="G356" s="1" t="s">
        <v>1953</v>
      </c>
    </row>
    <row r="357" spans="1:7">
      <c r="A357" s="1" t="s">
        <v>9</v>
      </c>
      <c r="B357" s="1" t="s">
        <v>535</v>
      </c>
      <c r="C357" s="1" t="s">
        <v>439</v>
      </c>
      <c r="D357" s="1">
        <v>2017</v>
      </c>
      <c r="E357" s="1" t="s">
        <v>534</v>
      </c>
      <c r="F357" s="1" t="s">
        <v>0</v>
      </c>
      <c r="G357" s="1" t="s">
        <v>1953</v>
      </c>
    </row>
    <row r="358" spans="1:7">
      <c r="A358" s="1" t="s">
        <v>9</v>
      </c>
      <c r="B358" s="1" t="s">
        <v>527</v>
      </c>
      <c r="C358" s="1" t="s">
        <v>425</v>
      </c>
      <c r="D358" s="1">
        <v>2013</v>
      </c>
      <c r="E358" s="1" t="s">
        <v>526</v>
      </c>
      <c r="F358" s="1" t="s">
        <v>0</v>
      </c>
      <c r="G358" s="1" t="s">
        <v>1953</v>
      </c>
    </row>
    <row r="359" spans="1:7">
      <c r="A359" s="1" t="s">
        <v>9</v>
      </c>
      <c r="B359" s="1" t="s">
        <v>525</v>
      </c>
      <c r="C359" s="1" t="s">
        <v>18</v>
      </c>
      <c r="D359" s="1">
        <v>2017</v>
      </c>
      <c r="E359" s="1" t="s">
        <v>524</v>
      </c>
      <c r="F359" s="1" t="s">
        <v>0</v>
      </c>
      <c r="G359" s="1" t="s">
        <v>1953</v>
      </c>
    </row>
    <row r="360" spans="1:7">
      <c r="A360" s="1" t="s">
        <v>9</v>
      </c>
      <c r="B360" s="1" t="s">
        <v>498</v>
      </c>
      <c r="C360" s="1" t="s">
        <v>497</v>
      </c>
      <c r="D360" s="1">
        <v>2014</v>
      </c>
      <c r="E360" s="1" t="s">
        <v>496</v>
      </c>
      <c r="F360" s="1" t="s">
        <v>0</v>
      </c>
      <c r="G360" s="1" t="s">
        <v>1953</v>
      </c>
    </row>
    <row r="361" spans="1:7">
      <c r="A361" s="1" t="s">
        <v>9</v>
      </c>
      <c r="B361" s="1" t="s">
        <v>495</v>
      </c>
      <c r="C361" s="1" t="s">
        <v>494</v>
      </c>
      <c r="D361" s="1">
        <v>2010</v>
      </c>
      <c r="E361" s="1" t="s">
        <v>493</v>
      </c>
      <c r="F361" s="1" t="s">
        <v>0</v>
      </c>
      <c r="G361" s="1" t="s">
        <v>1953</v>
      </c>
    </row>
    <row r="362" spans="1:7">
      <c r="A362" s="1" t="s">
        <v>9</v>
      </c>
      <c r="B362" s="1" t="s">
        <v>492</v>
      </c>
      <c r="C362" s="1" t="s">
        <v>106</v>
      </c>
      <c r="D362" s="1">
        <v>2016</v>
      </c>
      <c r="E362" s="1" t="s">
        <v>491</v>
      </c>
      <c r="F362" s="1" t="s">
        <v>0</v>
      </c>
      <c r="G362" s="1" t="s">
        <v>1953</v>
      </c>
    </row>
    <row r="363" spans="1:7">
      <c r="A363" s="1" t="s">
        <v>9</v>
      </c>
      <c r="B363" s="1" t="s">
        <v>485</v>
      </c>
      <c r="C363" s="1" t="s">
        <v>484</v>
      </c>
      <c r="D363" s="1">
        <v>2007</v>
      </c>
      <c r="E363" s="1" t="s">
        <v>483</v>
      </c>
      <c r="F363" s="1" t="s">
        <v>0</v>
      </c>
      <c r="G363" s="1" t="s">
        <v>1953</v>
      </c>
    </row>
    <row r="364" spans="1:7">
      <c r="A364" s="1" t="s">
        <v>9</v>
      </c>
      <c r="B364" s="1" t="s">
        <v>482</v>
      </c>
      <c r="C364" s="1" t="s">
        <v>481</v>
      </c>
      <c r="D364" s="1">
        <v>2009</v>
      </c>
      <c r="E364" s="1" t="s">
        <v>480</v>
      </c>
      <c r="F364" s="1" t="s">
        <v>0</v>
      </c>
      <c r="G364" s="1" t="s">
        <v>1953</v>
      </c>
    </row>
    <row r="365" spans="1:7">
      <c r="A365" s="1" t="s">
        <v>9</v>
      </c>
      <c r="B365" s="1" t="s">
        <v>479</v>
      </c>
      <c r="C365" s="1" t="s">
        <v>478</v>
      </c>
      <c r="D365" s="1">
        <v>2015</v>
      </c>
      <c r="E365" s="1" t="s">
        <v>477</v>
      </c>
      <c r="F365" s="1" t="s">
        <v>0</v>
      </c>
      <c r="G365" s="1" t="s">
        <v>1953</v>
      </c>
    </row>
    <row r="366" spans="1:7">
      <c r="A366" s="1" t="s">
        <v>9</v>
      </c>
      <c r="B366" s="1" t="s">
        <v>474</v>
      </c>
      <c r="C366" s="1" t="s">
        <v>150</v>
      </c>
      <c r="D366" s="1">
        <v>2007</v>
      </c>
      <c r="E366" s="1" t="s">
        <v>473</v>
      </c>
      <c r="F366" s="1" t="s">
        <v>0</v>
      </c>
      <c r="G366" s="1" t="s">
        <v>1953</v>
      </c>
    </row>
    <row r="367" spans="1:7">
      <c r="A367" s="1" t="s">
        <v>9</v>
      </c>
      <c r="B367" s="1" t="s">
        <v>467</v>
      </c>
      <c r="C367" s="1" t="s">
        <v>456</v>
      </c>
      <c r="D367" s="1">
        <v>2015</v>
      </c>
      <c r="E367" s="1" t="s">
        <v>466</v>
      </c>
      <c r="F367" s="1" t="s">
        <v>0</v>
      </c>
      <c r="G367" s="1" t="s">
        <v>1953</v>
      </c>
    </row>
    <row r="368" spans="1:7">
      <c r="A368" s="1" t="s">
        <v>9</v>
      </c>
      <c r="B368" s="1" t="s">
        <v>465</v>
      </c>
      <c r="C368" s="1" t="s">
        <v>464</v>
      </c>
      <c r="D368" s="1">
        <v>2010</v>
      </c>
      <c r="E368" s="1" t="s">
        <v>463</v>
      </c>
      <c r="F368" s="1" t="s">
        <v>0</v>
      </c>
      <c r="G368" s="1" t="s">
        <v>1953</v>
      </c>
    </row>
    <row r="369" spans="1:7">
      <c r="A369" s="1" t="s">
        <v>9</v>
      </c>
      <c r="B369" s="1" t="s">
        <v>462</v>
      </c>
      <c r="C369" s="1" t="s">
        <v>425</v>
      </c>
      <c r="D369" s="1">
        <v>1999</v>
      </c>
      <c r="E369" s="1" t="s">
        <v>461</v>
      </c>
      <c r="F369" s="1" t="s">
        <v>0</v>
      </c>
      <c r="G369" s="1" t="s">
        <v>1953</v>
      </c>
    </row>
    <row r="370" spans="1:7">
      <c r="A370" s="1" t="s">
        <v>9</v>
      </c>
      <c r="B370" s="1" t="s">
        <v>457</v>
      </c>
      <c r="C370" s="1" t="s">
        <v>456</v>
      </c>
      <c r="D370" s="1">
        <v>2015</v>
      </c>
      <c r="E370" s="1" t="s">
        <v>455</v>
      </c>
      <c r="F370" s="1" t="s">
        <v>0</v>
      </c>
      <c r="G370" s="1" t="s">
        <v>1953</v>
      </c>
    </row>
    <row r="371" spans="1:7">
      <c r="A371" s="1" t="s">
        <v>9</v>
      </c>
      <c r="B371" s="1" t="s">
        <v>451</v>
      </c>
      <c r="C371" s="1" t="s">
        <v>181</v>
      </c>
      <c r="D371" s="1">
        <v>2007</v>
      </c>
      <c r="E371" s="1" t="s">
        <v>450</v>
      </c>
      <c r="F371" s="1" t="s">
        <v>0</v>
      </c>
      <c r="G371" s="1" t="s">
        <v>1953</v>
      </c>
    </row>
    <row r="372" spans="1:7">
      <c r="A372" s="1" t="s">
        <v>9</v>
      </c>
      <c r="B372" s="1" t="s">
        <v>440</v>
      </c>
      <c r="C372" s="1" t="s">
        <v>439</v>
      </c>
      <c r="D372" s="1">
        <v>2015</v>
      </c>
      <c r="E372" s="1" t="s">
        <v>438</v>
      </c>
      <c r="F372" s="1" t="s">
        <v>0</v>
      </c>
      <c r="G372" s="1" t="s">
        <v>1953</v>
      </c>
    </row>
    <row r="373" spans="1:7">
      <c r="A373" s="1" t="s">
        <v>9</v>
      </c>
      <c r="B373" s="1" t="s">
        <v>428</v>
      </c>
      <c r="C373" s="1" t="s">
        <v>365</v>
      </c>
      <c r="D373" s="1">
        <v>2015</v>
      </c>
      <c r="E373" s="1" t="s">
        <v>427</v>
      </c>
      <c r="F373" s="1" t="s">
        <v>0</v>
      </c>
      <c r="G373" s="1" t="s">
        <v>1953</v>
      </c>
    </row>
    <row r="374" spans="1:7">
      <c r="A374" s="1" t="s">
        <v>9</v>
      </c>
      <c r="B374" s="1" t="s">
        <v>426</v>
      </c>
      <c r="C374" s="1" t="s">
        <v>425</v>
      </c>
      <c r="D374" s="1">
        <v>2010</v>
      </c>
      <c r="E374" s="1" t="s">
        <v>424</v>
      </c>
      <c r="F374" s="1" t="s">
        <v>0</v>
      </c>
      <c r="G374" s="1" t="s">
        <v>1953</v>
      </c>
    </row>
    <row r="375" spans="1:7">
      <c r="A375" s="1" t="s">
        <v>5</v>
      </c>
      <c r="B375" s="1" t="s">
        <v>1832</v>
      </c>
      <c r="C375" s="1" t="s">
        <v>90</v>
      </c>
      <c r="D375" s="1">
        <v>2013</v>
      </c>
      <c r="E375" s="1" t="s">
        <v>1831</v>
      </c>
      <c r="F375" s="1" t="s">
        <v>1</v>
      </c>
      <c r="G375" s="1" t="s">
        <v>1953</v>
      </c>
    </row>
    <row r="376" spans="1:7">
      <c r="A376" s="1" t="s">
        <v>5</v>
      </c>
      <c r="B376" s="1" t="s">
        <v>418</v>
      </c>
      <c r="C376" s="1" t="s">
        <v>417</v>
      </c>
      <c r="D376" s="1">
        <v>2010</v>
      </c>
      <c r="E376" s="1" t="s">
        <v>416</v>
      </c>
      <c r="F376" s="1" t="s">
        <v>1</v>
      </c>
      <c r="G376" s="1" t="s">
        <v>1953</v>
      </c>
    </row>
    <row r="377" spans="1:7">
      <c r="A377" s="1" t="s">
        <v>5</v>
      </c>
      <c r="B377" s="1" t="s">
        <v>1913</v>
      </c>
      <c r="C377" s="1" t="s">
        <v>1912</v>
      </c>
      <c r="D377" s="1">
        <v>2017</v>
      </c>
      <c r="E377" s="1" t="s">
        <v>1911</v>
      </c>
      <c r="F377" s="1" t="s">
        <v>1</v>
      </c>
      <c r="G377" s="1" t="s">
        <v>1953</v>
      </c>
    </row>
    <row r="378" spans="1:7">
      <c r="A378" s="1" t="s">
        <v>5</v>
      </c>
      <c r="B378" s="1" t="s">
        <v>391</v>
      </c>
      <c r="C378" s="1" t="s">
        <v>56</v>
      </c>
      <c r="D378" s="1">
        <v>2018</v>
      </c>
      <c r="E378" s="1" t="s">
        <v>390</v>
      </c>
      <c r="F378" s="1" t="s">
        <v>1</v>
      </c>
      <c r="G378" s="1" t="s">
        <v>1953</v>
      </c>
    </row>
    <row r="379" spans="1:7">
      <c r="A379" s="1" t="s">
        <v>5</v>
      </c>
      <c r="B379" s="1" t="s">
        <v>383</v>
      </c>
      <c r="C379" s="1" t="s">
        <v>56</v>
      </c>
      <c r="D379" s="1">
        <v>2018</v>
      </c>
      <c r="E379" s="1" t="s">
        <v>382</v>
      </c>
      <c r="F379" s="1" t="s">
        <v>1</v>
      </c>
      <c r="G379" s="1" t="s">
        <v>1953</v>
      </c>
    </row>
    <row r="380" spans="1:7">
      <c r="A380" s="1" t="s">
        <v>5</v>
      </c>
      <c r="B380" s="1" t="s">
        <v>1938</v>
      </c>
      <c r="C380" s="1" t="s">
        <v>925</v>
      </c>
      <c r="D380" s="1">
        <v>2017</v>
      </c>
      <c r="E380" s="1" t="s">
        <v>1937</v>
      </c>
      <c r="F380" s="1" t="s">
        <v>1</v>
      </c>
      <c r="G380" s="1" t="s">
        <v>1953</v>
      </c>
    </row>
    <row r="381" spans="1:7">
      <c r="A381" s="1" t="s">
        <v>5</v>
      </c>
      <c r="B381" s="1" t="s">
        <v>1754</v>
      </c>
      <c r="C381" s="1" t="s">
        <v>1753</v>
      </c>
      <c r="D381" s="1">
        <v>2016</v>
      </c>
      <c r="E381" s="1" t="s">
        <v>1752</v>
      </c>
      <c r="F381" s="1" t="s">
        <v>1</v>
      </c>
      <c r="G381" s="1" t="s">
        <v>1953</v>
      </c>
    </row>
    <row r="382" spans="1:7">
      <c r="A382" s="1" t="s">
        <v>5</v>
      </c>
      <c r="B382" s="1" t="s">
        <v>386</v>
      </c>
      <c r="C382" s="1" t="s">
        <v>385</v>
      </c>
      <c r="D382" s="1">
        <v>2013</v>
      </c>
      <c r="E382" s="1" t="s">
        <v>384</v>
      </c>
      <c r="F382" s="1" t="s">
        <v>1</v>
      </c>
      <c r="G382" s="1" t="s">
        <v>1953</v>
      </c>
    </row>
    <row r="383" spans="1:7">
      <c r="A383" s="1" t="s">
        <v>5</v>
      </c>
      <c r="B383" s="1" t="s">
        <v>214</v>
      </c>
      <c r="C383" s="1" t="s">
        <v>205</v>
      </c>
      <c r="D383" s="1">
        <v>2013</v>
      </c>
      <c r="E383" s="1" t="s">
        <v>213</v>
      </c>
      <c r="F383" s="1" t="s">
        <v>1</v>
      </c>
      <c r="G383" s="1" t="s">
        <v>1953</v>
      </c>
    </row>
    <row r="384" spans="1:7">
      <c r="A384" s="1" t="s">
        <v>5</v>
      </c>
      <c r="B384" s="1" t="s">
        <v>403</v>
      </c>
      <c r="C384" s="1" t="s">
        <v>93</v>
      </c>
      <c r="D384" s="1">
        <v>2012</v>
      </c>
      <c r="E384" s="1" t="s">
        <v>402</v>
      </c>
      <c r="F384" s="1" t="s">
        <v>1</v>
      </c>
      <c r="G384" s="1" t="s">
        <v>1953</v>
      </c>
    </row>
    <row r="385" spans="1:7">
      <c r="A385" s="1" t="s">
        <v>5</v>
      </c>
      <c r="B385" s="1" t="s">
        <v>1906</v>
      </c>
      <c r="C385" s="1" t="s">
        <v>106</v>
      </c>
      <c r="D385" s="1">
        <v>2012</v>
      </c>
      <c r="E385" s="1" t="s">
        <v>1905</v>
      </c>
      <c r="F385" s="1" t="s">
        <v>1</v>
      </c>
      <c r="G385" s="1" t="s">
        <v>1953</v>
      </c>
    </row>
    <row r="386" spans="1:7">
      <c r="A386" s="1" t="s">
        <v>5</v>
      </c>
      <c r="B386" s="1" t="s">
        <v>410</v>
      </c>
      <c r="C386" s="1" t="s">
        <v>56</v>
      </c>
      <c r="D386" s="1">
        <v>2011</v>
      </c>
      <c r="E386" s="1" t="s">
        <v>409</v>
      </c>
      <c r="F386" s="1" t="s">
        <v>1</v>
      </c>
      <c r="G386" s="1" t="s">
        <v>1953</v>
      </c>
    </row>
    <row r="387" spans="1:7">
      <c r="A387" s="1" t="s">
        <v>5</v>
      </c>
      <c r="B387" s="1" t="s">
        <v>25</v>
      </c>
      <c r="C387" s="1" t="s">
        <v>24</v>
      </c>
      <c r="D387" s="1">
        <v>2018</v>
      </c>
      <c r="E387" s="1" t="s">
        <v>23</v>
      </c>
      <c r="F387" s="1" t="s">
        <v>1</v>
      </c>
      <c r="G387" s="1" t="s">
        <v>1953</v>
      </c>
    </row>
    <row r="388" spans="1:7">
      <c r="A388" s="1" t="s">
        <v>5</v>
      </c>
      <c r="B388" s="1" t="s">
        <v>57</v>
      </c>
      <c r="C388" s="1" t="s">
        <v>56</v>
      </c>
      <c r="D388" s="1">
        <v>2017</v>
      </c>
      <c r="E388" s="1" t="s">
        <v>55</v>
      </c>
      <c r="F388" s="1" t="s">
        <v>1</v>
      </c>
      <c r="G388" s="1" t="s">
        <v>1953</v>
      </c>
    </row>
    <row r="389" spans="1:7">
      <c r="A389" s="1" t="s">
        <v>5</v>
      </c>
      <c r="B389" s="1" t="s">
        <v>1870</v>
      </c>
      <c r="C389" s="1" t="s">
        <v>76</v>
      </c>
      <c r="D389" s="1">
        <v>2017</v>
      </c>
      <c r="E389" s="1" t="s">
        <v>1869</v>
      </c>
      <c r="F389" s="1" t="s">
        <v>1</v>
      </c>
      <c r="G389" s="1" t="s">
        <v>1953</v>
      </c>
    </row>
    <row r="390" spans="1:7">
      <c r="A390" s="1" t="s">
        <v>5</v>
      </c>
      <c r="B390" s="1" t="s">
        <v>196</v>
      </c>
      <c r="C390" s="1" t="s">
        <v>41</v>
      </c>
      <c r="D390" s="1">
        <v>2014</v>
      </c>
      <c r="E390" s="1" t="s">
        <v>195</v>
      </c>
      <c r="F390" s="1" t="s">
        <v>1</v>
      </c>
      <c r="G390" s="1" t="s">
        <v>1953</v>
      </c>
    </row>
    <row r="391" spans="1:7">
      <c r="A391" s="1" t="s">
        <v>5</v>
      </c>
      <c r="B391" s="1" t="s">
        <v>1751</v>
      </c>
      <c r="C391" s="1" t="s">
        <v>1750</v>
      </c>
      <c r="D391" s="1">
        <v>2014</v>
      </c>
      <c r="E391" s="1" t="s">
        <v>1749</v>
      </c>
      <c r="F391" s="1" t="s">
        <v>1</v>
      </c>
      <c r="G391" s="1" t="s">
        <v>1953</v>
      </c>
    </row>
    <row r="392" spans="1:7">
      <c r="A392" s="1" t="s">
        <v>5</v>
      </c>
      <c r="B392" s="1" t="s">
        <v>206</v>
      </c>
      <c r="C392" s="1" t="s">
        <v>205</v>
      </c>
      <c r="D392" s="1">
        <v>2013</v>
      </c>
      <c r="E392" s="1" t="s">
        <v>204</v>
      </c>
      <c r="F392" s="1" t="s">
        <v>1</v>
      </c>
      <c r="G392" s="1" t="s">
        <v>1953</v>
      </c>
    </row>
    <row r="393" spans="1:7">
      <c r="A393" s="1" t="s">
        <v>5</v>
      </c>
      <c r="B393" s="1" t="s">
        <v>1746</v>
      </c>
      <c r="C393" s="1" t="s">
        <v>247</v>
      </c>
      <c r="D393" s="1">
        <v>2017</v>
      </c>
      <c r="E393" s="1" t="s">
        <v>1745</v>
      </c>
      <c r="F393" s="1" t="s">
        <v>1</v>
      </c>
      <c r="G393" s="1" t="s">
        <v>1953</v>
      </c>
    </row>
    <row r="394" spans="1:7">
      <c r="A394" s="1" t="s">
        <v>5</v>
      </c>
      <c r="B394" s="1" t="s">
        <v>99</v>
      </c>
      <c r="C394" s="1" t="s">
        <v>47</v>
      </c>
      <c r="D394" s="1">
        <v>2015</v>
      </c>
      <c r="E394" s="1" t="s">
        <v>98</v>
      </c>
      <c r="F394" s="1" t="s">
        <v>1</v>
      </c>
      <c r="G394" s="1" t="s">
        <v>1953</v>
      </c>
    </row>
    <row r="395" spans="1:7">
      <c r="A395" s="1" t="s">
        <v>5</v>
      </c>
      <c r="B395" s="1" t="s">
        <v>4</v>
      </c>
      <c r="C395" s="1" t="s">
        <v>3</v>
      </c>
      <c r="D395" s="1">
        <v>2014</v>
      </c>
      <c r="E395" s="1" t="s">
        <v>2</v>
      </c>
      <c r="F395" s="1" t="s">
        <v>1</v>
      </c>
      <c r="G395" s="1" t="s">
        <v>1953</v>
      </c>
    </row>
    <row r="396" spans="1:7">
      <c r="A396" s="1" t="s">
        <v>5</v>
      </c>
      <c r="B396" s="1" t="s">
        <v>57</v>
      </c>
      <c r="C396" s="1" t="s">
        <v>50</v>
      </c>
      <c r="D396" s="1">
        <v>2017</v>
      </c>
      <c r="E396" s="1" t="s">
        <v>387</v>
      </c>
      <c r="F396" s="1" t="s">
        <v>1</v>
      </c>
      <c r="G396" s="1" t="s">
        <v>1953</v>
      </c>
    </row>
    <row r="397" spans="1:7">
      <c r="A397" s="1" t="s">
        <v>5</v>
      </c>
      <c r="B397" s="1" t="s">
        <v>1883</v>
      </c>
      <c r="C397" s="1" t="s">
        <v>925</v>
      </c>
      <c r="D397" s="1">
        <v>2017</v>
      </c>
      <c r="E397" s="1" t="s">
        <v>1882</v>
      </c>
      <c r="F397" s="1" t="s">
        <v>1</v>
      </c>
      <c r="G397" s="1" t="s">
        <v>1953</v>
      </c>
    </row>
    <row r="398" spans="1:7">
      <c r="A398" s="1" t="s">
        <v>5</v>
      </c>
      <c r="B398" s="1" t="s">
        <v>264</v>
      </c>
      <c r="C398" s="1" t="s">
        <v>47</v>
      </c>
      <c r="D398" s="1">
        <v>2017</v>
      </c>
      <c r="E398" s="1" t="s">
        <v>263</v>
      </c>
      <c r="F398" s="1" t="s">
        <v>1</v>
      </c>
      <c r="G398" s="1" t="s">
        <v>1953</v>
      </c>
    </row>
    <row r="399" spans="1:7">
      <c r="A399" s="1" t="s">
        <v>5</v>
      </c>
      <c r="B399" s="1" t="s">
        <v>357</v>
      </c>
      <c r="C399" s="1" t="s">
        <v>50</v>
      </c>
      <c r="D399" s="1">
        <v>2016</v>
      </c>
      <c r="E399" s="1" t="s">
        <v>356</v>
      </c>
      <c r="F399" s="1" t="s">
        <v>1</v>
      </c>
      <c r="G399" s="1" t="s">
        <v>1953</v>
      </c>
    </row>
    <row r="400" spans="1:7">
      <c r="A400" s="1" t="s">
        <v>5</v>
      </c>
      <c r="B400" s="1" t="s">
        <v>336</v>
      </c>
      <c r="C400" s="1" t="s">
        <v>193</v>
      </c>
      <c r="D400" s="1">
        <v>2015</v>
      </c>
      <c r="E400" s="1" t="s">
        <v>335</v>
      </c>
      <c r="F400" s="1" t="s">
        <v>1</v>
      </c>
      <c r="G400" s="1" t="s">
        <v>1953</v>
      </c>
    </row>
    <row r="401" spans="1:7">
      <c r="A401" s="1" t="s">
        <v>5</v>
      </c>
      <c r="B401" s="1" t="s">
        <v>334</v>
      </c>
      <c r="C401" s="1" t="s">
        <v>333</v>
      </c>
      <c r="D401" s="1">
        <v>2015</v>
      </c>
      <c r="E401" s="1" t="s">
        <v>332</v>
      </c>
      <c r="F401" s="1" t="s">
        <v>1</v>
      </c>
      <c r="G401" s="1" t="s">
        <v>1953</v>
      </c>
    </row>
    <row r="402" spans="1:7">
      <c r="A402" s="1" t="s">
        <v>5</v>
      </c>
      <c r="B402" s="1" t="s">
        <v>262</v>
      </c>
      <c r="C402" s="1" t="s">
        <v>124</v>
      </c>
      <c r="D402" s="1">
        <v>2014</v>
      </c>
      <c r="E402" s="1" t="s">
        <v>261</v>
      </c>
      <c r="F402" s="1" t="s">
        <v>1</v>
      </c>
      <c r="G402" s="1" t="s">
        <v>1953</v>
      </c>
    </row>
    <row r="403" spans="1:7">
      <c r="A403" s="1" t="s">
        <v>5</v>
      </c>
      <c r="B403" s="1" t="s">
        <v>242</v>
      </c>
      <c r="C403" s="1" t="s">
        <v>93</v>
      </c>
      <c r="D403" s="1">
        <v>2014</v>
      </c>
      <c r="E403" s="1" t="s">
        <v>241</v>
      </c>
      <c r="F403" s="1" t="s">
        <v>1</v>
      </c>
      <c r="G403" s="1" t="s">
        <v>1953</v>
      </c>
    </row>
    <row r="404" spans="1:7">
      <c r="A404" s="1" t="s">
        <v>5</v>
      </c>
      <c r="B404" s="1" t="s">
        <v>235</v>
      </c>
      <c r="C404" s="1" t="s">
        <v>18</v>
      </c>
      <c r="D404" s="1">
        <v>2004</v>
      </c>
      <c r="E404" s="1" t="s">
        <v>234</v>
      </c>
      <c r="F404" s="1" t="s">
        <v>1</v>
      </c>
      <c r="G404" s="1" t="s">
        <v>1953</v>
      </c>
    </row>
    <row r="405" spans="1:7">
      <c r="A405" s="1" t="s">
        <v>5</v>
      </c>
      <c r="B405" s="1" t="s">
        <v>342</v>
      </c>
      <c r="C405" s="1" t="s">
        <v>341</v>
      </c>
      <c r="D405" s="1">
        <v>2007</v>
      </c>
      <c r="E405" s="1" t="s">
        <v>340</v>
      </c>
      <c r="F405" s="1" t="s">
        <v>1</v>
      </c>
      <c r="G405" s="1" t="s">
        <v>1953</v>
      </c>
    </row>
    <row r="406" spans="1:7">
      <c r="A406" s="1" t="s">
        <v>5</v>
      </c>
      <c r="B406" s="1" t="s">
        <v>301</v>
      </c>
      <c r="C406" s="1" t="s">
        <v>56</v>
      </c>
      <c r="D406" s="1">
        <v>2018</v>
      </c>
      <c r="E406" s="1" t="s">
        <v>300</v>
      </c>
      <c r="F406" s="1" t="s">
        <v>1</v>
      </c>
      <c r="G406" s="1" t="s">
        <v>1953</v>
      </c>
    </row>
    <row r="407" spans="1:7">
      <c r="A407" s="1" t="s">
        <v>5</v>
      </c>
      <c r="B407" s="1" t="s">
        <v>339</v>
      </c>
      <c r="C407" s="1" t="s">
        <v>338</v>
      </c>
      <c r="D407" s="1">
        <v>2018</v>
      </c>
      <c r="E407" s="1" t="s">
        <v>337</v>
      </c>
      <c r="F407" s="1" t="s">
        <v>1</v>
      </c>
      <c r="G407" s="1" t="s">
        <v>1953</v>
      </c>
    </row>
    <row r="408" spans="1:7">
      <c r="A408" s="1" t="s">
        <v>5</v>
      </c>
      <c r="B408" s="1" t="s">
        <v>308</v>
      </c>
      <c r="C408" s="1" t="s">
        <v>247</v>
      </c>
      <c r="D408" s="1">
        <v>2016</v>
      </c>
      <c r="E408" s="1" t="s">
        <v>307</v>
      </c>
      <c r="F408" s="1" t="s">
        <v>1</v>
      </c>
      <c r="G408" s="1" t="s">
        <v>1953</v>
      </c>
    </row>
    <row r="409" spans="1:7">
      <c r="A409" s="1" t="s">
        <v>5</v>
      </c>
      <c r="B409" s="1" t="s">
        <v>1945</v>
      </c>
      <c r="C409" s="1" t="s">
        <v>93</v>
      </c>
      <c r="D409" s="1">
        <v>2015</v>
      </c>
      <c r="E409" s="1" t="s">
        <v>1944</v>
      </c>
      <c r="F409" s="1" t="s">
        <v>1</v>
      </c>
      <c r="G409" s="1" t="s">
        <v>1953</v>
      </c>
    </row>
    <row r="410" spans="1:7">
      <c r="A410" s="1" t="s">
        <v>5</v>
      </c>
      <c r="B410" s="1" t="s">
        <v>1787</v>
      </c>
      <c r="C410" s="1" t="s">
        <v>338</v>
      </c>
      <c r="D410" s="1">
        <v>2015</v>
      </c>
      <c r="E410" s="1" t="s">
        <v>1786</v>
      </c>
      <c r="F410" s="1" t="s">
        <v>1</v>
      </c>
      <c r="G410" s="1" t="s">
        <v>1953</v>
      </c>
    </row>
    <row r="411" spans="1:7">
      <c r="A411" s="1" t="s">
        <v>5</v>
      </c>
      <c r="B411" s="1" t="s">
        <v>254</v>
      </c>
      <c r="C411" s="1" t="s">
        <v>253</v>
      </c>
      <c r="D411" s="1">
        <v>2014</v>
      </c>
      <c r="E411" s="1" t="s">
        <v>252</v>
      </c>
      <c r="F411" s="1" t="s">
        <v>1</v>
      </c>
      <c r="G411" s="1" t="s">
        <v>1953</v>
      </c>
    </row>
    <row r="412" spans="1:7">
      <c r="A412" s="1" t="s">
        <v>5</v>
      </c>
      <c r="B412" s="1" t="s">
        <v>1785</v>
      </c>
      <c r="C412" s="1" t="s">
        <v>333</v>
      </c>
      <c r="D412" s="1">
        <v>2012</v>
      </c>
      <c r="E412" s="1" t="s">
        <v>1784</v>
      </c>
      <c r="F412" s="1" t="s">
        <v>1</v>
      </c>
      <c r="G412" s="1" t="s">
        <v>1953</v>
      </c>
    </row>
    <row r="413" spans="1:7">
      <c r="A413" s="1" t="s">
        <v>5</v>
      </c>
      <c r="B413" s="1" t="s">
        <v>248</v>
      </c>
      <c r="C413" s="1" t="s">
        <v>247</v>
      </c>
      <c r="D413" s="1">
        <v>2013</v>
      </c>
      <c r="E413" s="1" t="s">
        <v>246</v>
      </c>
      <c r="F413" s="1" t="s">
        <v>1</v>
      </c>
      <c r="G413" s="1" t="s">
        <v>1953</v>
      </c>
    </row>
    <row r="414" spans="1:7">
      <c r="A414" s="1" t="s">
        <v>5</v>
      </c>
      <c r="B414" s="1" t="s">
        <v>257</v>
      </c>
      <c r="C414" s="1" t="s">
        <v>256</v>
      </c>
      <c r="D414" s="1">
        <v>2007</v>
      </c>
      <c r="E414" s="1" t="s">
        <v>255</v>
      </c>
      <c r="F414" s="1" t="s">
        <v>1</v>
      </c>
      <c r="G414" s="1" t="s">
        <v>1953</v>
      </c>
    </row>
    <row r="415" spans="1:7">
      <c r="A415" s="1" t="s">
        <v>5</v>
      </c>
      <c r="B415" s="1" t="s">
        <v>91</v>
      </c>
      <c r="C415" s="1" t="s">
        <v>90</v>
      </c>
      <c r="D415" s="1">
        <v>2017</v>
      </c>
      <c r="E415" s="1" t="s">
        <v>89</v>
      </c>
      <c r="F415" s="1" t="s">
        <v>1</v>
      </c>
      <c r="G415" s="1" t="s">
        <v>1953</v>
      </c>
    </row>
    <row r="416" spans="1:7">
      <c r="A416" s="1" t="s">
        <v>5</v>
      </c>
      <c r="B416" s="1" t="s">
        <v>1803</v>
      </c>
      <c r="C416" s="1" t="s">
        <v>1290</v>
      </c>
      <c r="D416" s="1">
        <v>2017</v>
      </c>
      <c r="E416" s="1" t="s">
        <v>1802</v>
      </c>
      <c r="F416" s="1" t="s">
        <v>1</v>
      </c>
      <c r="G416" s="1" t="s">
        <v>1953</v>
      </c>
    </row>
    <row r="417" spans="1:7">
      <c r="A417" s="1" t="s">
        <v>5</v>
      </c>
      <c r="B417" s="1" t="s">
        <v>1875</v>
      </c>
      <c r="C417" s="1" t="s">
        <v>1874</v>
      </c>
      <c r="D417" s="1">
        <v>2017</v>
      </c>
      <c r="E417" s="1" t="s">
        <v>1873</v>
      </c>
      <c r="F417" s="1" t="s">
        <v>1</v>
      </c>
      <c r="G417" s="1" t="s">
        <v>1953</v>
      </c>
    </row>
    <row r="418" spans="1:7">
      <c r="A418" s="1" t="s">
        <v>5</v>
      </c>
      <c r="B418" s="1" t="s">
        <v>54</v>
      </c>
      <c r="C418" s="1" t="s">
        <v>53</v>
      </c>
      <c r="D418" s="1">
        <v>2014</v>
      </c>
      <c r="E418" s="1" t="s">
        <v>52</v>
      </c>
      <c r="F418" s="1" t="s">
        <v>1</v>
      </c>
      <c r="G418" s="1" t="s">
        <v>1953</v>
      </c>
    </row>
    <row r="419" spans="1:7">
      <c r="A419" s="1" t="s">
        <v>5</v>
      </c>
      <c r="B419" s="1" t="s">
        <v>1877</v>
      </c>
      <c r="C419" s="1" t="s">
        <v>93</v>
      </c>
      <c r="D419" s="1">
        <v>2013</v>
      </c>
      <c r="E419" s="1" t="s">
        <v>1876</v>
      </c>
      <c r="F419" s="1" t="s">
        <v>1</v>
      </c>
      <c r="G419" s="1" t="s">
        <v>1953</v>
      </c>
    </row>
    <row r="420" spans="1:7">
      <c r="A420" s="1" t="s">
        <v>5</v>
      </c>
      <c r="B420" s="1" t="s">
        <v>1879</v>
      </c>
      <c r="C420" s="1" t="s">
        <v>90</v>
      </c>
      <c r="D420" s="1">
        <v>2013</v>
      </c>
      <c r="E420" s="1" t="s">
        <v>1878</v>
      </c>
      <c r="F420" s="1" t="s">
        <v>1</v>
      </c>
      <c r="G420" s="1" t="s">
        <v>1953</v>
      </c>
    </row>
    <row r="421" spans="1:7">
      <c r="A421" s="1" t="s">
        <v>5</v>
      </c>
      <c r="B421" s="1" t="s">
        <v>71</v>
      </c>
      <c r="C421" s="1" t="s">
        <v>11</v>
      </c>
      <c r="D421" s="1">
        <v>2009</v>
      </c>
      <c r="E421" s="1" t="s">
        <v>70</v>
      </c>
      <c r="F421" s="1" t="s">
        <v>1</v>
      </c>
      <c r="G421" s="1" t="s">
        <v>1953</v>
      </c>
    </row>
    <row r="422" spans="1:7">
      <c r="A422" s="1" t="s">
        <v>5</v>
      </c>
      <c r="B422" s="1" t="s">
        <v>1941</v>
      </c>
      <c r="C422" s="1" t="s">
        <v>1940</v>
      </c>
      <c r="D422" s="1">
        <v>2017</v>
      </c>
      <c r="E422" s="1" t="s">
        <v>1939</v>
      </c>
      <c r="F422" s="1" t="s">
        <v>1</v>
      </c>
      <c r="G422" s="1" t="s">
        <v>1953</v>
      </c>
    </row>
    <row r="423" spans="1:7">
      <c r="A423" s="1" t="s">
        <v>5</v>
      </c>
      <c r="B423" s="1" t="s">
        <v>185</v>
      </c>
      <c r="C423" s="1" t="s">
        <v>184</v>
      </c>
      <c r="D423" s="1">
        <v>2017</v>
      </c>
      <c r="E423" s="1" t="s">
        <v>183</v>
      </c>
      <c r="F423" s="1" t="s">
        <v>1</v>
      </c>
      <c r="G423" s="1" t="s">
        <v>1953</v>
      </c>
    </row>
    <row r="424" spans="1:7">
      <c r="A424" s="1" t="s">
        <v>5</v>
      </c>
      <c r="B424" s="1" t="s">
        <v>1902</v>
      </c>
      <c r="C424" s="1" t="s">
        <v>1901</v>
      </c>
      <c r="D424" s="1">
        <v>2017</v>
      </c>
      <c r="E424" s="1" t="s">
        <v>1900</v>
      </c>
      <c r="F424" s="1" t="s">
        <v>1</v>
      </c>
      <c r="G424" s="1" t="s">
        <v>1953</v>
      </c>
    </row>
    <row r="425" spans="1:7">
      <c r="A425" s="1" t="s">
        <v>5</v>
      </c>
      <c r="B425" s="1" t="s">
        <v>1866</v>
      </c>
      <c r="C425" s="1" t="s">
        <v>18</v>
      </c>
      <c r="D425" s="1">
        <v>2012</v>
      </c>
      <c r="E425" s="1" t="s">
        <v>1865</v>
      </c>
      <c r="F425" s="1" t="s">
        <v>1</v>
      </c>
      <c r="G425" s="1" t="s">
        <v>1953</v>
      </c>
    </row>
    <row r="426" spans="1:7">
      <c r="A426" s="1" t="s">
        <v>5</v>
      </c>
      <c r="B426" s="1" t="s">
        <v>370</v>
      </c>
      <c r="C426" s="1" t="s">
        <v>47</v>
      </c>
      <c r="D426" s="1">
        <v>2018</v>
      </c>
      <c r="E426" s="1" t="s">
        <v>369</v>
      </c>
      <c r="F426" s="1" t="s">
        <v>1</v>
      </c>
      <c r="G426" s="1" t="s">
        <v>1953</v>
      </c>
    </row>
    <row r="427" spans="1:7">
      <c r="A427" s="1" t="s">
        <v>5</v>
      </c>
      <c r="B427" s="1" t="s">
        <v>194</v>
      </c>
      <c r="C427" s="1" t="s">
        <v>193</v>
      </c>
      <c r="D427" s="1">
        <v>2017</v>
      </c>
      <c r="E427" s="1" t="s">
        <v>192</v>
      </c>
      <c r="F427" s="1" t="s">
        <v>1</v>
      </c>
      <c r="G427" s="1" t="s">
        <v>1953</v>
      </c>
    </row>
    <row r="428" spans="1:7">
      <c r="A428" s="1" t="s">
        <v>5</v>
      </c>
      <c r="B428" s="1" t="s">
        <v>131</v>
      </c>
      <c r="C428" s="1" t="s">
        <v>130</v>
      </c>
      <c r="D428" s="1">
        <v>2017</v>
      </c>
      <c r="E428" s="1" t="s">
        <v>129</v>
      </c>
      <c r="F428" s="1" t="s">
        <v>1</v>
      </c>
      <c r="G428" s="1" t="s">
        <v>1953</v>
      </c>
    </row>
    <row r="429" spans="1:7">
      <c r="A429" s="1" t="s">
        <v>5</v>
      </c>
      <c r="B429" s="1" t="s">
        <v>1820</v>
      </c>
      <c r="C429" s="1" t="s">
        <v>1753</v>
      </c>
      <c r="D429" s="1">
        <v>2016</v>
      </c>
      <c r="E429" s="1" t="s">
        <v>1819</v>
      </c>
      <c r="F429" s="1" t="s">
        <v>1</v>
      </c>
      <c r="G429" s="1" t="s">
        <v>1953</v>
      </c>
    </row>
    <row r="430" spans="1:7">
      <c r="A430" s="1" t="s">
        <v>5</v>
      </c>
      <c r="B430" s="1" t="s">
        <v>125</v>
      </c>
      <c r="C430" s="1" t="s">
        <v>124</v>
      </c>
      <c r="D430" s="1">
        <v>2017</v>
      </c>
      <c r="E430" s="1" t="s">
        <v>123</v>
      </c>
      <c r="F430" s="1" t="s">
        <v>1</v>
      </c>
      <c r="G430" s="1" t="s">
        <v>1953</v>
      </c>
    </row>
    <row r="431" spans="1:7">
      <c r="A431" s="1" t="s">
        <v>5</v>
      </c>
      <c r="B431" s="1" t="s">
        <v>1760</v>
      </c>
      <c r="C431" s="1" t="s">
        <v>47</v>
      </c>
      <c r="D431" s="1">
        <v>2016</v>
      </c>
      <c r="E431" s="1" t="s">
        <v>1759</v>
      </c>
      <c r="F431" s="1" t="s">
        <v>1</v>
      </c>
      <c r="G431" s="1" t="s">
        <v>1953</v>
      </c>
    </row>
    <row r="432" spans="1:7">
      <c r="A432" s="1" t="s">
        <v>5</v>
      </c>
      <c r="B432" s="1" t="s">
        <v>1758</v>
      </c>
      <c r="C432" s="1" t="s">
        <v>1750</v>
      </c>
      <c r="D432" s="1">
        <v>2015</v>
      </c>
      <c r="E432" s="1" t="s">
        <v>1757</v>
      </c>
      <c r="F432" s="1" t="s">
        <v>1</v>
      </c>
      <c r="G432" s="1" t="s">
        <v>1953</v>
      </c>
    </row>
    <row r="433" spans="1:7">
      <c r="A433" s="1" t="s">
        <v>5</v>
      </c>
      <c r="B433" s="1" t="s">
        <v>1764</v>
      </c>
      <c r="C433" s="1" t="s">
        <v>625</v>
      </c>
      <c r="D433" s="1">
        <v>2015</v>
      </c>
      <c r="E433" s="1" t="s">
        <v>1763</v>
      </c>
      <c r="F433" s="1" t="s">
        <v>1</v>
      </c>
      <c r="G433" s="1" t="s">
        <v>1953</v>
      </c>
    </row>
    <row r="434" spans="1:7">
      <c r="A434" s="1" t="s">
        <v>5</v>
      </c>
      <c r="B434" s="1" t="s">
        <v>1824</v>
      </c>
      <c r="C434" s="1" t="s">
        <v>247</v>
      </c>
      <c r="D434" s="1">
        <v>2014</v>
      </c>
      <c r="E434" s="1" t="s">
        <v>1823</v>
      </c>
      <c r="F434" s="1" t="s">
        <v>1</v>
      </c>
      <c r="G434" s="1" t="s">
        <v>1953</v>
      </c>
    </row>
    <row r="435" spans="1:7">
      <c r="A435" s="1" t="s">
        <v>5</v>
      </c>
      <c r="B435" s="1" t="s">
        <v>191</v>
      </c>
      <c r="C435" s="1" t="s">
        <v>47</v>
      </c>
      <c r="D435" s="1">
        <v>2014</v>
      </c>
      <c r="E435" s="1" t="s">
        <v>190</v>
      </c>
      <c r="F435" s="1" t="s">
        <v>1</v>
      </c>
      <c r="G435" s="1" t="s">
        <v>1953</v>
      </c>
    </row>
    <row r="436" spans="1:7">
      <c r="A436" s="1" t="s">
        <v>5</v>
      </c>
      <c r="B436" s="1" t="s">
        <v>128</v>
      </c>
      <c r="C436" s="1" t="s">
        <v>127</v>
      </c>
      <c r="D436" s="1">
        <v>2014</v>
      </c>
      <c r="E436" s="1" t="s">
        <v>126</v>
      </c>
      <c r="F436" s="1" t="s">
        <v>1</v>
      </c>
      <c r="G436" s="1" t="s">
        <v>1953</v>
      </c>
    </row>
    <row r="437" spans="1:7">
      <c r="A437" s="1" t="s">
        <v>5</v>
      </c>
      <c r="B437" s="1" t="s">
        <v>136</v>
      </c>
      <c r="C437" s="1" t="s">
        <v>135</v>
      </c>
      <c r="D437" s="1">
        <v>2010</v>
      </c>
      <c r="E437" s="1" t="s">
        <v>134</v>
      </c>
      <c r="F437" s="1" t="s">
        <v>1</v>
      </c>
      <c r="G437" s="1" t="s">
        <v>1953</v>
      </c>
    </row>
    <row r="438" spans="1:7">
      <c r="A438" s="1" t="s">
        <v>5</v>
      </c>
      <c r="B438" s="1" t="s">
        <v>113</v>
      </c>
      <c r="C438" s="1" t="s">
        <v>112</v>
      </c>
      <c r="D438" s="1">
        <v>2008</v>
      </c>
      <c r="E438" s="1" t="s">
        <v>111</v>
      </c>
      <c r="F438" s="1" t="s">
        <v>1</v>
      </c>
      <c r="G438" s="1" t="s">
        <v>1953</v>
      </c>
    </row>
    <row r="439" spans="1:7">
      <c r="A439" s="1" t="s">
        <v>5</v>
      </c>
      <c r="B439" s="1" t="s">
        <v>163</v>
      </c>
      <c r="C439" s="1" t="s">
        <v>11</v>
      </c>
      <c r="D439" s="1">
        <v>2004</v>
      </c>
      <c r="E439" s="1" t="s">
        <v>162</v>
      </c>
      <c r="F439" s="1" t="s">
        <v>1</v>
      </c>
      <c r="G439" s="1" t="s">
        <v>1953</v>
      </c>
    </row>
    <row r="440" spans="1:7">
      <c r="A440" s="1" t="s">
        <v>5</v>
      </c>
      <c r="B440" s="1" t="s">
        <v>138</v>
      </c>
      <c r="C440" s="1" t="s">
        <v>56</v>
      </c>
      <c r="D440" s="1">
        <v>2004</v>
      </c>
      <c r="E440" s="1" t="s">
        <v>137</v>
      </c>
      <c r="F440" s="1" t="s">
        <v>1</v>
      </c>
      <c r="G440" s="1" t="s">
        <v>1953</v>
      </c>
    </row>
    <row r="441" spans="1:7">
      <c r="A441" s="1" t="s">
        <v>5</v>
      </c>
      <c r="B441" s="1" t="s">
        <v>1790</v>
      </c>
      <c r="C441" s="1" t="s">
        <v>1789</v>
      </c>
      <c r="D441" s="1">
        <v>2018</v>
      </c>
      <c r="E441" s="1" t="s">
        <v>1788</v>
      </c>
      <c r="F441" s="1" t="s">
        <v>1</v>
      </c>
      <c r="G441" s="1" t="s">
        <v>1953</v>
      </c>
    </row>
    <row r="442" spans="1:7">
      <c r="A442" s="1" t="s">
        <v>5</v>
      </c>
      <c r="B442" s="1" t="s">
        <v>174</v>
      </c>
      <c r="C442" s="1" t="s">
        <v>173</v>
      </c>
      <c r="D442" s="1">
        <v>2017</v>
      </c>
      <c r="E442" s="1" t="s">
        <v>172</v>
      </c>
      <c r="F442" s="1" t="s">
        <v>1</v>
      </c>
      <c r="G442" s="1" t="s">
        <v>1953</v>
      </c>
    </row>
    <row r="443" spans="1:7">
      <c r="A443" s="1" t="s">
        <v>5</v>
      </c>
      <c r="B443" s="1" t="s">
        <v>651</v>
      </c>
      <c r="C443" s="1" t="s">
        <v>650</v>
      </c>
      <c r="D443" s="1">
        <v>2018</v>
      </c>
      <c r="E443" s="1" t="s">
        <v>649</v>
      </c>
      <c r="F443" s="1" t="s">
        <v>0</v>
      </c>
      <c r="G443" s="1" t="s">
        <v>1953</v>
      </c>
    </row>
    <row r="444" spans="1:7">
      <c r="A444" s="1" t="s">
        <v>5</v>
      </c>
      <c r="B444" s="1" t="s">
        <v>1249</v>
      </c>
      <c r="C444" s="1" t="s">
        <v>571</v>
      </c>
      <c r="D444" s="1">
        <v>2018</v>
      </c>
      <c r="E444" s="1" t="s">
        <v>1248</v>
      </c>
      <c r="F444" s="1" t="s">
        <v>0</v>
      </c>
      <c r="G444" s="1" t="s">
        <v>1953</v>
      </c>
    </row>
    <row r="445" spans="1:7">
      <c r="A445" s="1" t="s">
        <v>5</v>
      </c>
      <c r="B445" s="1" t="s">
        <v>1045</v>
      </c>
      <c r="C445" s="1" t="s">
        <v>1044</v>
      </c>
      <c r="D445" s="1">
        <v>2018</v>
      </c>
      <c r="E445" s="1" t="s">
        <v>1043</v>
      </c>
      <c r="F445" s="1" t="s">
        <v>0</v>
      </c>
      <c r="G445" s="1" t="s">
        <v>1953</v>
      </c>
    </row>
    <row r="446" spans="1:7">
      <c r="A446" s="1" t="s">
        <v>5</v>
      </c>
      <c r="B446" s="1" t="s">
        <v>572</v>
      </c>
      <c r="C446" s="1" t="s">
        <v>571</v>
      </c>
      <c r="D446" s="1">
        <v>2018</v>
      </c>
      <c r="E446" s="1" t="s">
        <v>570</v>
      </c>
      <c r="F446" s="1" t="s">
        <v>0</v>
      </c>
      <c r="G446" s="1" t="s">
        <v>1953</v>
      </c>
    </row>
    <row r="447" spans="1:7">
      <c r="A447" s="1" t="s">
        <v>5</v>
      </c>
      <c r="B447" s="1" t="s">
        <v>692</v>
      </c>
      <c r="C447" s="1" t="s">
        <v>691</v>
      </c>
      <c r="D447" s="1">
        <v>2018</v>
      </c>
      <c r="E447" s="1" t="s">
        <v>690</v>
      </c>
      <c r="F447" s="1" t="s">
        <v>0</v>
      </c>
      <c r="G447" s="1" t="s">
        <v>1953</v>
      </c>
    </row>
    <row r="448" spans="1:7">
      <c r="A448" s="1" t="s">
        <v>5</v>
      </c>
      <c r="B448" s="1" t="s">
        <v>746</v>
      </c>
      <c r="C448" s="1" t="s">
        <v>56</v>
      </c>
      <c r="D448" s="1">
        <v>2018</v>
      </c>
      <c r="E448" s="1" t="s">
        <v>745</v>
      </c>
      <c r="F448" s="1" t="s">
        <v>0</v>
      </c>
      <c r="G448" s="1" t="s">
        <v>1953</v>
      </c>
    </row>
    <row r="449" spans="1:7">
      <c r="A449" s="1" t="s">
        <v>5</v>
      </c>
      <c r="B449" s="1" t="s">
        <v>1283</v>
      </c>
      <c r="C449" s="1" t="s">
        <v>1028</v>
      </c>
      <c r="D449" s="1">
        <v>2018</v>
      </c>
      <c r="E449" s="1" t="s">
        <v>1282</v>
      </c>
      <c r="F449" s="1" t="s">
        <v>0</v>
      </c>
      <c r="G449" s="1" t="s">
        <v>1953</v>
      </c>
    </row>
    <row r="450" spans="1:7">
      <c r="A450" s="1" t="s">
        <v>5</v>
      </c>
      <c r="B450" s="1" t="s">
        <v>1318</v>
      </c>
      <c r="C450" s="1" t="s">
        <v>1317</v>
      </c>
      <c r="D450" s="1">
        <v>2017</v>
      </c>
      <c r="E450" s="1" t="s">
        <v>1316</v>
      </c>
      <c r="F450" s="1" t="s">
        <v>0</v>
      </c>
      <c r="G450" s="1" t="s">
        <v>1953</v>
      </c>
    </row>
    <row r="451" spans="1:7">
      <c r="A451" s="1" t="s">
        <v>5</v>
      </c>
      <c r="B451" s="1" t="s">
        <v>1205</v>
      </c>
      <c r="C451" s="1" t="s">
        <v>232</v>
      </c>
      <c r="D451" s="1">
        <v>2018</v>
      </c>
      <c r="E451" s="1" t="s">
        <v>1204</v>
      </c>
      <c r="F451" s="1" t="s">
        <v>0</v>
      </c>
      <c r="G451" s="1" t="s">
        <v>1953</v>
      </c>
    </row>
    <row r="452" spans="1:7">
      <c r="A452" s="1" t="s">
        <v>5</v>
      </c>
      <c r="B452" s="1" t="s">
        <v>1740</v>
      </c>
      <c r="C452" s="1" t="s">
        <v>1739</v>
      </c>
      <c r="D452" s="1">
        <v>2017</v>
      </c>
      <c r="E452" s="1" t="s">
        <v>1738</v>
      </c>
      <c r="F452" s="1" t="s">
        <v>0</v>
      </c>
      <c r="G452" s="1" t="s">
        <v>1953</v>
      </c>
    </row>
    <row r="453" spans="1:7">
      <c r="A453" s="1" t="s">
        <v>5</v>
      </c>
      <c r="B453" s="1" t="s">
        <v>966</v>
      </c>
      <c r="C453" s="1" t="s">
        <v>625</v>
      </c>
      <c r="D453" s="1">
        <v>2018</v>
      </c>
      <c r="E453" s="1" t="s">
        <v>965</v>
      </c>
      <c r="F453" s="1" t="s">
        <v>0</v>
      </c>
      <c r="G453" s="1" t="s">
        <v>1953</v>
      </c>
    </row>
    <row r="454" spans="1:7">
      <c r="A454" s="1" t="s">
        <v>5</v>
      </c>
      <c r="B454" s="1" t="s">
        <v>681</v>
      </c>
      <c r="C454" s="1" t="s">
        <v>436</v>
      </c>
      <c r="D454" s="1">
        <v>2017</v>
      </c>
      <c r="E454" s="1" t="s">
        <v>680</v>
      </c>
      <c r="F454" s="1" t="s">
        <v>0</v>
      </c>
      <c r="G454" s="1" t="s">
        <v>1953</v>
      </c>
    </row>
    <row r="455" spans="1:7">
      <c r="A455" s="1" t="s">
        <v>5</v>
      </c>
      <c r="B455" s="1" t="s">
        <v>515</v>
      </c>
      <c r="C455" s="1" t="s">
        <v>514</v>
      </c>
      <c r="D455" s="1">
        <v>2017</v>
      </c>
      <c r="E455" s="1" t="s">
        <v>513</v>
      </c>
      <c r="F455" s="1" t="s">
        <v>0</v>
      </c>
      <c r="G455" s="1" t="s">
        <v>1953</v>
      </c>
    </row>
    <row r="456" spans="1:7">
      <c r="A456" s="1" t="s">
        <v>5</v>
      </c>
      <c r="B456" s="1" t="s">
        <v>1286</v>
      </c>
      <c r="C456" s="1" t="s">
        <v>1285</v>
      </c>
      <c r="D456" s="1">
        <v>2017</v>
      </c>
      <c r="E456" s="1" t="s">
        <v>1284</v>
      </c>
      <c r="F456" s="1" t="s">
        <v>0</v>
      </c>
      <c r="G456" s="1" t="s">
        <v>1953</v>
      </c>
    </row>
    <row r="457" spans="1:7">
      <c r="A457" s="1" t="s">
        <v>5</v>
      </c>
      <c r="B457" s="1" t="s">
        <v>487</v>
      </c>
      <c r="C457" s="1" t="s">
        <v>47</v>
      </c>
      <c r="D457" s="1">
        <v>2017</v>
      </c>
      <c r="E457" s="1" t="s">
        <v>486</v>
      </c>
      <c r="F457" s="1" t="s">
        <v>0</v>
      </c>
      <c r="G457" s="1" t="s">
        <v>1953</v>
      </c>
    </row>
    <row r="458" spans="1:7">
      <c r="A458" s="1" t="s">
        <v>5</v>
      </c>
      <c r="B458" s="1" t="s">
        <v>944</v>
      </c>
      <c r="C458" s="1" t="s">
        <v>93</v>
      </c>
      <c r="D458" s="1">
        <v>2017</v>
      </c>
      <c r="E458" s="1" t="s">
        <v>943</v>
      </c>
      <c r="F458" s="1" t="s">
        <v>0</v>
      </c>
      <c r="G458" s="1" t="s">
        <v>1953</v>
      </c>
    </row>
    <row r="459" spans="1:7">
      <c r="A459" s="1" t="s">
        <v>5</v>
      </c>
      <c r="B459" s="1" t="s">
        <v>1422</v>
      </c>
      <c r="C459" s="1" t="s">
        <v>1317</v>
      </c>
      <c r="D459" s="1">
        <v>2017</v>
      </c>
      <c r="E459" s="1" t="s">
        <v>1421</v>
      </c>
      <c r="F459" s="1" t="s">
        <v>0</v>
      </c>
      <c r="G459" s="1" t="s">
        <v>1953</v>
      </c>
    </row>
    <row r="460" spans="1:7">
      <c r="A460" s="1" t="s">
        <v>5</v>
      </c>
      <c r="B460" s="1" t="s">
        <v>1134</v>
      </c>
      <c r="C460" s="1" t="s">
        <v>1133</v>
      </c>
      <c r="D460" s="1">
        <v>2017</v>
      </c>
      <c r="E460" s="1" t="s">
        <v>1132</v>
      </c>
      <c r="F460" s="1" t="s">
        <v>0</v>
      </c>
      <c r="G460" s="1" t="s">
        <v>1953</v>
      </c>
    </row>
    <row r="461" spans="1:7">
      <c r="A461" s="1" t="s">
        <v>5</v>
      </c>
      <c r="B461" s="1" t="s">
        <v>1521</v>
      </c>
      <c r="C461" s="1" t="s">
        <v>93</v>
      </c>
      <c r="D461" s="1">
        <v>2017</v>
      </c>
      <c r="E461" s="1" t="s">
        <v>1520</v>
      </c>
      <c r="F461" s="1" t="s">
        <v>0</v>
      </c>
      <c r="G461" s="1" t="s">
        <v>1953</v>
      </c>
    </row>
    <row r="462" spans="1:7">
      <c r="A462" s="1" t="s">
        <v>5</v>
      </c>
      <c r="B462" s="1" t="s">
        <v>1141</v>
      </c>
      <c r="C462" s="1" t="s">
        <v>1140</v>
      </c>
      <c r="D462" s="1">
        <v>2017</v>
      </c>
      <c r="E462" s="1" t="s">
        <v>1139</v>
      </c>
      <c r="F462" s="1" t="s">
        <v>0</v>
      </c>
      <c r="G462" s="1" t="s">
        <v>1953</v>
      </c>
    </row>
    <row r="463" spans="1:7">
      <c r="A463" s="1" t="s">
        <v>5</v>
      </c>
      <c r="B463" s="1" t="s">
        <v>1492</v>
      </c>
      <c r="C463" s="1" t="s">
        <v>1491</v>
      </c>
      <c r="D463" s="1">
        <v>2017</v>
      </c>
      <c r="E463" s="1" t="s">
        <v>1490</v>
      </c>
      <c r="F463" s="1" t="s">
        <v>0</v>
      </c>
      <c r="G463" s="1" t="s">
        <v>1953</v>
      </c>
    </row>
    <row r="464" spans="1:7">
      <c r="A464" s="1" t="s">
        <v>5</v>
      </c>
      <c r="B464" s="1" t="s">
        <v>1410</v>
      </c>
      <c r="C464" s="1" t="s">
        <v>1409</v>
      </c>
      <c r="D464" s="1">
        <v>2017</v>
      </c>
      <c r="E464" s="1" t="s">
        <v>1408</v>
      </c>
      <c r="F464" s="1" t="s">
        <v>0</v>
      </c>
      <c r="G464" s="1" t="s">
        <v>1953</v>
      </c>
    </row>
    <row r="465" spans="1:7">
      <c r="A465" s="1" t="s">
        <v>5</v>
      </c>
      <c r="B465" s="1" t="s">
        <v>544</v>
      </c>
      <c r="C465" s="1" t="s">
        <v>93</v>
      </c>
      <c r="D465" s="1">
        <v>2016</v>
      </c>
      <c r="E465" s="1" t="s">
        <v>543</v>
      </c>
      <c r="F465" s="1" t="s">
        <v>0</v>
      </c>
      <c r="G465" s="1" t="s">
        <v>1953</v>
      </c>
    </row>
    <row r="466" spans="1:7">
      <c r="A466" s="1" t="s">
        <v>5</v>
      </c>
      <c r="B466" s="1" t="s">
        <v>1085</v>
      </c>
      <c r="C466" s="1" t="s">
        <v>1084</v>
      </c>
      <c r="D466" s="1">
        <v>2017</v>
      </c>
      <c r="E466" s="1" t="s">
        <v>1083</v>
      </c>
      <c r="F466" s="1" t="s">
        <v>0</v>
      </c>
      <c r="G466" s="1" t="s">
        <v>1953</v>
      </c>
    </row>
    <row r="467" spans="1:7">
      <c r="A467" s="1" t="s">
        <v>5</v>
      </c>
      <c r="B467" s="1" t="s">
        <v>1138</v>
      </c>
      <c r="C467" s="1" t="s">
        <v>93</v>
      </c>
      <c r="D467" s="1">
        <v>2016</v>
      </c>
      <c r="E467" s="1" t="s">
        <v>1137</v>
      </c>
      <c r="F467" s="1" t="s">
        <v>0</v>
      </c>
      <c r="G467" s="1" t="s">
        <v>1953</v>
      </c>
    </row>
    <row r="468" spans="1:7">
      <c r="A468" s="1" t="s">
        <v>5</v>
      </c>
      <c r="B468" s="1" t="s">
        <v>1473</v>
      </c>
      <c r="C468" s="1" t="s">
        <v>1472</v>
      </c>
      <c r="D468" s="1">
        <v>2017</v>
      </c>
      <c r="E468" s="1" t="s">
        <v>1471</v>
      </c>
      <c r="F468" s="1" t="s">
        <v>0</v>
      </c>
      <c r="G468" s="1" t="s">
        <v>1953</v>
      </c>
    </row>
    <row r="469" spans="1:7">
      <c r="A469" s="1" t="s">
        <v>5</v>
      </c>
      <c r="B469" s="1" t="s">
        <v>660</v>
      </c>
      <c r="C469" s="1" t="s">
        <v>93</v>
      </c>
      <c r="D469" s="1">
        <v>2016</v>
      </c>
      <c r="E469" s="1" t="s">
        <v>659</v>
      </c>
      <c r="F469" s="1" t="s">
        <v>0</v>
      </c>
      <c r="G469" s="1" t="s">
        <v>1953</v>
      </c>
    </row>
    <row r="470" spans="1:7">
      <c r="A470" s="1" t="s">
        <v>5</v>
      </c>
      <c r="B470" s="1" t="s">
        <v>470</v>
      </c>
      <c r="C470" s="1" t="s">
        <v>469</v>
      </c>
      <c r="D470" s="1">
        <v>2016</v>
      </c>
      <c r="E470" s="1" t="s">
        <v>468</v>
      </c>
      <c r="F470" s="1" t="s">
        <v>0</v>
      </c>
      <c r="G470" s="1" t="s">
        <v>1953</v>
      </c>
    </row>
    <row r="471" spans="1:7">
      <c r="A471" s="1" t="s">
        <v>5</v>
      </c>
      <c r="B471" s="1" t="s">
        <v>1218</v>
      </c>
      <c r="C471" s="1" t="s">
        <v>1217</v>
      </c>
      <c r="D471" s="1">
        <v>2016</v>
      </c>
      <c r="E471" s="1" t="s">
        <v>1216</v>
      </c>
      <c r="F471" s="1" t="s">
        <v>0</v>
      </c>
      <c r="G471" s="1" t="s">
        <v>1953</v>
      </c>
    </row>
    <row r="472" spans="1:7">
      <c r="A472" s="1" t="s">
        <v>5</v>
      </c>
      <c r="B472" s="1" t="s">
        <v>1672</v>
      </c>
      <c r="C472" s="1" t="s">
        <v>453</v>
      </c>
      <c r="D472" s="1">
        <v>2016</v>
      </c>
      <c r="E472" s="1" t="s">
        <v>1671</v>
      </c>
      <c r="F472" s="1" t="s">
        <v>0</v>
      </c>
      <c r="G472" s="1" t="s">
        <v>1953</v>
      </c>
    </row>
    <row r="473" spans="1:7">
      <c r="A473" s="1" t="s">
        <v>5</v>
      </c>
      <c r="B473" s="1" t="s">
        <v>628</v>
      </c>
      <c r="C473" s="1" t="s">
        <v>53</v>
      </c>
      <c r="D473" s="1">
        <v>2016</v>
      </c>
      <c r="E473" s="1" t="s">
        <v>627</v>
      </c>
      <c r="F473" s="1" t="s">
        <v>0</v>
      </c>
      <c r="G473" s="1" t="s">
        <v>1953</v>
      </c>
    </row>
    <row r="474" spans="1:7">
      <c r="A474" s="1" t="s">
        <v>5</v>
      </c>
      <c r="B474" s="1" t="s">
        <v>874</v>
      </c>
      <c r="C474" s="1" t="s">
        <v>873</v>
      </c>
      <c r="D474" s="1">
        <v>2016</v>
      </c>
      <c r="E474" s="1" t="s">
        <v>872</v>
      </c>
      <c r="F474" s="1" t="s">
        <v>0</v>
      </c>
      <c r="G474" s="1" t="s">
        <v>1953</v>
      </c>
    </row>
    <row r="475" spans="1:7">
      <c r="A475" s="1" t="s">
        <v>5</v>
      </c>
      <c r="B475" s="1" t="s">
        <v>503</v>
      </c>
      <c r="C475" s="1" t="s">
        <v>11</v>
      </c>
      <c r="D475" s="1">
        <v>2016</v>
      </c>
      <c r="E475" s="1" t="s">
        <v>502</v>
      </c>
      <c r="F475" s="1" t="s">
        <v>0</v>
      </c>
      <c r="G475" s="1" t="s">
        <v>1953</v>
      </c>
    </row>
    <row r="476" spans="1:7">
      <c r="A476" s="1" t="s">
        <v>5</v>
      </c>
      <c r="B476" s="1" t="s">
        <v>1387</v>
      </c>
      <c r="C476" s="1" t="s">
        <v>691</v>
      </c>
      <c r="D476" s="1">
        <v>2016</v>
      </c>
      <c r="E476" s="1" t="s">
        <v>1386</v>
      </c>
      <c r="F476" s="1" t="s">
        <v>0</v>
      </c>
      <c r="G476" s="1" t="s">
        <v>1953</v>
      </c>
    </row>
    <row r="477" spans="1:7">
      <c r="A477" s="1" t="s">
        <v>5</v>
      </c>
      <c r="B477" s="1" t="s">
        <v>1649</v>
      </c>
      <c r="C477" s="1" t="s">
        <v>1648</v>
      </c>
      <c r="D477" s="1">
        <v>2016</v>
      </c>
      <c r="E477" s="1" t="s">
        <v>1647</v>
      </c>
      <c r="F477" s="1" t="s">
        <v>0</v>
      </c>
      <c r="G477" s="1" t="s">
        <v>1953</v>
      </c>
    </row>
    <row r="478" spans="1:7">
      <c r="A478" s="1" t="s">
        <v>5</v>
      </c>
      <c r="B478" s="1" t="s">
        <v>933</v>
      </c>
      <c r="C478" s="1" t="s">
        <v>691</v>
      </c>
      <c r="D478" s="1">
        <v>2016</v>
      </c>
      <c r="E478" s="1" t="s">
        <v>932</v>
      </c>
      <c r="F478" s="1" t="s">
        <v>0</v>
      </c>
      <c r="G478" s="1" t="s">
        <v>1953</v>
      </c>
    </row>
    <row r="479" spans="1:7">
      <c r="A479" s="1" t="s">
        <v>5</v>
      </c>
      <c r="B479" s="1" t="s">
        <v>1476</v>
      </c>
      <c r="C479" s="1" t="s">
        <v>1475</v>
      </c>
      <c r="D479" s="1">
        <v>2016</v>
      </c>
      <c r="E479" s="1" t="s">
        <v>1474</v>
      </c>
      <c r="F479" s="1" t="s">
        <v>0</v>
      </c>
      <c r="G479" s="1" t="s">
        <v>1953</v>
      </c>
    </row>
    <row r="480" spans="1:7">
      <c r="A480" s="1" t="s">
        <v>5</v>
      </c>
      <c r="B480" s="1" t="s">
        <v>1403</v>
      </c>
      <c r="C480" s="1" t="s">
        <v>1402</v>
      </c>
      <c r="D480" s="1">
        <v>2016</v>
      </c>
      <c r="E480" s="1" t="s">
        <v>1401</v>
      </c>
      <c r="F480" s="1" t="s">
        <v>0</v>
      </c>
      <c r="G480" s="1" t="s">
        <v>1953</v>
      </c>
    </row>
    <row r="481" spans="1:7">
      <c r="A481" s="1" t="s">
        <v>5</v>
      </c>
      <c r="B481" s="1" t="s">
        <v>1723</v>
      </c>
      <c r="C481" s="1" t="s">
        <v>625</v>
      </c>
      <c r="D481" s="1">
        <v>2017</v>
      </c>
      <c r="E481" s="1" t="s">
        <v>1722</v>
      </c>
      <c r="F481" s="1" t="s">
        <v>0</v>
      </c>
      <c r="G481" s="1" t="s">
        <v>1953</v>
      </c>
    </row>
    <row r="482" spans="1:7">
      <c r="A482" s="1" t="s">
        <v>5</v>
      </c>
      <c r="B482" s="1" t="s">
        <v>1103</v>
      </c>
      <c r="C482" s="1" t="s">
        <v>671</v>
      </c>
      <c r="D482" s="1">
        <v>2016</v>
      </c>
      <c r="E482" s="1" t="s">
        <v>1102</v>
      </c>
      <c r="F482" s="1" t="s">
        <v>0</v>
      </c>
      <c r="G482" s="1" t="s">
        <v>1953</v>
      </c>
    </row>
    <row r="483" spans="1:7">
      <c r="A483" s="1" t="s">
        <v>5</v>
      </c>
      <c r="B483" s="1" t="s">
        <v>1609</v>
      </c>
      <c r="C483" s="1" t="s">
        <v>625</v>
      </c>
      <c r="D483" s="1">
        <v>2016</v>
      </c>
      <c r="E483" s="1" t="s">
        <v>1608</v>
      </c>
      <c r="F483" s="1" t="s">
        <v>0</v>
      </c>
      <c r="G483" s="1" t="s">
        <v>1953</v>
      </c>
    </row>
    <row r="484" spans="1:7">
      <c r="A484" s="1" t="s">
        <v>5</v>
      </c>
      <c r="B484" s="1" t="s">
        <v>1143</v>
      </c>
      <c r="C484" s="1" t="s">
        <v>511</v>
      </c>
      <c r="D484" s="1">
        <v>2016</v>
      </c>
      <c r="E484" s="1" t="s">
        <v>1142</v>
      </c>
      <c r="F484" s="1" t="s">
        <v>0</v>
      </c>
      <c r="G484" s="1" t="s">
        <v>1953</v>
      </c>
    </row>
    <row r="485" spans="1:7">
      <c r="A485" s="1" t="s">
        <v>5</v>
      </c>
      <c r="B485" s="1" t="s">
        <v>1572</v>
      </c>
      <c r="C485" s="1" t="s">
        <v>1571</v>
      </c>
      <c r="D485" s="1">
        <v>2016</v>
      </c>
      <c r="E485" s="1" t="s">
        <v>1570</v>
      </c>
      <c r="F485" s="1" t="s">
        <v>0</v>
      </c>
      <c r="G485" s="1" t="s">
        <v>1953</v>
      </c>
    </row>
    <row r="486" spans="1:7">
      <c r="A486" s="1" t="s">
        <v>5</v>
      </c>
      <c r="B486" s="1" t="s">
        <v>869</v>
      </c>
      <c r="C486" s="1" t="s">
        <v>868</v>
      </c>
      <c r="D486" s="1">
        <v>2015</v>
      </c>
      <c r="E486" s="1" t="s">
        <v>867</v>
      </c>
      <c r="F486" s="1" t="s">
        <v>0</v>
      </c>
      <c r="G486" s="1" t="s">
        <v>1953</v>
      </c>
    </row>
    <row r="487" spans="1:7">
      <c r="A487" s="1" t="s">
        <v>5</v>
      </c>
      <c r="B487" s="1" t="s">
        <v>1247</v>
      </c>
      <c r="C487" s="1" t="s">
        <v>436</v>
      </c>
      <c r="D487" s="1">
        <v>2015</v>
      </c>
      <c r="E487" s="1" t="s">
        <v>1246</v>
      </c>
      <c r="F487" s="1" t="s">
        <v>0</v>
      </c>
      <c r="G487" s="1" t="s">
        <v>1953</v>
      </c>
    </row>
    <row r="488" spans="1:7">
      <c r="A488" s="1" t="s">
        <v>5</v>
      </c>
      <c r="B488" s="1" t="s">
        <v>1213</v>
      </c>
      <c r="C488" s="1" t="s">
        <v>1212</v>
      </c>
      <c r="D488" s="1">
        <v>2015</v>
      </c>
      <c r="E488" s="1" t="s">
        <v>1211</v>
      </c>
      <c r="F488" s="1" t="s">
        <v>0</v>
      </c>
      <c r="G488" s="1" t="s">
        <v>1953</v>
      </c>
    </row>
    <row r="489" spans="1:7">
      <c r="A489" s="1" t="s">
        <v>5</v>
      </c>
      <c r="B489" s="1" t="s">
        <v>968</v>
      </c>
      <c r="C489" s="1" t="s">
        <v>417</v>
      </c>
      <c r="D489" s="1">
        <v>2016</v>
      </c>
      <c r="E489" s="1" t="s">
        <v>967</v>
      </c>
      <c r="F489" s="1" t="s">
        <v>0</v>
      </c>
      <c r="G489" s="1" t="s">
        <v>1953</v>
      </c>
    </row>
    <row r="490" spans="1:7">
      <c r="A490" s="1" t="s">
        <v>5</v>
      </c>
      <c r="B490" s="1" t="s">
        <v>642</v>
      </c>
      <c r="C490" s="1" t="s">
        <v>641</v>
      </c>
      <c r="D490" s="1">
        <v>2016</v>
      </c>
      <c r="E490" s="1" t="s">
        <v>640</v>
      </c>
      <c r="F490" s="1" t="s">
        <v>0</v>
      </c>
      <c r="G490" s="1" t="s">
        <v>1953</v>
      </c>
    </row>
    <row r="491" spans="1:7">
      <c r="A491" s="1" t="s">
        <v>5</v>
      </c>
      <c r="B491" s="1" t="s">
        <v>1569</v>
      </c>
      <c r="C491" s="1" t="s">
        <v>1568</v>
      </c>
      <c r="D491" s="1">
        <v>2016</v>
      </c>
      <c r="E491" s="1" t="s">
        <v>1567</v>
      </c>
      <c r="F491" s="1" t="s">
        <v>0</v>
      </c>
      <c r="G491" s="1" t="s">
        <v>1953</v>
      </c>
    </row>
    <row r="492" spans="1:7">
      <c r="A492" s="1" t="s">
        <v>5</v>
      </c>
      <c r="B492" s="1" t="s">
        <v>1483</v>
      </c>
      <c r="C492" s="1" t="s">
        <v>93</v>
      </c>
      <c r="D492" s="1">
        <v>2015</v>
      </c>
      <c r="E492" s="1" t="s">
        <v>1482</v>
      </c>
      <c r="F492" s="1" t="s">
        <v>0</v>
      </c>
      <c r="G492" s="1" t="s">
        <v>1953</v>
      </c>
    </row>
    <row r="493" spans="1:7">
      <c r="A493" s="1" t="s">
        <v>5</v>
      </c>
      <c r="B493" s="1" t="s">
        <v>1020</v>
      </c>
      <c r="C493" s="1" t="s">
        <v>1019</v>
      </c>
      <c r="D493" s="1">
        <v>2015</v>
      </c>
      <c r="E493" s="1" t="s">
        <v>1018</v>
      </c>
      <c r="F493" s="1" t="s">
        <v>0</v>
      </c>
      <c r="G493" s="1" t="s">
        <v>1953</v>
      </c>
    </row>
    <row r="494" spans="1:7">
      <c r="A494" s="1" t="s">
        <v>5</v>
      </c>
      <c r="B494" s="1" t="s">
        <v>1613</v>
      </c>
      <c r="C494" s="1" t="s">
        <v>520</v>
      </c>
      <c r="D494" s="1">
        <v>2015</v>
      </c>
      <c r="E494" s="1" t="s">
        <v>1612</v>
      </c>
      <c r="F494" s="1" t="s">
        <v>0</v>
      </c>
      <c r="G494" s="1" t="s">
        <v>1953</v>
      </c>
    </row>
    <row r="495" spans="1:7">
      <c r="A495" s="1" t="s">
        <v>5</v>
      </c>
      <c r="B495" s="1" t="s">
        <v>1186</v>
      </c>
      <c r="C495" s="1" t="s">
        <v>436</v>
      </c>
      <c r="D495" s="1">
        <v>2015</v>
      </c>
      <c r="E495" s="1" t="s">
        <v>1185</v>
      </c>
      <c r="F495" s="1" t="s">
        <v>0</v>
      </c>
      <c r="G495" s="1" t="s">
        <v>1953</v>
      </c>
    </row>
    <row r="496" spans="1:7">
      <c r="A496" s="1" t="s">
        <v>5</v>
      </c>
      <c r="B496" s="1" t="s">
        <v>1207</v>
      </c>
      <c r="C496" s="1" t="s">
        <v>56</v>
      </c>
      <c r="D496" s="1">
        <v>2015</v>
      </c>
      <c r="E496" s="1" t="s">
        <v>1206</v>
      </c>
      <c r="F496" s="1" t="s">
        <v>0</v>
      </c>
      <c r="G496" s="1" t="s">
        <v>1953</v>
      </c>
    </row>
    <row r="497" spans="1:7">
      <c r="A497" s="1" t="s">
        <v>5</v>
      </c>
      <c r="B497" s="1" t="s">
        <v>1117</v>
      </c>
      <c r="C497" s="1" t="s">
        <v>448</v>
      </c>
      <c r="D497" s="1">
        <v>2016</v>
      </c>
      <c r="E497" s="1" t="s">
        <v>1116</v>
      </c>
      <c r="F497" s="1" t="s">
        <v>0</v>
      </c>
      <c r="G497" s="1" t="s">
        <v>1953</v>
      </c>
    </row>
    <row r="498" spans="1:7">
      <c r="A498" s="1" t="s">
        <v>5</v>
      </c>
      <c r="B498" s="1" t="s">
        <v>1733</v>
      </c>
      <c r="C498" s="1" t="s">
        <v>1732</v>
      </c>
      <c r="D498" s="1">
        <v>2015</v>
      </c>
      <c r="E498" s="1" t="s">
        <v>1731</v>
      </c>
      <c r="F498" s="1" t="s">
        <v>0</v>
      </c>
      <c r="G498" s="1" t="s">
        <v>1953</v>
      </c>
    </row>
    <row r="499" spans="1:7">
      <c r="A499" s="1" t="s">
        <v>5</v>
      </c>
      <c r="B499" s="1" t="s">
        <v>894</v>
      </c>
      <c r="C499" s="1" t="s">
        <v>436</v>
      </c>
      <c r="D499" s="1">
        <v>2015</v>
      </c>
      <c r="E499" s="1" t="s">
        <v>893</v>
      </c>
      <c r="F499" s="1" t="s">
        <v>0</v>
      </c>
      <c r="G499" s="1" t="s">
        <v>1953</v>
      </c>
    </row>
    <row r="500" spans="1:7">
      <c r="A500" s="1" t="s">
        <v>5</v>
      </c>
      <c r="B500" s="1" t="s">
        <v>970</v>
      </c>
      <c r="C500" s="1" t="s">
        <v>453</v>
      </c>
      <c r="D500" s="1">
        <v>2015</v>
      </c>
      <c r="E500" s="1" t="s">
        <v>969</v>
      </c>
      <c r="F500" s="1" t="s">
        <v>0</v>
      </c>
      <c r="G500" s="1" t="s">
        <v>1953</v>
      </c>
    </row>
    <row r="501" spans="1:7">
      <c r="A501" s="1" t="s">
        <v>5</v>
      </c>
      <c r="B501" s="1" t="s">
        <v>1062</v>
      </c>
      <c r="C501" s="1" t="s">
        <v>112</v>
      </c>
      <c r="D501" s="1">
        <v>2015</v>
      </c>
      <c r="E501" s="1" t="s">
        <v>1061</v>
      </c>
      <c r="F501" s="1" t="s">
        <v>0</v>
      </c>
      <c r="G501" s="1" t="s">
        <v>1953</v>
      </c>
    </row>
    <row r="502" spans="1:7">
      <c r="A502" s="1" t="s">
        <v>5</v>
      </c>
      <c r="B502" s="1" t="s">
        <v>1465</v>
      </c>
      <c r="C502" s="1" t="s">
        <v>784</v>
      </c>
      <c r="D502" s="1">
        <v>2015</v>
      </c>
      <c r="E502" s="1" t="s">
        <v>1464</v>
      </c>
      <c r="F502" s="1" t="s">
        <v>0</v>
      </c>
      <c r="G502" s="1" t="s">
        <v>1953</v>
      </c>
    </row>
    <row r="503" spans="1:7">
      <c r="A503" s="1" t="s">
        <v>5</v>
      </c>
      <c r="B503" s="1" t="s">
        <v>1418</v>
      </c>
      <c r="C503" s="1" t="s">
        <v>1384</v>
      </c>
      <c r="D503" s="1">
        <v>2015</v>
      </c>
      <c r="E503" s="1" t="s">
        <v>1417</v>
      </c>
      <c r="F503" s="1" t="s">
        <v>0</v>
      </c>
      <c r="G503" s="1" t="s">
        <v>1953</v>
      </c>
    </row>
    <row r="504" spans="1:7">
      <c r="A504" s="1" t="s">
        <v>5</v>
      </c>
      <c r="B504" s="1" t="s">
        <v>1425</v>
      </c>
      <c r="C504" s="1" t="s">
        <v>1424</v>
      </c>
      <c r="D504" s="1">
        <v>2014</v>
      </c>
      <c r="E504" s="1" t="s">
        <v>1423</v>
      </c>
      <c r="F504" s="1" t="s">
        <v>0</v>
      </c>
      <c r="G504" s="1" t="s">
        <v>1953</v>
      </c>
    </row>
    <row r="505" spans="1:7">
      <c r="A505" s="1" t="s">
        <v>5</v>
      </c>
      <c r="B505" s="1" t="s">
        <v>1071</v>
      </c>
      <c r="C505" s="1" t="s">
        <v>333</v>
      </c>
      <c r="D505" s="1">
        <v>2014</v>
      </c>
      <c r="E505" s="1" t="s">
        <v>1070</v>
      </c>
      <c r="F505" s="1" t="s">
        <v>0</v>
      </c>
      <c r="G505" s="1" t="s">
        <v>1953</v>
      </c>
    </row>
    <row r="506" spans="1:7">
      <c r="A506" s="1" t="s">
        <v>5</v>
      </c>
      <c r="B506" s="1" t="s">
        <v>1065</v>
      </c>
      <c r="C506" s="1" t="s">
        <v>1064</v>
      </c>
      <c r="D506" s="1">
        <v>2014</v>
      </c>
      <c r="E506" s="1" t="s">
        <v>1063</v>
      </c>
      <c r="F506" s="1" t="s">
        <v>0</v>
      </c>
      <c r="G506" s="1" t="s">
        <v>1953</v>
      </c>
    </row>
    <row r="507" spans="1:7">
      <c r="A507" s="1" t="s">
        <v>5</v>
      </c>
      <c r="B507" s="1" t="s">
        <v>1251</v>
      </c>
      <c r="C507" s="1" t="s">
        <v>76</v>
      </c>
      <c r="D507" s="1">
        <v>2016</v>
      </c>
      <c r="E507" s="1" t="s">
        <v>1250</v>
      </c>
      <c r="F507" s="1" t="s">
        <v>0</v>
      </c>
      <c r="G507" s="1" t="s">
        <v>1953</v>
      </c>
    </row>
    <row r="508" spans="1:7">
      <c r="A508" s="1" t="s">
        <v>5</v>
      </c>
      <c r="B508" s="1" t="s">
        <v>939</v>
      </c>
      <c r="C508" s="1" t="s">
        <v>938</v>
      </c>
      <c r="D508" s="1">
        <v>2015</v>
      </c>
      <c r="E508" s="1" t="s">
        <v>937</v>
      </c>
      <c r="F508" s="1" t="s">
        <v>0</v>
      </c>
      <c r="G508" s="1" t="s">
        <v>1953</v>
      </c>
    </row>
    <row r="509" spans="1:7">
      <c r="A509" s="1" t="s">
        <v>5</v>
      </c>
      <c r="B509" s="1" t="s">
        <v>1400</v>
      </c>
      <c r="C509" s="1" t="s">
        <v>1399</v>
      </c>
      <c r="D509" s="1">
        <v>2015</v>
      </c>
      <c r="E509" s="1" t="s">
        <v>1398</v>
      </c>
      <c r="F509" s="1" t="s">
        <v>0</v>
      </c>
      <c r="G509" s="1" t="s">
        <v>1953</v>
      </c>
    </row>
    <row r="510" spans="1:7">
      <c r="A510" s="1" t="s">
        <v>5</v>
      </c>
      <c r="B510" s="1" t="s">
        <v>472</v>
      </c>
      <c r="C510" s="1" t="s">
        <v>47</v>
      </c>
      <c r="D510" s="1">
        <v>2015</v>
      </c>
      <c r="E510" s="1" t="s">
        <v>471</v>
      </c>
      <c r="F510" s="1" t="s">
        <v>0</v>
      </c>
      <c r="G510" s="1" t="s">
        <v>1953</v>
      </c>
    </row>
    <row r="511" spans="1:7">
      <c r="A511" s="1" t="s">
        <v>5</v>
      </c>
      <c r="B511" s="1" t="s">
        <v>732</v>
      </c>
      <c r="C511" s="1" t="s">
        <v>500</v>
      </c>
      <c r="D511" s="1">
        <v>2014</v>
      </c>
      <c r="E511" s="1" t="s">
        <v>731</v>
      </c>
      <c r="F511" s="1" t="s">
        <v>0</v>
      </c>
      <c r="G511" s="1" t="s">
        <v>1953</v>
      </c>
    </row>
    <row r="512" spans="1:7">
      <c r="A512" s="1" t="s">
        <v>5</v>
      </c>
      <c r="B512" s="1" t="s">
        <v>512</v>
      </c>
      <c r="C512" s="1" t="s">
        <v>511</v>
      </c>
      <c r="D512" s="1">
        <v>2015</v>
      </c>
      <c r="E512" s="1" t="s">
        <v>510</v>
      </c>
      <c r="F512" s="1" t="s">
        <v>0</v>
      </c>
      <c r="G512" s="1" t="s">
        <v>1953</v>
      </c>
    </row>
    <row r="513" spans="1:7">
      <c r="A513" s="1" t="s">
        <v>5</v>
      </c>
      <c r="B513" s="1" t="s">
        <v>1513</v>
      </c>
      <c r="C513" s="1" t="s">
        <v>93</v>
      </c>
      <c r="D513" s="1">
        <v>2014</v>
      </c>
      <c r="E513" s="1" t="s">
        <v>1512</v>
      </c>
      <c r="F513" s="1" t="s">
        <v>0</v>
      </c>
      <c r="G513" s="1" t="s">
        <v>1953</v>
      </c>
    </row>
    <row r="514" spans="1:7">
      <c r="A514" s="1" t="s">
        <v>5</v>
      </c>
      <c r="B514" s="1" t="s">
        <v>998</v>
      </c>
      <c r="C514" s="1" t="s">
        <v>997</v>
      </c>
      <c r="D514" s="1">
        <v>2014</v>
      </c>
      <c r="E514" s="1" t="s">
        <v>996</v>
      </c>
      <c r="F514" s="1" t="s">
        <v>0</v>
      </c>
      <c r="G514" s="1" t="s">
        <v>1953</v>
      </c>
    </row>
    <row r="515" spans="1:7">
      <c r="A515" s="1" t="s">
        <v>5</v>
      </c>
      <c r="B515" s="1" t="s">
        <v>1294</v>
      </c>
      <c r="C515" s="1" t="s">
        <v>1293</v>
      </c>
      <c r="D515" s="1">
        <v>2014</v>
      </c>
      <c r="E515" s="1" t="s">
        <v>1292</v>
      </c>
      <c r="F515" s="1" t="s">
        <v>0</v>
      </c>
      <c r="G515" s="1" t="s">
        <v>1953</v>
      </c>
    </row>
    <row r="516" spans="1:7">
      <c r="A516" s="1" t="s">
        <v>5</v>
      </c>
      <c r="B516" s="1" t="s">
        <v>437</v>
      </c>
      <c r="C516" s="1" t="s">
        <v>436</v>
      </c>
      <c r="D516" s="1">
        <v>2014</v>
      </c>
      <c r="E516" s="1" t="s">
        <v>435</v>
      </c>
      <c r="F516" s="1" t="s">
        <v>0</v>
      </c>
      <c r="G516" s="1" t="s">
        <v>1953</v>
      </c>
    </row>
    <row r="517" spans="1:7">
      <c r="A517" s="1" t="s">
        <v>5</v>
      </c>
      <c r="B517" s="1" t="s">
        <v>1561</v>
      </c>
      <c r="C517" s="1" t="s">
        <v>436</v>
      </c>
      <c r="D517" s="1">
        <v>2014</v>
      </c>
      <c r="E517" s="1" t="s">
        <v>1560</v>
      </c>
      <c r="F517" s="1" t="s">
        <v>0</v>
      </c>
      <c r="G517" s="1" t="s">
        <v>1953</v>
      </c>
    </row>
    <row r="518" spans="1:7">
      <c r="A518" s="1" t="s">
        <v>5</v>
      </c>
      <c r="B518" s="1" t="s">
        <v>1338</v>
      </c>
      <c r="C518" s="1" t="s">
        <v>130</v>
      </c>
      <c r="D518" s="1">
        <v>2014</v>
      </c>
      <c r="E518" s="1" t="s">
        <v>1337</v>
      </c>
      <c r="F518" s="1" t="s">
        <v>0</v>
      </c>
      <c r="G518" s="1" t="s">
        <v>1953</v>
      </c>
    </row>
    <row r="519" spans="1:7">
      <c r="A519" s="1" t="s">
        <v>5</v>
      </c>
      <c r="B519" s="1" t="s">
        <v>762</v>
      </c>
      <c r="C519" s="1" t="s">
        <v>761</v>
      </c>
      <c r="D519" s="1">
        <v>2014</v>
      </c>
      <c r="E519" s="1" t="s">
        <v>760</v>
      </c>
      <c r="F519" s="1" t="s">
        <v>0</v>
      </c>
      <c r="G519" s="1" t="s">
        <v>1953</v>
      </c>
    </row>
    <row r="520" spans="1:7">
      <c r="A520" s="1" t="s">
        <v>5</v>
      </c>
      <c r="B520" s="1" t="s">
        <v>506</v>
      </c>
      <c r="C520" s="1" t="s">
        <v>505</v>
      </c>
      <c r="D520" s="1">
        <v>2014</v>
      </c>
      <c r="E520" s="1" t="s">
        <v>504</v>
      </c>
      <c r="F520" s="1" t="s">
        <v>0</v>
      </c>
      <c r="G520" s="1" t="s">
        <v>1953</v>
      </c>
    </row>
    <row r="521" spans="1:7">
      <c r="A521" s="1" t="s">
        <v>5</v>
      </c>
      <c r="B521" s="1" t="s">
        <v>1334</v>
      </c>
      <c r="C521" s="1" t="s">
        <v>1333</v>
      </c>
      <c r="D521" s="1">
        <v>2014</v>
      </c>
      <c r="E521" s="1" t="s">
        <v>1332</v>
      </c>
      <c r="F521" s="1" t="s">
        <v>0</v>
      </c>
      <c r="G521" s="1" t="s">
        <v>1953</v>
      </c>
    </row>
    <row r="522" spans="1:7">
      <c r="A522" s="1" t="s">
        <v>5</v>
      </c>
      <c r="B522" s="1" t="s">
        <v>662</v>
      </c>
      <c r="C522" s="1" t="s">
        <v>93</v>
      </c>
      <c r="D522" s="1">
        <v>2014</v>
      </c>
      <c r="E522" s="1" t="s">
        <v>661</v>
      </c>
      <c r="F522" s="1" t="s">
        <v>0</v>
      </c>
      <c r="G522" s="1" t="s">
        <v>1953</v>
      </c>
    </row>
    <row r="523" spans="1:7">
      <c r="A523" s="1" t="s">
        <v>5</v>
      </c>
      <c r="B523" s="1" t="s">
        <v>1550</v>
      </c>
      <c r="C523" s="1" t="s">
        <v>1549</v>
      </c>
      <c r="D523" s="1">
        <v>2017</v>
      </c>
      <c r="E523" s="1" t="s">
        <v>1548</v>
      </c>
      <c r="F523" s="1" t="s">
        <v>0</v>
      </c>
      <c r="G523" s="1" t="s">
        <v>1953</v>
      </c>
    </row>
    <row r="524" spans="1:7">
      <c r="A524" s="1" t="s">
        <v>5</v>
      </c>
      <c r="B524" s="1" t="s">
        <v>1655</v>
      </c>
      <c r="C524" s="1" t="s">
        <v>53</v>
      </c>
      <c r="D524" s="1">
        <v>2014</v>
      </c>
      <c r="E524" s="1" t="s">
        <v>1654</v>
      </c>
      <c r="F524" s="1" t="s">
        <v>0</v>
      </c>
      <c r="G524" s="1" t="s">
        <v>1953</v>
      </c>
    </row>
    <row r="525" spans="1:7">
      <c r="A525" s="1" t="s">
        <v>5</v>
      </c>
      <c r="B525" s="1" t="s">
        <v>817</v>
      </c>
      <c r="C525" s="1" t="s">
        <v>127</v>
      </c>
      <c r="D525" s="1">
        <v>2014</v>
      </c>
      <c r="E525" s="1" t="s">
        <v>816</v>
      </c>
      <c r="F525" s="1" t="s">
        <v>0</v>
      </c>
      <c r="G525" s="1" t="s">
        <v>1953</v>
      </c>
    </row>
    <row r="526" spans="1:7">
      <c r="A526" s="1" t="s">
        <v>5</v>
      </c>
      <c r="B526" s="1" t="s">
        <v>637</v>
      </c>
      <c r="C526" s="1" t="s">
        <v>93</v>
      </c>
      <c r="D526" s="1">
        <v>2013</v>
      </c>
      <c r="E526" s="1" t="s">
        <v>636</v>
      </c>
      <c r="F526" s="1" t="s">
        <v>0</v>
      </c>
      <c r="G526" s="1" t="s">
        <v>1953</v>
      </c>
    </row>
    <row r="527" spans="1:7">
      <c r="A527" s="1" t="s">
        <v>5</v>
      </c>
      <c r="B527" s="1" t="s">
        <v>454</v>
      </c>
      <c r="C527" s="1" t="s">
        <v>453</v>
      </c>
      <c r="D527" s="1">
        <v>2014</v>
      </c>
      <c r="E527" s="1" t="s">
        <v>452</v>
      </c>
      <c r="F527" s="1" t="s">
        <v>0</v>
      </c>
      <c r="G527" s="1" t="s">
        <v>1953</v>
      </c>
    </row>
    <row r="528" spans="1:7">
      <c r="A528" s="1" t="s">
        <v>5</v>
      </c>
      <c r="B528" s="1" t="s">
        <v>1445</v>
      </c>
      <c r="C528" s="1" t="s">
        <v>1444</v>
      </c>
      <c r="D528" s="1">
        <v>2013</v>
      </c>
      <c r="E528" s="1" t="s">
        <v>1443</v>
      </c>
      <c r="F528" s="1" t="s">
        <v>0</v>
      </c>
      <c r="G528" s="1" t="s">
        <v>1953</v>
      </c>
    </row>
    <row r="529" spans="1:7">
      <c r="A529" s="1" t="s">
        <v>5</v>
      </c>
      <c r="B529" s="1" t="s">
        <v>1007</v>
      </c>
      <c r="C529" s="1" t="s">
        <v>1006</v>
      </c>
      <c r="D529" s="1">
        <v>2014</v>
      </c>
      <c r="E529" s="1" t="s">
        <v>1005</v>
      </c>
      <c r="F529" s="1" t="s">
        <v>0</v>
      </c>
      <c r="G529" s="1" t="s">
        <v>1953</v>
      </c>
    </row>
    <row r="530" spans="1:7">
      <c r="A530" s="1" t="s">
        <v>5</v>
      </c>
      <c r="B530" s="1" t="s">
        <v>672</v>
      </c>
      <c r="C530" s="1" t="s">
        <v>671</v>
      </c>
      <c r="D530" s="1">
        <v>2014</v>
      </c>
      <c r="E530" s="1" t="s">
        <v>670</v>
      </c>
      <c r="F530" s="1" t="s">
        <v>0</v>
      </c>
      <c r="G530" s="1" t="s">
        <v>1953</v>
      </c>
    </row>
    <row r="531" spans="1:7">
      <c r="A531" s="1" t="s">
        <v>5</v>
      </c>
      <c r="B531" s="1" t="s">
        <v>1442</v>
      </c>
      <c r="C531" s="1" t="s">
        <v>1441</v>
      </c>
      <c r="D531" s="1">
        <v>2014</v>
      </c>
      <c r="E531" s="1" t="s">
        <v>1440</v>
      </c>
      <c r="F531" s="1" t="s">
        <v>0</v>
      </c>
      <c r="G531" s="1" t="s">
        <v>1953</v>
      </c>
    </row>
    <row r="532" spans="1:7">
      <c r="A532" s="1" t="s">
        <v>5</v>
      </c>
      <c r="B532" s="1" t="s">
        <v>1261</v>
      </c>
      <c r="C532" s="1" t="s">
        <v>93</v>
      </c>
      <c r="D532" s="1">
        <v>2013</v>
      </c>
      <c r="E532" s="1" t="s">
        <v>1260</v>
      </c>
      <c r="F532" s="1" t="s">
        <v>0</v>
      </c>
      <c r="G532" s="1" t="s">
        <v>1953</v>
      </c>
    </row>
    <row r="533" spans="1:7">
      <c r="A533" s="1" t="s">
        <v>5</v>
      </c>
      <c r="B533" s="1" t="s">
        <v>1268</v>
      </c>
      <c r="C533" s="1" t="s">
        <v>1267</v>
      </c>
      <c r="D533" s="1">
        <v>2014</v>
      </c>
      <c r="E533" s="1" t="s">
        <v>1266</v>
      </c>
      <c r="F533" s="1" t="s">
        <v>0</v>
      </c>
      <c r="G533" s="1" t="s">
        <v>1953</v>
      </c>
    </row>
    <row r="534" spans="1:7">
      <c r="A534" s="1" t="s">
        <v>5</v>
      </c>
      <c r="B534" s="1" t="s">
        <v>1428</v>
      </c>
      <c r="C534" s="1" t="s">
        <v>1427</v>
      </c>
      <c r="D534" s="1">
        <v>2013</v>
      </c>
      <c r="E534" s="1" t="s">
        <v>1426</v>
      </c>
      <c r="F534" s="1" t="s">
        <v>0</v>
      </c>
      <c r="G534" s="1" t="s">
        <v>1953</v>
      </c>
    </row>
    <row r="535" spans="1:7">
      <c r="A535" s="1" t="s">
        <v>5</v>
      </c>
      <c r="B535" s="1" t="s">
        <v>1029</v>
      </c>
      <c r="C535" s="1" t="s">
        <v>1028</v>
      </c>
      <c r="D535" s="1">
        <v>2014</v>
      </c>
      <c r="E535" s="1" t="s">
        <v>1027</v>
      </c>
      <c r="F535" s="1" t="s">
        <v>0</v>
      </c>
      <c r="G535" s="1" t="s">
        <v>1953</v>
      </c>
    </row>
    <row r="536" spans="1:7">
      <c r="A536" s="1" t="s">
        <v>5</v>
      </c>
      <c r="B536" s="1" t="s">
        <v>1670</v>
      </c>
      <c r="C536" s="1" t="s">
        <v>1669</v>
      </c>
      <c r="D536" s="1">
        <v>2013</v>
      </c>
      <c r="E536" s="1" t="s">
        <v>1668</v>
      </c>
      <c r="F536" s="1" t="s">
        <v>0</v>
      </c>
      <c r="G536" s="1" t="s">
        <v>1953</v>
      </c>
    </row>
    <row r="537" spans="1:7">
      <c r="A537" s="1" t="s">
        <v>5</v>
      </c>
      <c r="B537" s="1" t="s">
        <v>804</v>
      </c>
      <c r="C537" s="1" t="s">
        <v>803</v>
      </c>
      <c r="D537" s="1">
        <v>2014</v>
      </c>
      <c r="E537" s="1" t="s">
        <v>802</v>
      </c>
      <c r="F537" s="1" t="s">
        <v>0</v>
      </c>
      <c r="G537" s="1" t="s">
        <v>1953</v>
      </c>
    </row>
    <row r="538" spans="1:7">
      <c r="A538" s="1" t="s">
        <v>5</v>
      </c>
      <c r="B538" s="1" t="s">
        <v>1559</v>
      </c>
      <c r="C538" s="1" t="s">
        <v>1558</v>
      </c>
      <c r="D538" s="1">
        <v>2013</v>
      </c>
      <c r="E538" s="1" t="s">
        <v>1557</v>
      </c>
      <c r="F538" s="1" t="s">
        <v>0</v>
      </c>
      <c r="G538" s="1" t="s">
        <v>1953</v>
      </c>
    </row>
    <row r="539" spans="1:7">
      <c r="A539" s="1" t="s">
        <v>5</v>
      </c>
      <c r="B539" s="1" t="s">
        <v>1575</v>
      </c>
      <c r="C539" s="1" t="s">
        <v>1574</v>
      </c>
      <c r="D539" s="1">
        <v>2013</v>
      </c>
      <c r="E539" s="1" t="s">
        <v>1573</v>
      </c>
      <c r="F539" s="1" t="s">
        <v>0</v>
      </c>
      <c r="G539" s="1" t="s">
        <v>1953</v>
      </c>
    </row>
    <row r="540" spans="1:7">
      <c r="A540" s="1" t="s">
        <v>5</v>
      </c>
      <c r="B540" s="1" t="s">
        <v>1657</v>
      </c>
      <c r="C540" s="1" t="s">
        <v>517</v>
      </c>
      <c r="D540" s="1">
        <v>2013</v>
      </c>
      <c r="E540" s="1" t="s">
        <v>1656</v>
      </c>
      <c r="F540" s="1" t="s">
        <v>0</v>
      </c>
      <c r="G540" s="1" t="s">
        <v>1953</v>
      </c>
    </row>
    <row r="541" spans="1:7">
      <c r="A541" s="1" t="s">
        <v>5</v>
      </c>
      <c r="B541" s="1" t="s">
        <v>699</v>
      </c>
      <c r="C541" s="1" t="s">
        <v>205</v>
      </c>
      <c r="D541" s="1">
        <v>2013</v>
      </c>
      <c r="E541" s="1" t="s">
        <v>698</v>
      </c>
      <c r="F541" s="1" t="s">
        <v>0</v>
      </c>
      <c r="G541" s="1" t="s">
        <v>1953</v>
      </c>
    </row>
    <row r="542" spans="1:7">
      <c r="A542" s="1" t="s">
        <v>5</v>
      </c>
      <c r="B542" s="1" t="s">
        <v>768</v>
      </c>
      <c r="C542" s="1" t="s">
        <v>767</v>
      </c>
      <c r="D542" s="1">
        <v>2013</v>
      </c>
      <c r="E542" s="1" t="s">
        <v>766</v>
      </c>
      <c r="F542" s="1" t="s">
        <v>0</v>
      </c>
      <c r="G542" s="1" t="s">
        <v>1953</v>
      </c>
    </row>
    <row r="543" spans="1:7">
      <c r="A543" s="1" t="s">
        <v>5</v>
      </c>
      <c r="B543" s="1" t="s">
        <v>1376</v>
      </c>
      <c r="C543" s="1" t="s">
        <v>47</v>
      </c>
      <c r="D543" s="1">
        <v>2013</v>
      </c>
      <c r="E543" s="1" t="s">
        <v>1375</v>
      </c>
      <c r="F543" s="1" t="s">
        <v>0</v>
      </c>
      <c r="G543" s="1" t="s">
        <v>1953</v>
      </c>
    </row>
    <row r="544" spans="1:7">
      <c r="A544" s="1" t="s">
        <v>5</v>
      </c>
      <c r="B544" s="1" t="s">
        <v>533</v>
      </c>
      <c r="C544" s="1" t="s">
        <v>532</v>
      </c>
      <c r="D544" s="1">
        <v>2012</v>
      </c>
      <c r="E544" s="1" t="s">
        <v>531</v>
      </c>
      <c r="F544" s="1" t="s">
        <v>0</v>
      </c>
      <c r="G544" s="1" t="s">
        <v>1953</v>
      </c>
    </row>
    <row r="545" spans="1:7">
      <c r="A545" s="1" t="s">
        <v>5</v>
      </c>
      <c r="B545" s="1" t="s">
        <v>540</v>
      </c>
      <c r="C545" s="1" t="s">
        <v>539</v>
      </c>
      <c r="D545" s="1">
        <v>2012</v>
      </c>
      <c r="E545" s="1" t="s">
        <v>538</v>
      </c>
      <c r="F545" s="1" t="s">
        <v>0</v>
      </c>
      <c r="G545" s="1" t="s">
        <v>1953</v>
      </c>
    </row>
    <row r="546" spans="1:7">
      <c r="A546" s="1" t="s">
        <v>5</v>
      </c>
      <c r="B546" s="1" t="s">
        <v>1382</v>
      </c>
      <c r="C546" s="1" t="s">
        <v>93</v>
      </c>
      <c r="D546" s="1">
        <v>2012</v>
      </c>
      <c r="E546" s="1" t="s">
        <v>1381</v>
      </c>
      <c r="F546" s="1" t="s">
        <v>0</v>
      </c>
      <c r="G546" s="1" t="s">
        <v>1953</v>
      </c>
    </row>
    <row r="547" spans="1:7">
      <c r="A547" s="1" t="s">
        <v>5</v>
      </c>
      <c r="B547" s="1" t="s">
        <v>1581</v>
      </c>
      <c r="C547" s="1" t="s">
        <v>1580</v>
      </c>
      <c r="D547" s="1">
        <v>2012</v>
      </c>
      <c r="E547" s="1" t="s">
        <v>1579</v>
      </c>
      <c r="F547" s="1" t="s">
        <v>0</v>
      </c>
      <c r="G547" s="1" t="s">
        <v>1953</v>
      </c>
    </row>
    <row r="548" spans="1:7">
      <c r="A548" s="1" t="s">
        <v>5</v>
      </c>
      <c r="B548" s="1" t="s">
        <v>1578</v>
      </c>
      <c r="C548" s="1" t="s">
        <v>1577</v>
      </c>
      <c r="D548" s="1">
        <v>2011</v>
      </c>
      <c r="E548" s="1" t="s">
        <v>1576</v>
      </c>
      <c r="F548" s="1" t="s">
        <v>0</v>
      </c>
      <c r="G548" s="1" t="s">
        <v>1953</v>
      </c>
    </row>
    <row r="549" spans="1:7">
      <c r="A549" s="1" t="s">
        <v>5</v>
      </c>
      <c r="B549" s="1" t="s">
        <v>1321</v>
      </c>
      <c r="C549" s="1" t="s">
        <v>1320</v>
      </c>
      <c r="D549" s="1">
        <v>2011</v>
      </c>
      <c r="E549" s="1" t="s">
        <v>1319</v>
      </c>
      <c r="F549" s="1" t="s">
        <v>0</v>
      </c>
      <c r="G549" s="1" t="s">
        <v>1953</v>
      </c>
    </row>
    <row r="550" spans="1:7">
      <c r="A550" s="1" t="s">
        <v>5</v>
      </c>
      <c r="B550" s="1" t="s">
        <v>887</v>
      </c>
      <c r="C550" s="1" t="s">
        <v>127</v>
      </c>
      <c r="D550" s="1">
        <v>2010</v>
      </c>
      <c r="E550" s="1" t="s">
        <v>886</v>
      </c>
      <c r="F550" s="1" t="s">
        <v>0</v>
      </c>
      <c r="G550" s="1" t="s">
        <v>1953</v>
      </c>
    </row>
    <row r="551" spans="1:7">
      <c r="A551" s="1" t="s">
        <v>5</v>
      </c>
      <c r="B551" s="1" t="s">
        <v>1355</v>
      </c>
      <c r="C551" s="1" t="s">
        <v>1354</v>
      </c>
      <c r="D551" s="1">
        <v>2011</v>
      </c>
      <c r="E551" s="1" t="s">
        <v>1353</v>
      </c>
      <c r="F551" s="1" t="s">
        <v>0</v>
      </c>
      <c r="G551" s="1" t="s">
        <v>1953</v>
      </c>
    </row>
    <row r="552" spans="1:7">
      <c r="A552" s="1" t="s">
        <v>5</v>
      </c>
      <c r="B552" s="1" t="s">
        <v>1584</v>
      </c>
      <c r="C552" s="1" t="s">
        <v>1583</v>
      </c>
      <c r="D552" s="1">
        <v>2011</v>
      </c>
      <c r="E552" s="1" t="s">
        <v>1582</v>
      </c>
      <c r="F552" s="1" t="s">
        <v>0</v>
      </c>
      <c r="G552" s="1" t="s">
        <v>1953</v>
      </c>
    </row>
    <row r="553" spans="1:7">
      <c r="A553" s="1" t="s">
        <v>5</v>
      </c>
      <c r="B553" s="1" t="s">
        <v>1048</v>
      </c>
      <c r="C553" s="1" t="s">
        <v>1047</v>
      </c>
      <c r="D553" s="1">
        <v>2010</v>
      </c>
      <c r="E553" s="1" t="s">
        <v>1046</v>
      </c>
      <c r="F553" s="1" t="s">
        <v>0</v>
      </c>
      <c r="G553" s="1" t="s">
        <v>1953</v>
      </c>
    </row>
    <row r="554" spans="1:7">
      <c r="A554" s="1" t="s">
        <v>5</v>
      </c>
      <c r="B554" s="1" t="s">
        <v>446</v>
      </c>
      <c r="C554" s="1" t="s">
        <v>445</v>
      </c>
      <c r="D554" s="1">
        <v>2010</v>
      </c>
      <c r="E554" s="1" t="s">
        <v>444</v>
      </c>
      <c r="F554" s="1" t="s">
        <v>0</v>
      </c>
      <c r="G554" s="1" t="s">
        <v>1953</v>
      </c>
    </row>
    <row r="555" spans="1:7">
      <c r="A555" s="1" t="s">
        <v>5</v>
      </c>
      <c r="B555" s="1" t="s">
        <v>518</v>
      </c>
      <c r="C555" s="1" t="s">
        <v>517</v>
      </c>
      <c r="D555" s="1">
        <v>2010</v>
      </c>
      <c r="E555" s="1" t="s">
        <v>516</v>
      </c>
      <c r="F555" s="1" t="s">
        <v>0</v>
      </c>
      <c r="G555" s="1" t="s">
        <v>1953</v>
      </c>
    </row>
    <row r="556" spans="1:7">
      <c r="A556" s="1" t="s">
        <v>5</v>
      </c>
      <c r="B556" s="1" t="s">
        <v>677</v>
      </c>
      <c r="C556" s="1" t="s">
        <v>333</v>
      </c>
      <c r="D556" s="1">
        <v>2009</v>
      </c>
      <c r="E556" s="1" t="s">
        <v>676</v>
      </c>
      <c r="F556" s="1" t="s">
        <v>0</v>
      </c>
      <c r="G556" s="1" t="s">
        <v>1953</v>
      </c>
    </row>
    <row r="557" spans="1:7">
      <c r="A557" s="1" t="s">
        <v>5</v>
      </c>
      <c r="B557" s="1" t="s">
        <v>1039</v>
      </c>
      <c r="C557" s="1" t="s">
        <v>625</v>
      </c>
      <c r="D557" s="1">
        <v>2009</v>
      </c>
      <c r="E557" s="1" t="s">
        <v>1038</v>
      </c>
      <c r="F557" s="1" t="s">
        <v>0</v>
      </c>
      <c r="G557" s="1" t="s">
        <v>1953</v>
      </c>
    </row>
    <row r="558" spans="1:7">
      <c r="A558" s="1" t="s">
        <v>5</v>
      </c>
      <c r="B558" s="1" t="s">
        <v>1023</v>
      </c>
      <c r="C558" s="1" t="s">
        <v>1022</v>
      </c>
      <c r="D558" s="1">
        <v>2009</v>
      </c>
      <c r="E558" s="1" t="s">
        <v>1021</v>
      </c>
      <c r="F558" s="1" t="s">
        <v>0</v>
      </c>
      <c r="G558" s="1" t="s">
        <v>1953</v>
      </c>
    </row>
    <row r="559" spans="1:7">
      <c r="A559" s="1" t="s">
        <v>5</v>
      </c>
      <c r="B559" s="1" t="s">
        <v>833</v>
      </c>
      <c r="C559" s="1" t="s">
        <v>832</v>
      </c>
      <c r="D559" s="1">
        <v>2009</v>
      </c>
      <c r="E559" s="1" t="s">
        <v>831</v>
      </c>
      <c r="F559" s="1" t="s">
        <v>0</v>
      </c>
      <c r="G559" s="1" t="s">
        <v>1953</v>
      </c>
    </row>
    <row r="560" spans="1:7">
      <c r="A560" s="1" t="s">
        <v>5</v>
      </c>
      <c r="B560" s="1" t="s">
        <v>799</v>
      </c>
      <c r="C560" s="1" t="s">
        <v>798</v>
      </c>
      <c r="D560" s="1">
        <v>2009</v>
      </c>
      <c r="E560" s="1" t="s">
        <v>797</v>
      </c>
      <c r="F560" s="1" t="s">
        <v>0</v>
      </c>
      <c r="G560" s="1" t="s">
        <v>1953</v>
      </c>
    </row>
    <row r="561" spans="1:7">
      <c r="A561" s="1" t="s">
        <v>5</v>
      </c>
      <c r="B561" s="1" t="s">
        <v>1122</v>
      </c>
      <c r="C561" s="1" t="s">
        <v>1121</v>
      </c>
      <c r="D561" s="1">
        <v>2009</v>
      </c>
      <c r="E561" s="1" t="s">
        <v>1120</v>
      </c>
      <c r="F561" s="1" t="s">
        <v>0</v>
      </c>
      <c r="G561" s="1" t="s">
        <v>1953</v>
      </c>
    </row>
    <row r="562" spans="1:7">
      <c r="A562" s="1" t="s">
        <v>5</v>
      </c>
      <c r="B562" s="1" t="s">
        <v>1163</v>
      </c>
      <c r="C562" s="1" t="s">
        <v>1162</v>
      </c>
      <c r="D562" s="1">
        <v>2009</v>
      </c>
      <c r="E562" s="1" t="s">
        <v>1161</v>
      </c>
      <c r="F562" s="1" t="s">
        <v>0</v>
      </c>
      <c r="G562" s="1" t="s">
        <v>1953</v>
      </c>
    </row>
    <row r="563" spans="1:7">
      <c r="A563" s="1" t="s">
        <v>5</v>
      </c>
      <c r="B563" s="1" t="s">
        <v>501</v>
      </c>
      <c r="C563" s="1" t="s">
        <v>500</v>
      </c>
      <c r="D563" s="1">
        <v>2009</v>
      </c>
      <c r="E563" s="1" t="s">
        <v>499</v>
      </c>
      <c r="F563" s="1" t="s">
        <v>0</v>
      </c>
      <c r="G563" s="1" t="s">
        <v>1953</v>
      </c>
    </row>
    <row r="564" spans="1:7">
      <c r="A564" s="1" t="s">
        <v>5</v>
      </c>
      <c r="B564" s="1" t="s">
        <v>521</v>
      </c>
      <c r="C564" s="1" t="s">
        <v>520</v>
      </c>
      <c r="D564" s="1">
        <v>2009</v>
      </c>
      <c r="E564" s="1" t="s">
        <v>519</v>
      </c>
      <c r="F564" s="1" t="s">
        <v>0</v>
      </c>
      <c r="G564" s="1" t="s">
        <v>1953</v>
      </c>
    </row>
    <row r="565" spans="1:7">
      <c r="A565" s="1" t="s">
        <v>5</v>
      </c>
      <c r="B565" s="1" t="s">
        <v>1291</v>
      </c>
      <c r="C565" s="1" t="s">
        <v>1290</v>
      </c>
      <c r="D565" s="1">
        <v>2009</v>
      </c>
      <c r="E565" s="1" t="s">
        <v>1289</v>
      </c>
      <c r="F565" s="1" t="s">
        <v>0</v>
      </c>
      <c r="G565" s="1" t="s">
        <v>1953</v>
      </c>
    </row>
    <row r="566" spans="1:7">
      <c r="A566" s="1" t="s">
        <v>5</v>
      </c>
      <c r="B566" s="1" t="s">
        <v>1725</v>
      </c>
      <c r="C566" s="1" t="s">
        <v>719</v>
      </c>
      <c r="D566" s="1">
        <v>2008</v>
      </c>
      <c r="E566" s="1" t="s">
        <v>1724</v>
      </c>
      <c r="F566" s="1" t="s">
        <v>0</v>
      </c>
      <c r="G566" s="1" t="s">
        <v>1953</v>
      </c>
    </row>
    <row r="567" spans="1:7">
      <c r="A567" s="1" t="s">
        <v>5</v>
      </c>
      <c r="B567" s="1" t="s">
        <v>974</v>
      </c>
      <c r="C567" s="1" t="s">
        <v>517</v>
      </c>
      <c r="D567" s="1">
        <v>2008</v>
      </c>
      <c r="E567" s="1" t="s">
        <v>973</v>
      </c>
      <c r="F567" s="1" t="s">
        <v>0</v>
      </c>
      <c r="G567" s="1" t="s">
        <v>1953</v>
      </c>
    </row>
    <row r="568" spans="1:7">
      <c r="A568" s="1" t="s">
        <v>5</v>
      </c>
      <c r="B568" s="1" t="s">
        <v>1259</v>
      </c>
      <c r="C568" s="1" t="s">
        <v>112</v>
      </c>
      <c r="D568" s="1">
        <v>2008</v>
      </c>
      <c r="E568" s="1" t="s">
        <v>1258</v>
      </c>
      <c r="F568" s="1" t="s">
        <v>0</v>
      </c>
      <c r="G568" s="1" t="s">
        <v>1953</v>
      </c>
    </row>
    <row r="569" spans="1:7">
      <c r="A569" s="1" t="s">
        <v>5</v>
      </c>
      <c r="B569" s="1" t="s">
        <v>847</v>
      </c>
      <c r="C569" s="1" t="s">
        <v>56</v>
      </c>
      <c r="D569" s="1">
        <v>2008</v>
      </c>
      <c r="E569" s="1" t="s">
        <v>846</v>
      </c>
      <c r="F569" s="1" t="s">
        <v>0</v>
      </c>
      <c r="G569" s="1" t="s">
        <v>1953</v>
      </c>
    </row>
    <row r="570" spans="1:7">
      <c r="A570" s="1" t="s">
        <v>5</v>
      </c>
      <c r="B570" s="1" t="s">
        <v>1641</v>
      </c>
      <c r="C570" s="1" t="s">
        <v>1640</v>
      </c>
      <c r="D570" s="1">
        <v>2007</v>
      </c>
      <c r="E570" s="1" t="s">
        <v>1639</v>
      </c>
      <c r="F570" s="1" t="s">
        <v>0</v>
      </c>
      <c r="G570" s="1" t="s">
        <v>1953</v>
      </c>
    </row>
    <row r="571" spans="1:7">
      <c r="A571" s="1" t="s">
        <v>5</v>
      </c>
      <c r="B571" s="1" t="s">
        <v>523</v>
      </c>
      <c r="C571" s="1" t="s">
        <v>520</v>
      </c>
      <c r="D571" s="1">
        <v>2007</v>
      </c>
      <c r="E571" s="1" t="s">
        <v>522</v>
      </c>
      <c r="F571" s="1" t="s">
        <v>0</v>
      </c>
      <c r="G571" s="1" t="s">
        <v>1953</v>
      </c>
    </row>
    <row r="572" spans="1:7">
      <c r="A572" s="1" t="s">
        <v>5</v>
      </c>
      <c r="B572" s="1" t="s">
        <v>1735</v>
      </c>
      <c r="C572" s="1" t="s">
        <v>1109</v>
      </c>
      <c r="D572" s="1">
        <v>2007</v>
      </c>
      <c r="E572" s="1" t="s">
        <v>1734</v>
      </c>
      <c r="F572" s="1" t="s">
        <v>0</v>
      </c>
      <c r="G572" s="1" t="s">
        <v>1953</v>
      </c>
    </row>
    <row r="573" spans="1:7">
      <c r="A573" s="1" t="s">
        <v>5</v>
      </c>
      <c r="B573" s="1" t="s">
        <v>1167</v>
      </c>
      <c r="C573" s="1" t="s">
        <v>777</v>
      </c>
      <c r="D573" s="1">
        <v>2007</v>
      </c>
      <c r="E573" s="1" t="s">
        <v>1166</v>
      </c>
      <c r="F573" s="1" t="s">
        <v>0</v>
      </c>
      <c r="G573" s="1" t="s">
        <v>1953</v>
      </c>
    </row>
    <row r="574" spans="1:7">
      <c r="A574" s="1" t="s">
        <v>5</v>
      </c>
      <c r="B574" s="1" t="s">
        <v>730</v>
      </c>
      <c r="C574" s="1" t="s">
        <v>112</v>
      </c>
      <c r="D574" s="1">
        <v>2007</v>
      </c>
      <c r="E574" s="1" t="s">
        <v>729</v>
      </c>
      <c r="F574" s="1" t="s">
        <v>0</v>
      </c>
      <c r="G574" s="1" t="s">
        <v>1953</v>
      </c>
    </row>
    <row r="575" spans="1:7">
      <c r="A575" s="1" t="s">
        <v>5</v>
      </c>
      <c r="B575" s="1" t="s">
        <v>1447</v>
      </c>
      <c r="C575" s="1" t="s">
        <v>1354</v>
      </c>
      <c r="D575" s="1">
        <v>2007</v>
      </c>
      <c r="E575" s="1" t="s">
        <v>1446</v>
      </c>
      <c r="F575" s="1" t="s">
        <v>0</v>
      </c>
      <c r="G575" s="1" t="s">
        <v>1953</v>
      </c>
    </row>
    <row r="576" spans="1:7">
      <c r="A576" s="1" t="s">
        <v>5</v>
      </c>
      <c r="B576" s="1" t="s">
        <v>1687</v>
      </c>
      <c r="C576" s="1" t="s">
        <v>1686</v>
      </c>
      <c r="D576" s="1">
        <v>2007</v>
      </c>
      <c r="E576" s="1" t="s">
        <v>1685</v>
      </c>
      <c r="F576" s="1" t="s">
        <v>0</v>
      </c>
      <c r="G576" s="1" t="s">
        <v>1953</v>
      </c>
    </row>
    <row r="577" spans="1:7">
      <c r="A577" s="1" t="s">
        <v>5</v>
      </c>
      <c r="B577" s="1" t="s">
        <v>1110</v>
      </c>
      <c r="C577" s="1" t="s">
        <v>1109</v>
      </c>
      <c r="D577" s="1">
        <v>2007</v>
      </c>
      <c r="E577" s="1" t="s">
        <v>1108</v>
      </c>
      <c r="F577" s="1" t="s">
        <v>0</v>
      </c>
      <c r="G577" s="1" t="s">
        <v>1953</v>
      </c>
    </row>
    <row r="578" spans="1:7">
      <c r="A578" s="1" t="s">
        <v>5</v>
      </c>
      <c r="B578" s="1" t="s">
        <v>720</v>
      </c>
      <c r="C578" s="1" t="s">
        <v>719</v>
      </c>
      <c r="D578" s="1">
        <v>2006</v>
      </c>
      <c r="E578" s="1" t="s">
        <v>718</v>
      </c>
      <c r="F578" s="1" t="s">
        <v>0</v>
      </c>
      <c r="G578" s="1" t="s">
        <v>1953</v>
      </c>
    </row>
    <row r="579" spans="1:7">
      <c r="A579" s="1" t="s">
        <v>5</v>
      </c>
      <c r="B579" s="1" t="s">
        <v>1506</v>
      </c>
      <c r="C579" s="1" t="s">
        <v>1505</v>
      </c>
      <c r="D579" s="1">
        <v>2006</v>
      </c>
      <c r="E579" s="1" t="s">
        <v>1504</v>
      </c>
      <c r="F579" s="1" t="s">
        <v>0</v>
      </c>
      <c r="G579" s="1" t="s">
        <v>1953</v>
      </c>
    </row>
    <row r="580" spans="1:7">
      <c r="A580" s="1" t="s">
        <v>5</v>
      </c>
      <c r="B580" s="1" t="s">
        <v>957</v>
      </c>
      <c r="C580" s="1" t="s">
        <v>956</v>
      </c>
      <c r="D580" s="1">
        <v>2006</v>
      </c>
      <c r="E580" s="1" t="s">
        <v>955</v>
      </c>
      <c r="F580" s="1" t="s">
        <v>0</v>
      </c>
      <c r="G580" s="1" t="s">
        <v>1953</v>
      </c>
    </row>
    <row r="581" spans="1:7">
      <c r="A581" s="1" t="s">
        <v>5</v>
      </c>
      <c r="B581" s="1" t="s">
        <v>1225</v>
      </c>
      <c r="C581" s="1" t="s">
        <v>520</v>
      </c>
      <c r="D581" s="1">
        <v>2006</v>
      </c>
      <c r="E581" s="1" t="s">
        <v>1224</v>
      </c>
      <c r="F581" s="1" t="s">
        <v>0</v>
      </c>
      <c r="G581" s="1" t="s">
        <v>1953</v>
      </c>
    </row>
    <row r="582" spans="1:7">
      <c r="A582" s="1" t="s">
        <v>5</v>
      </c>
      <c r="B582" s="1" t="s">
        <v>1528</v>
      </c>
      <c r="C582" s="1" t="s">
        <v>1290</v>
      </c>
      <c r="D582" s="1">
        <v>2005</v>
      </c>
      <c r="E582" s="1" t="s">
        <v>1527</v>
      </c>
      <c r="F582" s="1" t="s">
        <v>0</v>
      </c>
      <c r="G582" s="1" t="s">
        <v>1953</v>
      </c>
    </row>
    <row r="583" spans="1:7">
      <c r="A583" s="1" t="s">
        <v>5</v>
      </c>
      <c r="B583" s="1" t="s">
        <v>810</v>
      </c>
      <c r="C583" s="1" t="s">
        <v>809</v>
      </c>
      <c r="D583" s="1">
        <v>2005</v>
      </c>
      <c r="E583" s="1" t="s">
        <v>808</v>
      </c>
      <c r="F583" s="1" t="s">
        <v>0</v>
      </c>
      <c r="G583" s="1" t="s">
        <v>1953</v>
      </c>
    </row>
    <row r="584" spans="1:7">
      <c r="A584" s="1" t="s">
        <v>5</v>
      </c>
      <c r="B584" s="1" t="s">
        <v>615</v>
      </c>
      <c r="C584" s="1" t="s">
        <v>56</v>
      </c>
      <c r="D584" s="1">
        <v>2005</v>
      </c>
      <c r="E584" s="1" t="s">
        <v>614</v>
      </c>
      <c r="F584" s="1" t="s">
        <v>0</v>
      </c>
      <c r="G584" s="1" t="s">
        <v>1953</v>
      </c>
    </row>
    <row r="585" spans="1:7">
      <c r="A585" s="1" t="s">
        <v>5</v>
      </c>
      <c r="B585" s="1" t="s">
        <v>1434</v>
      </c>
      <c r="C585" s="1" t="s">
        <v>1433</v>
      </c>
      <c r="D585" s="1">
        <v>2005</v>
      </c>
      <c r="E585" s="1" t="s">
        <v>1432</v>
      </c>
      <c r="F585" s="1" t="s">
        <v>0</v>
      </c>
      <c r="G585" s="1" t="s">
        <v>1953</v>
      </c>
    </row>
    <row r="586" spans="1:7">
      <c r="A586" s="1" t="s">
        <v>5</v>
      </c>
      <c r="B586" s="1" t="s">
        <v>1031</v>
      </c>
      <c r="C586" s="1" t="s">
        <v>333</v>
      </c>
      <c r="D586" s="1">
        <v>2004</v>
      </c>
      <c r="E586" s="1" t="s">
        <v>1030</v>
      </c>
      <c r="F586" s="1" t="s">
        <v>0</v>
      </c>
      <c r="G586" s="1" t="s">
        <v>1953</v>
      </c>
    </row>
    <row r="587" spans="1:7">
      <c r="A587" s="1" t="s">
        <v>5</v>
      </c>
      <c r="B587" s="1" t="s">
        <v>669</v>
      </c>
      <c r="C587" s="1" t="s">
        <v>668</v>
      </c>
      <c r="D587" s="1">
        <v>2003</v>
      </c>
      <c r="E587" s="1" t="s">
        <v>667</v>
      </c>
      <c r="F587" s="1" t="s">
        <v>0</v>
      </c>
      <c r="G587" s="1" t="s">
        <v>1953</v>
      </c>
    </row>
    <row r="588" spans="1:7">
      <c r="A588" s="1" t="s">
        <v>5</v>
      </c>
      <c r="B588" s="1" t="s">
        <v>1385</v>
      </c>
      <c r="C588" s="1" t="s">
        <v>1384</v>
      </c>
      <c r="D588" s="1">
        <v>2002</v>
      </c>
      <c r="E588" s="1" t="s">
        <v>1383</v>
      </c>
      <c r="F588" s="1" t="s">
        <v>0</v>
      </c>
      <c r="G588" s="1" t="s">
        <v>1953</v>
      </c>
    </row>
    <row r="589" spans="1:7">
      <c r="A589" s="1" t="s">
        <v>5</v>
      </c>
      <c r="B589" s="1" t="s">
        <v>1705</v>
      </c>
      <c r="C589" s="1" t="s">
        <v>112</v>
      </c>
      <c r="D589" s="1">
        <v>2002</v>
      </c>
      <c r="E589" s="1" t="s">
        <v>1704</v>
      </c>
      <c r="F589" s="1" t="s">
        <v>0</v>
      </c>
      <c r="G589" s="1" t="s">
        <v>1953</v>
      </c>
    </row>
    <row r="590" spans="1:7">
      <c r="A590" s="1" t="s">
        <v>5</v>
      </c>
      <c r="B590" s="1" t="s">
        <v>1682</v>
      </c>
      <c r="C590" s="1" t="s">
        <v>1681</v>
      </c>
      <c r="D590" s="1">
        <v>2002</v>
      </c>
      <c r="E590" s="1" t="s">
        <v>1680</v>
      </c>
      <c r="F590" s="1" t="s">
        <v>0</v>
      </c>
      <c r="G590" s="1" t="s">
        <v>1953</v>
      </c>
    </row>
    <row r="591" spans="1:7">
      <c r="A591" s="1" t="s">
        <v>5</v>
      </c>
      <c r="B591" s="1" t="s">
        <v>1516</v>
      </c>
      <c r="C591" s="1" t="s">
        <v>1515</v>
      </c>
      <c r="D591" s="1">
        <v>2002</v>
      </c>
      <c r="E591" s="1" t="s">
        <v>1514</v>
      </c>
      <c r="F591" s="1" t="s">
        <v>0</v>
      </c>
      <c r="G591" s="1" t="s">
        <v>1953</v>
      </c>
    </row>
    <row r="592" spans="1:7">
      <c r="A592" s="1" t="s">
        <v>5</v>
      </c>
      <c r="B592" s="1" t="s">
        <v>1349</v>
      </c>
      <c r="C592" s="1" t="s">
        <v>777</v>
      </c>
      <c r="D592" s="1">
        <v>2002</v>
      </c>
      <c r="E592" s="1" t="s">
        <v>1348</v>
      </c>
      <c r="F592" s="1" t="s">
        <v>0</v>
      </c>
      <c r="G592" s="1" t="s">
        <v>1953</v>
      </c>
    </row>
    <row r="593" spans="1:7">
      <c r="A593" s="1" t="s">
        <v>5</v>
      </c>
      <c r="B593" s="1" t="s">
        <v>1188</v>
      </c>
      <c r="C593" s="1" t="s">
        <v>777</v>
      </c>
      <c r="D593" s="1">
        <v>2001</v>
      </c>
      <c r="E593" s="1" t="s">
        <v>1187</v>
      </c>
      <c r="F593" s="1" t="s">
        <v>0</v>
      </c>
      <c r="G593" s="1" t="s">
        <v>1953</v>
      </c>
    </row>
    <row r="594" spans="1:7">
      <c r="A594" s="1" t="s">
        <v>5</v>
      </c>
      <c r="B594" s="1" t="s">
        <v>750</v>
      </c>
      <c r="C594" s="1" t="s">
        <v>76</v>
      </c>
      <c r="D594" s="1">
        <v>2001</v>
      </c>
      <c r="E594" s="1" t="s">
        <v>749</v>
      </c>
      <c r="F594" s="1" t="s">
        <v>0</v>
      </c>
      <c r="G594" s="1" t="s">
        <v>1953</v>
      </c>
    </row>
    <row r="595" spans="1:7">
      <c r="A595" s="1" t="s">
        <v>5</v>
      </c>
      <c r="B595" s="1" t="s">
        <v>1449</v>
      </c>
      <c r="C595" s="1" t="s">
        <v>777</v>
      </c>
      <c r="D595" s="1">
        <v>2001</v>
      </c>
      <c r="E595" s="1" t="s">
        <v>1448</v>
      </c>
      <c r="F595" s="1" t="s">
        <v>0</v>
      </c>
      <c r="G595" s="1" t="s">
        <v>1953</v>
      </c>
    </row>
    <row r="596" spans="1:7">
      <c r="A596" s="1" t="s">
        <v>5</v>
      </c>
      <c r="B596" s="1" t="s">
        <v>1052</v>
      </c>
      <c r="C596" s="1" t="s">
        <v>517</v>
      </c>
      <c r="D596" s="1">
        <v>1999</v>
      </c>
      <c r="E596" s="1" t="s">
        <v>1051</v>
      </c>
      <c r="F596" s="1" t="s">
        <v>0</v>
      </c>
      <c r="G596" s="1" t="s">
        <v>1953</v>
      </c>
    </row>
    <row r="597" spans="1:7">
      <c r="A597" s="1" t="s">
        <v>5</v>
      </c>
      <c r="B597" s="1" t="s">
        <v>626</v>
      </c>
      <c r="C597" s="1" t="s">
        <v>625</v>
      </c>
      <c r="D597" s="1">
        <v>1999</v>
      </c>
      <c r="E597" s="1" t="s">
        <v>624</v>
      </c>
      <c r="F597" s="1" t="s">
        <v>0</v>
      </c>
      <c r="G597" s="1" t="s">
        <v>1953</v>
      </c>
    </row>
    <row r="598" spans="1:7">
      <c r="A598" s="1" t="s">
        <v>5</v>
      </c>
      <c r="B598" s="1" t="s">
        <v>984</v>
      </c>
      <c r="C598" s="1" t="s">
        <v>983</v>
      </c>
      <c r="D598" s="1">
        <v>1999</v>
      </c>
      <c r="E598" s="1" t="s">
        <v>982</v>
      </c>
      <c r="F598" s="1" t="s">
        <v>0</v>
      </c>
      <c r="G598" s="1" t="s">
        <v>1953</v>
      </c>
    </row>
    <row r="599" spans="1:7">
      <c r="A599" s="1" t="s">
        <v>5</v>
      </c>
      <c r="B599" s="1" t="s">
        <v>785</v>
      </c>
      <c r="C599" s="1" t="s">
        <v>784</v>
      </c>
      <c r="D599" s="1">
        <v>1998</v>
      </c>
      <c r="E599" s="1" t="s">
        <v>783</v>
      </c>
      <c r="F599" s="1" t="s">
        <v>0</v>
      </c>
      <c r="G599" s="1" t="s">
        <v>1953</v>
      </c>
    </row>
    <row r="600" spans="1:7">
      <c r="A600" s="1" t="s">
        <v>5</v>
      </c>
      <c r="B600" s="1" t="s">
        <v>1309</v>
      </c>
      <c r="C600" s="1" t="s">
        <v>448</v>
      </c>
      <c r="D600" s="1">
        <v>1998</v>
      </c>
      <c r="E600" s="1" t="s">
        <v>1308</v>
      </c>
      <c r="F600" s="1" t="s">
        <v>0</v>
      </c>
      <c r="G600" s="1" t="s">
        <v>1953</v>
      </c>
    </row>
    <row r="601" spans="1:7">
      <c r="A601" s="1" t="s">
        <v>5</v>
      </c>
      <c r="B601" s="1" t="s">
        <v>590</v>
      </c>
      <c r="C601" s="1" t="s">
        <v>448</v>
      </c>
      <c r="D601" s="1">
        <v>1998</v>
      </c>
      <c r="E601" s="1" t="s">
        <v>589</v>
      </c>
      <c r="F601" s="1" t="s">
        <v>0</v>
      </c>
      <c r="G601" s="1" t="s">
        <v>1953</v>
      </c>
    </row>
    <row r="602" spans="1:7">
      <c r="A602" s="1" t="s">
        <v>5</v>
      </c>
      <c r="B602" s="1" t="s">
        <v>725</v>
      </c>
      <c r="C602" s="1" t="s">
        <v>112</v>
      </c>
      <c r="D602" s="1">
        <v>1997</v>
      </c>
      <c r="E602" s="1" t="s">
        <v>724</v>
      </c>
      <c r="F602" s="1" t="s">
        <v>0</v>
      </c>
      <c r="G602" s="1" t="s">
        <v>1953</v>
      </c>
    </row>
    <row r="603" spans="1:7">
      <c r="A603" s="1" t="s">
        <v>5</v>
      </c>
      <c r="B603" s="1" t="s">
        <v>1463</v>
      </c>
      <c r="C603" s="1" t="s">
        <v>517</v>
      </c>
      <c r="D603" s="1">
        <v>1996</v>
      </c>
      <c r="E603" s="1" t="s">
        <v>1462</v>
      </c>
      <c r="F603" s="1" t="s">
        <v>0</v>
      </c>
      <c r="G603" s="1" t="s">
        <v>1953</v>
      </c>
    </row>
    <row r="604" spans="1:7">
      <c r="A604" s="1" t="s">
        <v>5</v>
      </c>
      <c r="B604" s="1" t="s">
        <v>1210</v>
      </c>
      <c r="C604" s="1" t="s">
        <v>1209</v>
      </c>
      <c r="D604" s="1">
        <v>1996</v>
      </c>
      <c r="E604" s="1" t="s">
        <v>1208</v>
      </c>
      <c r="F604" s="1" t="s">
        <v>0</v>
      </c>
      <c r="G604" s="1" t="s">
        <v>1953</v>
      </c>
    </row>
    <row r="605" spans="1:7">
      <c r="A605" s="1" t="s">
        <v>5</v>
      </c>
      <c r="B605" s="1" t="s">
        <v>1017</v>
      </c>
      <c r="C605" s="1" t="s">
        <v>1016</v>
      </c>
      <c r="D605" s="1">
        <v>1996</v>
      </c>
      <c r="E605" s="1" t="s">
        <v>1015</v>
      </c>
      <c r="F605" s="1" t="s">
        <v>0</v>
      </c>
      <c r="G605" s="1" t="s">
        <v>1953</v>
      </c>
    </row>
    <row r="606" spans="1:7">
      <c r="A606" s="1" t="s">
        <v>5</v>
      </c>
      <c r="B606" s="1" t="s">
        <v>648</v>
      </c>
      <c r="C606" s="1" t="s">
        <v>338</v>
      </c>
      <c r="D606" s="1">
        <v>1995</v>
      </c>
      <c r="E606" s="1" t="s">
        <v>647</v>
      </c>
      <c r="F606" s="1" t="s">
        <v>0</v>
      </c>
      <c r="G606" s="1" t="s">
        <v>1953</v>
      </c>
    </row>
    <row r="607" spans="1:7">
      <c r="A607" s="1" t="s">
        <v>5</v>
      </c>
      <c r="B607" s="1" t="s">
        <v>923</v>
      </c>
      <c r="C607" s="1" t="s">
        <v>922</v>
      </c>
      <c r="D607" s="1">
        <v>1992</v>
      </c>
      <c r="E607" s="1" t="s">
        <v>921</v>
      </c>
      <c r="F607" s="1" t="s">
        <v>0</v>
      </c>
      <c r="G607" s="1" t="s">
        <v>1953</v>
      </c>
    </row>
    <row r="608" spans="1:7">
      <c r="A608" s="1" t="s">
        <v>5</v>
      </c>
      <c r="B608" s="1" t="s">
        <v>1000</v>
      </c>
      <c r="C608" s="1" t="s">
        <v>625</v>
      </c>
      <c r="D608" s="1">
        <v>1992</v>
      </c>
      <c r="E608" s="1" t="s">
        <v>999</v>
      </c>
      <c r="F608" s="1" t="s">
        <v>0</v>
      </c>
      <c r="G608" s="1" t="s">
        <v>1953</v>
      </c>
    </row>
    <row r="609" spans="1:7">
      <c r="A609" s="1" t="s">
        <v>5</v>
      </c>
      <c r="B609" s="1" t="s">
        <v>1532</v>
      </c>
      <c r="C609" s="1" t="s">
        <v>448</v>
      </c>
      <c r="D609" s="1">
        <v>1992</v>
      </c>
      <c r="E609" s="1" t="s">
        <v>1531</v>
      </c>
      <c r="F609" s="1" t="s">
        <v>0</v>
      </c>
      <c r="G609" s="1" t="s">
        <v>1953</v>
      </c>
    </row>
    <row r="610" spans="1:7">
      <c r="A610" s="1" t="s">
        <v>5</v>
      </c>
      <c r="B610" s="1" t="s">
        <v>449</v>
      </c>
      <c r="C610" s="1" t="s">
        <v>448</v>
      </c>
      <c r="D610" s="1">
        <v>1991</v>
      </c>
      <c r="E610" s="1" t="s">
        <v>447</v>
      </c>
      <c r="F610" s="1" t="s">
        <v>0</v>
      </c>
      <c r="G610" s="1" t="s">
        <v>1953</v>
      </c>
    </row>
    <row r="611" spans="1:7">
      <c r="A611" s="1" t="s">
        <v>5</v>
      </c>
      <c r="B611" s="1" t="s">
        <v>926</v>
      </c>
      <c r="C611" s="1" t="s">
        <v>925</v>
      </c>
      <c r="D611" s="1">
        <v>1991</v>
      </c>
      <c r="E611" s="1" t="s">
        <v>924</v>
      </c>
      <c r="F611" s="1" t="s">
        <v>0</v>
      </c>
      <c r="G611" s="1" t="s">
        <v>1953</v>
      </c>
    </row>
    <row r="612" spans="1:7">
      <c r="A612" s="1" t="s">
        <v>5</v>
      </c>
      <c r="B612" s="1" t="s">
        <v>623</v>
      </c>
      <c r="C612" s="1" t="s">
        <v>622</v>
      </c>
      <c r="D612" s="1">
        <v>1988</v>
      </c>
      <c r="E612" s="1" t="s">
        <v>621</v>
      </c>
      <c r="F612" s="1" t="s">
        <v>0</v>
      </c>
      <c r="G612" s="1" t="s">
        <v>1953</v>
      </c>
    </row>
    <row r="613" spans="1:7">
      <c r="A613" s="1" t="s">
        <v>13</v>
      </c>
      <c r="B613" s="1" t="s">
        <v>363</v>
      </c>
      <c r="C613" s="1" t="s">
        <v>362</v>
      </c>
      <c r="D613" s="1">
        <v>2017</v>
      </c>
      <c r="E613" s="1" t="s">
        <v>361</v>
      </c>
      <c r="F613" s="1" t="s">
        <v>1</v>
      </c>
      <c r="G613" s="1" t="s">
        <v>1953</v>
      </c>
    </row>
    <row r="614" spans="1:7">
      <c r="A614" s="1" t="s">
        <v>13</v>
      </c>
      <c r="B614" s="1" t="s">
        <v>1910</v>
      </c>
      <c r="C614" s="1" t="s">
        <v>106</v>
      </c>
      <c r="D614" s="1">
        <v>2017</v>
      </c>
      <c r="E614" s="1" t="s">
        <v>1909</v>
      </c>
      <c r="F614" s="1" t="s">
        <v>1</v>
      </c>
      <c r="G614" s="1" t="s">
        <v>1953</v>
      </c>
    </row>
    <row r="615" spans="1:7">
      <c r="A615" s="1" t="s">
        <v>13</v>
      </c>
      <c r="B615" s="1" t="s">
        <v>12</v>
      </c>
      <c r="C615" s="1" t="s">
        <v>11</v>
      </c>
      <c r="D615" s="1">
        <v>2019</v>
      </c>
      <c r="E615" s="1" t="s">
        <v>10</v>
      </c>
      <c r="F615" s="1" t="s">
        <v>1</v>
      </c>
      <c r="G615" s="1" t="s">
        <v>1953</v>
      </c>
    </row>
    <row r="616" spans="1:7">
      <c r="A616" s="1" t="s">
        <v>13</v>
      </c>
      <c r="B616" s="1" t="s">
        <v>107</v>
      </c>
      <c r="C616" s="1" t="s">
        <v>106</v>
      </c>
      <c r="D616" s="1">
        <v>2015</v>
      </c>
      <c r="E616" s="1" t="s">
        <v>105</v>
      </c>
      <c r="F616" s="1" t="s">
        <v>1</v>
      </c>
      <c r="G616" s="1" t="s">
        <v>1953</v>
      </c>
    </row>
    <row r="617" spans="1:7">
      <c r="A617" s="1" t="s">
        <v>13</v>
      </c>
      <c r="B617" s="1" t="s">
        <v>1836</v>
      </c>
      <c r="C617" s="1" t="s">
        <v>150</v>
      </c>
      <c r="D617" s="1">
        <v>2010</v>
      </c>
      <c r="E617" s="1" t="s">
        <v>1835</v>
      </c>
      <c r="F617" s="1" t="s">
        <v>1</v>
      </c>
      <c r="G617" s="1" t="s">
        <v>1953</v>
      </c>
    </row>
    <row r="618" spans="1:7">
      <c r="A618" s="1" t="s">
        <v>13</v>
      </c>
      <c r="B618" s="1" t="s">
        <v>19</v>
      </c>
      <c r="C618" s="1" t="s">
        <v>18</v>
      </c>
      <c r="D618" s="1">
        <v>2018</v>
      </c>
      <c r="E618" s="1" t="s">
        <v>17</v>
      </c>
      <c r="F618" s="1" t="s">
        <v>1</v>
      </c>
      <c r="G618" s="1" t="s">
        <v>1953</v>
      </c>
    </row>
    <row r="619" spans="1:7">
      <c r="A619" s="1" t="s">
        <v>13</v>
      </c>
      <c r="B619" s="1" t="s">
        <v>39</v>
      </c>
      <c r="C619" s="1" t="s">
        <v>18</v>
      </c>
      <c r="D619" s="1">
        <v>2017</v>
      </c>
      <c r="E619" s="1" t="s">
        <v>38</v>
      </c>
      <c r="F619" s="1" t="s">
        <v>1</v>
      </c>
      <c r="G619" s="1" t="s">
        <v>1953</v>
      </c>
    </row>
    <row r="620" spans="1:7">
      <c r="A620" s="1" t="s">
        <v>13</v>
      </c>
      <c r="B620" s="1" t="s">
        <v>394</v>
      </c>
      <c r="C620" s="1" t="s">
        <v>393</v>
      </c>
      <c r="D620" s="1">
        <v>2017</v>
      </c>
      <c r="E620" s="1" t="s">
        <v>392</v>
      </c>
      <c r="F620" s="1" t="s">
        <v>1</v>
      </c>
      <c r="G620" s="1" t="s">
        <v>1953</v>
      </c>
    </row>
    <row r="621" spans="1:7">
      <c r="A621" s="1" t="s">
        <v>13</v>
      </c>
      <c r="B621" s="1" t="s">
        <v>1742</v>
      </c>
      <c r="C621" s="1" t="s">
        <v>739</v>
      </c>
      <c r="D621" s="1">
        <v>2012</v>
      </c>
      <c r="E621" s="1" t="s">
        <v>1741</v>
      </c>
      <c r="F621" s="1" t="s">
        <v>1</v>
      </c>
      <c r="G621" s="1" t="s">
        <v>1953</v>
      </c>
    </row>
    <row r="622" spans="1:7">
      <c r="A622" s="1" t="s">
        <v>13</v>
      </c>
      <c r="B622" s="1" t="s">
        <v>401</v>
      </c>
      <c r="C622" s="1" t="s">
        <v>400</v>
      </c>
      <c r="D622" s="1">
        <v>2012</v>
      </c>
      <c r="E622" s="1" t="s">
        <v>399</v>
      </c>
      <c r="F622" s="1" t="s">
        <v>1</v>
      </c>
      <c r="G622" s="1" t="s">
        <v>1953</v>
      </c>
    </row>
    <row r="623" spans="1:7">
      <c r="A623" s="1" t="s">
        <v>13</v>
      </c>
      <c r="B623" s="1" t="s">
        <v>282</v>
      </c>
      <c r="C623" s="1" t="s">
        <v>18</v>
      </c>
      <c r="D623" s="1">
        <v>2019</v>
      </c>
      <c r="E623" s="1" t="s">
        <v>281</v>
      </c>
      <c r="F623" s="1" t="s">
        <v>1</v>
      </c>
      <c r="G623" s="1" t="s">
        <v>1953</v>
      </c>
    </row>
    <row r="624" spans="1:7">
      <c r="A624" s="1" t="s">
        <v>13</v>
      </c>
      <c r="B624" s="1" t="s">
        <v>318</v>
      </c>
      <c r="C624" s="1" t="s">
        <v>317</v>
      </c>
      <c r="D624" s="1">
        <v>2018</v>
      </c>
      <c r="E624" s="1" t="s">
        <v>316</v>
      </c>
      <c r="F624" s="1" t="s">
        <v>1</v>
      </c>
      <c r="G624" s="1" t="s">
        <v>1953</v>
      </c>
    </row>
    <row r="625" spans="1:7">
      <c r="A625" s="1" t="s">
        <v>13</v>
      </c>
      <c r="B625" s="1" t="s">
        <v>313</v>
      </c>
      <c r="C625" s="1" t="s">
        <v>312</v>
      </c>
      <c r="D625" s="1">
        <v>2018</v>
      </c>
      <c r="E625" s="1" t="s">
        <v>311</v>
      </c>
      <c r="F625" s="1" t="s">
        <v>1</v>
      </c>
      <c r="G625" s="1" t="s">
        <v>1953</v>
      </c>
    </row>
    <row r="626" spans="1:7">
      <c r="A626" s="1" t="s">
        <v>13</v>
      </c>
      <c r="B626" s="1" t="s">
        <v>321</v>
      </c>
      <c r="C626" s="1" t="s">
        <v>320</v>
      </c>
      <c r="D626" s="1">
        <v>2017</v>
      </c>
      <c r="E626" s="1" t="s">
        <v>319</v>
      </c>
      <c r="F626" s="1" t="s">
        <v>1</v>
      </c>
      <c r="G626" s="1" t="s">
        <v>1953</v>
      </c>
    </row>
    <row r="627" spans="1:7">
      <c r="A627" s="1" t="s">
        <v>13</v>
      </c>
      <c r="B627" s="1" t="s">
        <v>323</v>
      </c>
      <c r="C627" s="1" t="s">
        <v>157</v>
      </c>
      <c r="D627" s="1">
        <v>2017</v>
      </c>
      <c r="E627" s="1" t="s">
        <v>322</v>
      </c>
      <c r="F627" s="1" t="s">
        <v>1</v>
      </c>
      <c r="G627" s="1" t="s">
        <v>1953</v>
      </c>
    </row>
    <row r="628" spans="1:7">
      <c r="A628" s="1" t="s">
        <v>13</v>
      </c>
      <c r="B628" s="1" t="s">
        <v>1846</v>
      </c>
      <c r="C628" s="1" t="s">
        <v>205</v>
      </c>
      <c r="D628" s="1">
        <v>2017</v>
      </c>
      <c r="E628" s="1" t="s">
        <v>1845</v>
      </c>
      <c r="F628" s="1" t="s">
        <v>1</v>
      </c>
      <c r="G628" s="1" t="s">
        <v>1953</v>
      </c>
    </row>
    <row r="629" spans="1:7">
      <c r="A629" s="1" t="s">
        <v>13</v>
      </c>
      <c r="B629" s="1" t="s">
        <v>1851</v>
      </c>
      <c r="C629" s="1" t="s">
        <v>1621</v>
      </c>
      <c r="D629" s="1">
        <v>2016</v>
      </c>
      <c r="E629" s="1" t="s">
        <v>1850</v>
      </c>
      <c r="F629" s="1" t="s">
        <v>1</v>
      </c>
      <c r="G629" s="1" t="s">
        <v>1953</v>
      </c>
    </row>
    <row r="630" spans="1:7">
      <c r="A630" s="1" t="s">
        <v>13</v>
      </c>
      <c r="B630" s="1" t="s">
        <v>377</v>
      </c>
      <c r="C630" s="1" t="s">
        <v>376</v>
      </c>
      <c r="D630" s="1">
        <v>2016</v>
      </c>
      <c r="E630" s="1" t="s">
        <v>375</v>
      </c>
      <c r="F630" s="1" t="s">
        <v>1</v>
      </c>
      <c r="G630" s="1" t="s">
        <v>1953</v>
      </c>
    </row>
    <row r="631" spans="1:7">
      <c r="A631" s="1" t="s">
        <v>13</v>
      </c>
      <c r="B631" s="1" t="s">
        <v>269</v>
      </c>
      <c r="C631" s="1" t="s">
        <v>229</v>
      </c>
      <c r="D631" s="1">
        <v>2016</v>
      </c>
      <c r="E631" s="1" t="s">
        <v>268</v>
      </c>
      <c r="F631" s="1" t="s">
        <v>1</v>
      </c>
      <c r="G631" s="1" t="s">
        <v>1953</v>
      </c>
    </row>
    <row r="632" spans="1:7">
      <c r="A632" s="1" t="s">
        <v>13</v>
      </c>
      <c r="B632" s="1" t="s">
        <v>346</v>
      </c>
      <c r="C632" s="1" t="s">
        <v>320</v>
      </c>
      <c r="D632" s="1">
        <v>2015</v>
      </c>
      <c r="E632" s="1" t="s">
        <v>345</v>
      </c>
      <c r="F632" s="1" t="s">
        <v>1</v>
      </c>
      <c r="G632" s="1" t="s">
        <v>1953</v>
      </c>
    </row>
    <row r="633" spans="1:7">
      <c r="A633" s="1" t="s">
        <v>13</v>
      </c>
      <c r="B633" s="1" t="s">
        <v>285</v>
      </c>
      <c r="C633" s="1" t="s">
        <v>284</v>
      </c>
      <c r="D633" s="1">
        <v>2015</v>
      </c>
      <c r="E633" s="1" t="s">
        <v>283</v>
      </c>
      <c r="F633" s="1" t="s">
        <v>1</v>
      </c>
      <c r="G633" s="1" t="s">
        <v>1953</v>
      </c>
    </row>
    <row r="634" spans="1:7">
      <c r="A634" s="1" t="s">
        <v>13</v>
      </c>
      <c r="B634" s="1" t="s">
        <v>353</v>
      </c>
      <c r="C634" s="1" t="s">
        <v>229</v>
      </c>
      <c r="D634" s="1">
        <v>2014</v>
      </c>
      <c r="E634" s="1" t="s">
        <v>352</v>
      </c>
      <c r="F634" s="1" t="s">
        <v>1</v>
      </c>
      <c r="G634" s="1" t="s">
        <v>1953</v>
      </c>
    </row>
    <row r="635" spans="1:7">
      <c r="A635" s="1" t="s">
        <v>13</v>
      </c>
      <c r="B635" s="1" t="s">
        <v>230</v>
      </c>
      <c r="C635" s="1" t="s">
        <v>229</v>
      </c>
      <c r="D635" s="1">
        <v>2014</v>
      </c>
      <c r="E635" s="1" t="s">
        <v>228</v>
      </c>
      <c r="F635" s="1" t="s">
        <v>1</v>
      </c>
      <c r="G635" s="1" t="s">
        <v>1953</v>
      </c>
    </row>
    <row r="636" spans="1:7">
      <c r="A636" s="1" t="s">
        <v>13</v>
      </c>
      <c r="B636" s="1" t="s">
        <v>348</v>
      </c>
      <c r="C636" s="1" t="s">
        <v>82</v>
      </c>
      <c r="D636" s="1">
        <v>2014</v>
      </c>
      <c r="E636" s="1" t="s">
        <v>347</v>
      </c>
      <c r="F636" s="1" t="s">
        <v>1</v>
      </c>
      <c r="G636" s="1" t="s">
        <v>1953</v>
      </c>
    </row>
    <row r="637" spans="1:7">
      <c r="A637" s="1" t="s">
        <v>13</v>
      </c>
      <c r="B637" s="1" t="s">
        <v>408</v>
      </c>
      <c r="C637" s="1" t="s">
        <v>407</v>
      </c>
      <c r="D637" s="1">
        <v>2014</v>
      </c>
      <c r="E637" s="1" t="s">
        <v>406</v>
      </c>
      <c r="F637" s="1" t="s">
        <v>1</v>
      </c>
      <c r="G637" s="1" t="s">
        <v>1953</v>
      </c>
    </row>
    <row r="638" spans="1:7">
      <c r="A638" s="1" t="s">
        <v>13</v>
      </c>
      <c r="B638" s="1" t="s">
        <v>306</v>
      </c>
      <c r="C638" s="1" t="s">
        <v>305</v>
      </c>
      <c r="D638" s="1">
        <v>2013</v>
      </c>
      <c r="E638" s="1" t="s">
        <v>304</v>
      </c>
      <c r="F638" s="1" t="s">
        <v>1</v>
      </c>
      <c r="G638" s="1" t="s">
        <v>1953</v>
      </c>
    </row>
    <row r="639" spans="1:7">
      <c r="A639" s="1" t="s">
        <v>13</v>
      </c>
      <c r="B639" s="1" t="s">
        <v>325</v>
      </c>
      <c r="C639" s="1" t="s">
        <v>106</v>
      </c>
      <c r="D639" s="1">
        <v>2013</v>
      </c>
      <c r="E639" s="1" t="s">
        <v>324</v>
      </c>
      <c r="F639" s="1" t="s">
        <v>1</v>
      </c>
      <c r="G639" s="1" t="s">
        <v>1953</v>
      </c>
    </row>
    <row r="640" spans="1:7">
      <c r="A640" s="1" t="s">
        <v>13</v>
      </c>
      <c r="B640" s="1" t="s">
        <v>1797</v>
      </c>
      <c r="C640" s="1" t="s">
        <v>1796</v>
      </c>
      <c r="D640" s="1">
        <v>2013</v>
      </c>
      <c r="E640" s="1" t="s">
        <v>1795</v>
      </c>
      <c r="F640" s="1" t="s">
        <v>1</v>
      </c>
      <c r="G640" s="1" t="s">
        <v>1953</v>
      </c>
    </row>
    <row r="641" spans="1:7">
      <c r="A641" s="1" t="s">
        <v>13</v>
      </c>
      <c r="B641" s="1" t="s">
        <v>1842</v>
      </c>
      <c r="C641" s="1" t="s">
        <v>106</v>
      </c>
      <c r="D641" s="1">
        <v>2013</v>
      </c>
      <c r="E641" s="1" t="s">
        <v>1841</v>
      </c>
      <c r="F641" s="1" t="s">
        <v>1</v>
      </c>
      <c r="G641" s="1" t="s">
        <v>1953</v>
      </c>
    </row>
    <row r="642" spans="1:7">
      <c r="A642" s="1" t="s">
        <v>13</v>
      </c>
      <c r="B642" s="1" t="s">
        <v>280</v>
      </c>
      <c r="C642" s="1" t="s">
        <v>279</v>
      </c>
      <c r="D642" s="1">
        <v>2012</v>
      </c>
      <c r="E642" s="1" t="s">
        <v>278</v>
      </c>
      <c r="F642" s="1" t="s">
        <v>1</v>
      </c>
      <c r="G642" s="1" t="s">
        <v>1953</v>
      </c>
    </row>
    <row r="643" spans="1:7">
      <c r="A643" s="1" t="s">
        <v>13</v>
      </c>
      <c r="B643" s="1" t="s">
        <v>277</v>
      </c>
      <c r="C643" s="1" t="s">
        <v>150</v>
      </c>
      <c r="D643" s="1">
        <v>2011</v>
      </c>
      <c r="E643" s="1" t="s">
        <v>276</v>
      </c>
      <c r="F643" s="1" t="s">
        <v>1</v>
      </c>
      <c r="G643" s="1" t="s">
        <v>1953</v>
      </c>
    </row>
    <row r="644" spans="1:7">
      <c r="A644" s="1" t="s">
        <v>13</v>
      </c>
      <c r="B644" s="1" t="s">
        <v>245</v>
      </c>
      <c r="C644" s="1" t="s">
        <v>244</v>
      </c>
      <c r="D644" s="1">
        <v>2011</v>
      </c>
      <c r="E644" s="1" t="s">
        <v>243</v>
      </c>
      <c r="F644" s="1" t="s">
        <v>1</v>
      </c>
      <c r="G644" s="1" t="s">
        <v>1953</v>
      </c>
    </row>
    <row r="645" spans="1:7">
      <c r="A645" s="1" t="s">
        <v>13</v>
      </c>
      <c r="B645" s="1" t="s">
        <v>1856</v>
      </c>
      <c r="C645" s="1" t="s">
        <v>400</v>
      </c>
      <c r="D645" s="1">
        <v>2010</v>
      </c>
      <c r="E645" s="1" t="s">
        <v>1855</v>
      </c>
      <c r="F645" s="1" t="s">
        <v>1</v>
      </c>
      <c r="G645" s="1" t="s">
        <v>1953</v>
      </c>
    </row>
    <row r="646" spans="1:7">
      <c r="A646" s="1" t="s">
        <v>13</v>
      </c>
      <c r="B646" s="1" t="s">
        <v>1860</v>
      </c>
      <c r="C646" s="1" t="s">
        <v>320</v>
      </c>
      <c r="D646" s="1">
        <v>2010</v>
      </c>
      <c r="E646" s="1" t="s">
        <v>1859</v>
      </c>
      <c r="F646" s="1" t="s">
        <v>1</v>
      </c>
      <c r="G646" s="1" t="s">
        <v>1953</v>
      </c>
    </row>
    <row r="647" spans="1:7">
      <c r="A647" s="1" t="s">
        <v>13</v>
      </c>
      <c r="B647" s="1" t="s">
        <v>1858</v>
      </c>
      <c r="C647" s="1" t="s">
        <v>87</v>
      </c>
      <c r="D647" s="1">
        <v>2009</v>
      </c>
      <c r="E647" s="1" t="s">
        <v>1857</v>
      </c>
      <c r="F647" s="1" t="s">
        <v>1</v>
      </c>
      <c r="G647" s="1" t="s">
        <v>1953</v>
      </c>
    </row>
    <row r="648" spans="1:7">
      <c r="A648" s="1" t="s">
        <v>13</v>
      </c>
      <c r="B648" s="1" t="s">
        <v>315</v>
      </c>
      <c r="C648" s="1" t="s">
        <v>157</v>
      </c>
      <c r="D648" s="1">
        <v>2007</v>
      </c>
      <c r="E648" s="1" t="s">
        <v>314</v>
      </c>
      <c r="F648" s="1" t="s">
        <v>1</v>
      </c>
      <c r="G648" s="1" t="s">
        <v>1953</v>
      </c>
    </row>
    <row r="649" spans="1:7">
      <c r="A649" s="1" t="s">
        <v>13</v>
      </c>
      <c r="B649" s="1" t="s">
        <v>1799</v>
      </c>
      <c r="C649" s="1" t="s">
        <v>150</v>
      </c>
      <c r="D649" s="1">
        <v>2007</v>
      </c>
      <c r="E649" s="1" t="s">
        <v>1798</v>
      </c>
      <c r="F649" s="1" t="s">
        <v>1</v>
      </c>
      <c r="G649" s="1" t="s">
        <v>1953</v>
      </c>
    </row>
    <row r="650" spans="1:7">
      <c r="A650" s="1" t="s">
        <v>13</v>
      </c>
      <c r="B650" s="1" t="s">
        <v>237</v>
      </c>
      <c r="C650" s="1" t="s">
        <v>18</v>
      </c>
      <c r="D650" s="1">
        <v>2004</v>
      </c>
      <c r="E650" s="1" t="s">
        <v>236</v>
      </c>
      <c r="F650" s="1" t="s">
        <v>1</v>
      </c>
      <c r="G650" s="1" t="s">
        <v>1953</v>
      </c>
    </row>
    <row r="651" spans="1:7">
      <c r="A651" s="1" t="s">
        <v>13</v>
      </c>
      <c r="B651" s="1" t="s">
        <v>1872</v>
      </c>
      <c r="C651" s="1" t="s">
        <v>21</v>
      </c>
      <c r="D651" s="1">
        <v>2018</v>
      </c>
      <c r="E651" s="1" t="s">
        <v>1871</v>
      </c>
      <c r="F651" s="1" t="s">
        <v>1</v>
      </c>
      <c r="G651" s="1" t="s">
        <v>1953</v>
      </c>
    </row>
    <row r="652" spans="1:7">
      <c r="A652" s="1" t="s">
        <v>13</v>
      </c>
      <c r="B652" s="1" t="s">
        <v>1920</v>
      </c>
      <c r="C652" s="1" t="s">
        <v>1919</v>
      </c>
      <c r="D652" s="1">
        <v>2012</v>
      </c>
      <c r="E652" s="1" t="s">
        <v>1918</v>
      </c>
      <c r="F652" s="1" t="s">
        <v>1</v>
      </c>
      <c r="G652" s="1" t="s">
        <v>1953</v>
      </c>
    </row>
    <row r="653" spans="1:7">
      <c r="A653" s="1" t="s">
        <v>13</v>
      </c>
      <c r="B653" s="1" t="s">
        <v>1814</v>
      </c>
      <c r="C653" s="1" t="s">
        <v>11</v>
      </c>
      <c r="D653" s="1">
        <v>2018</v>
      </c>
      <c r="E653" s="1" t="s">
        <v>1813</v>
      </c>
      <c r="F653" s="1" t="s">
        <v>1</v>
      </c>
      <c r="G653" s="1" t="s">
        <v>1953</v>
      </c>
    </row>
    <row r="654" spans="1:7">
      <c r="A654" s="1" t="s">
        <v>13</v>
      </c>
      <c r="B654" s="1" t="s">
        <v>423</v>
      </c>
      <c r="C654" s="1" t="s">
        <v>18</v>
      </c>
      <c r="D654" s="1">
        <v>2018</v>
      </c>
      <c r="E654" s="1" t="s">
        <v>422</v>
      </c>
      <c r="F654" s="1" t="s">
        <v>1</v>
      </c>
      <c r="G654" s="1" t="s">
        <v>1953</v>
      </c>
    </row>
    <row r="655" spans="1:7">
      <c r="A655" s="1" t="s">
        <v>13</v>
      </c>
      <c r="B655" s="1" t="s">
        <v>116</v>
      </c>
      <c r="C655" s="1" t="s">
        <v>115</v>
      </c>
      <c r="D655" s="1">
        <v>2018</v>
      </c>
      <c r="E655" s="1" t="s">
        <v>114</v>
      </c>
      <c r="F655" s="1" t="s">
        <v>1</v>
      </c>
      <c r="G655" s="1" t="s">
        <v>1953</v>
      </c>
    </row>
    <row r="656" spans="1:7">
      <c r="A656" s="1" t="s">
        <v>13</v>
      </c>
      <c r="B656" s="1" t="s">
        <v>1772</v>
      </c>
      <c r="C656" s="1" t="s">
        <v>176</v>
      </c>
      <c r="D656" s="1">
        <v>2018</v>
      </c>
      <c r="E656" s="1" t="s">
        <v>1771</v>
      </c>
      <c r="F656" s="1" t="s">
        <v>1</v>
      </c>
      <c r="G656" s="1" t="s">
        <v>1953</v>
      </c>
    </row>
    <row r="657" spans="1:7">
      <c r="A657" s="1" t="s">
        <v>13</v>
      </c>
      <c r="B657" s="1" t="s">
        <v>182</v>
      </c>
      <c r="C657" s="1" t="s">
        <v>181</v>
      </c>
      <c r="D657" s="1">
        <v>2018</v>
      </c>
      <c r="E657" s="1" t="s">
        <v>180</v>
      </c>
      <c r="F657" s="1" t="s">
        <v>1</v>
      </c>
      <c r="G657" s="1" t="s">
        <v>1953</v>
      </c>
    </row>
    <row r="658" spans="1:7">
      <c r="A658" s="1" t="s">
        <v>13</v>
      </c>
      <c r="B658" s="1" t="s">
        <v>1943</v>
      </c>
      <c r="C658" s="1" t="s">
        <v>959</v>
      </c>
      <c r="D658" s="1">
        <v>2018</v>
      </c>
      <c r="E658" s="1" t="s">
        <v>1942</v>
      </c>
      <c r="F658" s="1" t="s">
        <v>1</v>
      </c>
      <c r="G658" s="1" t="s">
        <v>1953</v>
      </c>
    </row>
    <row r="659" spans="1:7">
      <c r="A659" s="1" t="s">
        <v>13</v>
      </c>
      <c r="B659" s="1" t="s">
        <v>1822</v>
      </c>
      <c r="C659" s="1" t="s">
        <v>362</v>
      </c>
      <c r="D659" s="1">
        <v>2018</v>
      </c>
      <c r="E659" s="1" t="s">
        <v>1821</v>
      </c>
      <c r="F659" s="1" t="s">
        <v>1</v>
      </c>
      <c r="G659" s="1" t="s">
        <v>1953</v>
      </c>
    </row>
    <row r="660" spans="1:7">
      <c r="A660" s="1" t="s">
        <v>13</v>
      </c>
      <c r="B660" s="1" t="s">
        <v>1762</v>
      </c>
      <c r="C660" s="1" t="s">
        <v>106</v>
      </c>
      <c r="D660" s="1">
        <v>2017</v>
      </c>
      <c r="E660" s="1" t="s">
        <v>1761</v>
      </c>
      <c r="F660" s="1" t="s">
        <v>1</v>
      </c>
      <c r="G660" s="1" t="s">
        <v>1953</v>
      </c>
    </row>
    <row r="661" spans="1:7">
      <c r="A661" s="1" t="s">
        <v>13</v>
      </c>
      <c r="B661" s="1" t="s">
        <v>1812</v>
      </c>
      <c r="C661" s="1" t="s">
        <v>362</v>
      </c>
      <c r="D661" s="1">
        <v>2017</v>
      </c>
      <c r="E661" s="1" t="s">
        <v>1811</v>
      </c>
      <c r="F661" s="1" t="s">
        <v>1</v>
      </c>
      <c r="G661" s="1" t="s">
        <v>1953</v>
      </c>
    </row>
    <row r="662" spans="1:7">
      <c r="A662" s="1" t="s">
        <v>13</v>
      </c>
      <c r="B662" s="1" t="s">
        <v>1776</v>
      </c>
      <c r="C662" s="1" t="s">
        <v>739</v>
      </c>
      <c r="D662" s="1">
        <v>2016</v>
      </c>
      <c r="E662" s="1" t="s">
        <v>1775</v>
      </c>
      <c r="F662" s="1" t="s">
        <v>1</v>
      </c>
      <c r="G662" s="1" t="s">
        <v>1953</v>
      </c>
    </row>
    <row r="663" spans="1:7">
      <c r="A663" s="1" t="s">
        <v>13</v>
      </c>
      <c r="B663" s="1" t="s">
        <v>177</v>
      </c>
      <c r="C663" s="1" t="s">
        <v>176</v>
      </c>
      <c r="D663" s="1">
        <v>2014</v>
      </c>
      <c r="E663" s="1" t="s">
        <v>175</v>
      </c>
      <c r="F663" s="1" t="s">
        <v>1</v>
      </c>
      <c r="G663" s="1" t="s">
        <v>1953</v>
      </c>
    </row>
    <row r="664" spans="1:7">
      <c r="A664" s="1" t="s">
        <v>13</v>
      </c>
      <c r="B664" s="1" t="s">
        <v>133</v>
      </c>
      <c r="C664" s="1" t="s">
        <v>44</v>
      </c>
      <c r="D664" s="1">
        <v>2014</v>
      </c>
      <c r="E664" s="1" t="s">
        <v>132</v>
      </c>
      <c r="F664" s="1" t="s">
        <v>1</v>
      </c>
      <c r="G664" s="1" t="s">
        <v>1953</v>
      </c>
    </row>
    <row r="665" spans="1:7">
      <c r="A665" s="1" t="s">
        <v>13</v>
      </c>
      <c r="B665" s="1" t="s">
        <v>1899</v>
      </c>
      <c r="C665" s="1" t="s">
        <v>176</v>
      </c>
      <c r="D665" s="1">
        <v>2013</v>
      </c>
      <c r="E665" s="1" t="s">
        <v>1898</v>
      </c>
      <c r="F665" s="1" t="s">
        <v>1</v>
      </c>
      <c r="G665" s="1" t="s">
        <v>1953</v>
      </c>
    </row>
    <row r="666" spans="1:7">
      <c r="A666" s="1" t="s">
        <v>13</v>
      </c>
      <c r="B666" s="1" t="s">
        <v>1778</v>
      </c>
      <c r="C666" s="1" t="s">
        <v>284</v>
      </c>
      <c r="D666" s="1">
        <v>2013</v>
      </c>
      <c r="E666" s="1" t="s">
        <v>1777</v>
      </c>
      <c r="F666" s="1" t="s">
        <v>1</v>
      </c>
      <c r="G666" s="1" t="s">
        <v>1953</v>
      </c>
    </row>
    <row r="667" spans="1:7">
      <c r="A667" s="1" t="s">
        <v>13</v>
      </c>
      <c r="B667" s="1" t="s">
        <v>165</v>
      </c>
      <c r="C667" s="1" t="s">
        <v>150</v>
      </c>
      <c r="D667" s="1">
        <v>2012</v>
      </c>
      <c r="E667" s="1" t="s">
        <v>164</v>
      </c>
      <c r="F667" s="1" t="s">
        <v>1</v>
      </c>
      <c r="G667" s="1" t="s">
        <v>1953</v>
      </c>
    </row>
    <row r="668" spans="1:7">
      <c r="A668" s="1" t="s">
        <v>13</v>
      </c>
      <c r="B668" s="1" t="s">
        <v>1864</v>
      </c>
      <c r="C668" s="1" t="s">
        <v>18</v>
      </c>
      <c r="D668" s="1">
        <v>2012</v>
      </c>
      <c r="E668" s="1" t="s">
        <v>1863</v>
      </c>
      <c r="F668" s="1" t="s">
        <v>1</v>
      </c>
      <c r="G668" s="1" t="s">
        <v>1953</v>
      </c>
    </row>
    <row r="669" spans="1:7">
      <c r="A669" s="1" t="s">
        <v>13</v>
      </c>
      <c r="B669" s="1" t="s">
        <v>1778</v>
      </c>
      <c r="C669" s="1" t="s">
        <v>106</v>
      </c>
      <c r="D669" s="1">
        <v>2012</v>
      </c>
      <c r="E669" s="1" t="s">
        <v>1779</v>
      </c>
      <c r="F669" s="1" t="s">
        <v>1</v>
      </c>
      <c r="G669" s="1" t="s">
        <v>1953</v>
      </c>
    </row>
    <row r="670" spans="1:7">
      <c r="A670" s="1" t="s">
        <v>13</v>
      </c>
      <c r="B670" s="1" t="s">
        <v>1904</v>
      </c>
      <c r="C670" s="1" t="s">
        <v>1621</v>
      </c>
      <c r="D670" s="1">
        <v>2008</v>
      </c>
      <c r="E670" s="1" t="s">
        <v>1903</v>
      </c>
      <c r="F670" s="1" t="s">
        <v>1</v>
      </c>
      <c r="G670" s="1" t="s">
        <v>1953</v>
      </c>
    </row>
    <row r="671" spans="1:7">
      <c r="A671" s="1" t="s">
        <v>13</v>
      </c>
      <c r="B671" s="1" t="s">
        <v>168</v>
      </c>
      <c r="C671" s="1" t="s">
        <v>167</v>
      </c>
      <c r="D671" s="1">
        <v>1999</v>
      </c>
      <c r="E671" s="1" t="s">
        <v>166</v>
      </c>
      <c r="F671" s="1" t="s">
        <v>1</v>
      </c>
      <c r="G671" s="1" t="s">
        <v>1953</v>
      </c>
    </row>
    <row r="672" spans="1:7">
      <c r="A672" s="1" t="s">
        <v>13</v>
      </c>
      <c r="B672" s="1" t="s">
        <v>1009</v>
      </c>
      <c r="C672" s="1" t="s">
        <v>18</v>
      </c>
      <c r="D672" s="1">
        <v>2019</v>
      </c>
      <c r="E672" s="1" t="s">
        <v>1008</v>
      </c>
      <c r="F672" s="1" t="s">
        <v>0</v>
      </c>
      <c r="G672" s="1" t="s">
        <v>1953</v>
      </c>
    </row>
    <row r="673" spans="1:7">
      <c r="A673" s="1" t="s">
        <v>13</v>
      </c>
      <c r="B673" s="1" t="s">
        <v>1617</v>
      </c>
      <c r="C673" s="1" t="s">
        <v>362</v>
      </c>
      <c r="D673" s="1">
        <v>2019</v>
      </c>
      <c r="E673" s="1" t="s">
        <v>1616</v>
      </c>
      <c r="F673" s="1" t="s">
        <v>0</v>
      </c>
      <c r="G673" s="1" t="s">
        <v>1953</v>
      </c>
    </row>
    <row r="674" spans="1:7">
      <c r="A674" s="1" t="s">
        <v>13</v>
      </c>
      <c r="B674" s="1" t="s">
        <v>530</v>
      </c>
      <c r="C674" s="1" t="s">
        <v>529</v>
      </c>
      <c r="D674" s="1">
        <v>2018</v>
      </c>
      <c r="E674" s="1" t="s">
        <v>528</v>
      </c>
      <c r="F674" s="1" t="s">
        <v>0</v>
      </c>
      <c r="G674" s="1" t="s">
        <v>1953</v>
      </c>
    </row>
    <row r="675" spans="1:7">
      <c r="A675" s="1" t="s">
        <v>13</v>
      </c>
      <c r="B675" s="1" t="s">
        <v>790</v>
      </c>
      <c r="C675" s="1" t="s">
        <v>789</v>
      </c>
      <c r="D675" s="1">
        <v>2018</v>
      </c>
      <c r="E675" s="1" t="s">
        <v>788</v>
      </c>
      <c r="F675" s="1" t="s">
        <v>0</v>
      </c>
      <c r="G675" s="1" t="s">
        <v>1953</v>
      </c>
    </row>
    <row r="676" spans="1:7">
      <c r="A676" s="1" t="s">
        <v>13</v>
      </c>
      <c r="B676" s="1" t="s">
        <v>542</v>
      </c>
      <c r="C676" s="1" t="s">
        <v>464</v>
      </c>
      <c r="D676" s="1">
        <v>2018</v>
      </c>
      <c r="E676" s="1" t="s">
        <v>541</v>
      </c>
      <c r="F676" s="1" t="s">
        <v>0</v>
      </c>
      <c r="G676" s="1" t="s">
        <v>1953</v>
      </c>
    </row>
    <row r="677" spans="1:7">
      <c r="A677" s="1" t="s">
        <v>13</v>
      </c>
      <c r="B677" s="1" t="s">
        <v>595</v>
      </c>
      <c r="C677" s="1" t="s">
        <v>594</v>
      </c>
      <c r="D677" s="1">
        <v>2018</v>
      </c>
      <c r="E677" s="1" t="s">
        <v>593</v>
      </c>
      <c r="F677" s="1" t="s">
        <v>0</v>
      </c>
      <c r="G677" s="1" t="s">
        <v>1953</v>
      </c>
    </row>
    <row r="678" spans="1:7">
      <c r="A678" s="1" t="s">
        <v>13</v>
      </c>
      <c r="B678" s="1" t="s">
        <v>1632</v>
      </c>
      <c r="C678" s="1" t="s">
        <v>1631</v>
      </c>
      <c r="D678" s="1">
        <v>2018</v>
      </c>
      <c r="E678" s="1" t="s">
        <v>1630</v>
      </c>
      <c r="F678" s="1" t="s">
        <v>0</v>
      </c>
      <c r="G678" s="1" t="s">
        <v>1953</v>
      </c>
    </row>
    <row r="679" spans="1:7">
      <c r="A679" s="1" t="s">
        <v>13</v>
      </c>
      <c r="B679" s="1" t="s">
        <v>1296</v>
      </c>
      <c r="C679" s="1" t="s">
        <v>566</v>
      </c>
      <c r="D679" s="1">
        <v>2018</v>
      </c>
      <c r="E679" s="1" t="s">
        <v>1295</v>
      </c>
      <c r="F679" s="1" t="s">
        <v>0</v>
      </c>
      <c r="G679" s="1" t="s">
        <v>1953</v>
      </c>
    </row>
    <row r="680" spans="1:7">
      <c r="A680" s="1" t="s">
        <v>13</v>
      </c>
      <c r="B680" s="1" t="s">
        <v>775</v>
      </c>
      <c r="C680" s="1" t="s">
        <v>774</v>
      </c>
      <c r="D680" s="1">
        <v>2018</v>
      </c>
      <c r="E680" s="1" t="s">
        <v>773</v>
      </c>
      <c r="F680" s="1" t="s">
        <v>0</v>
      </c>
      <c r="G680" s="1" t="s">
        <v>1953</v>
      </c>
    </row>
    <row r="681" spans="1:7">
      <c r="A681" s="1" t="s">
        <v>13</v>
      </c>
      <c r="B681" s="1" t="s">
        <v>1721</v>
      </c>
      <c r="C681" s="1" t="s">
        <v>612</v>
      </c>
      <c r="D681" s="1">
        <v>2018</v>
      </c>
      <c r="E681" s="1" t="s">
        <v>1720</v>
      </c>
      <c r="F681" s="1" t="s">
        <v>0</v>
      </c>
      <c r="G681" s="1" t="s">
        <v>1953</v>
      </c>
    </row>
    <row r="682" spans="1:7">
      <c r="A682" s="1" t="s">
        <v>13</v>
      </c>
      <c r="B682" s="1" t="s">
        <v>1603</v>
      </c>
      <c r="C682" s="1" t="s">
        <v>150</v>
      </c>
      <c r="D682" s="1">
        <v>2018</v>
      </c>
      <c r="E682" s="1" t="s">
        <v>1602</v>
      </c>
      <c r="F682" s="1" t="s">
        <v>0</v>
      </c>
      <c r="G682" s="1" t="s">
        <v>1953</v>
      </c>
    </row>
    <row r="683" spans="1:7">
      <c r="A683" s="1" t="s">
        <v>13</v>
      </c>
      <c r="B683" s="1" t="s">
        <v>683</v>
      </c>
      <c r="C683" s="1" t="s">
        <v>433</v>
      </c>
      <c r="D683" s="1">
        <v>2018</v>
      </c>
      <c r="E683" s="1" t="s">
        <v>682</v>
      </c>
      <c r="F683" s="1" t="s">
        <v>0</v>
      </c>
      <c r="G683" s="1" t="s">
        <v>1953</v>
      </c>
    </row>
    <row r="684" spans="1:7">
      <c r="A684" s="1" t="s">
        <v>13</v>
      </c>
      <c r="B684" s="1" t="s">
        <v>734</v>
      </c>
      <c r="C684" s="1" t="s">
        <v>430</v>
      </c>
      <c r="D684" s="1">
        <v>2018</v>
      </c>
      <c r="E684" s="1" t="s">
        <v>733</v>
      </c>
      <c r="F684" s="1" t="s">
        <v>0</v>
      </c>
      <c r="G684" s="1" t="s">
        <v>1953</v>
      </c>
    </row>
    <row r="685" spans="1:7">
      <c r="A685" s="1" t="s">
        <v>13</v>
      </c>
      <c r="B685" s="1" t="s">
        <v>1101</v>
      </c>
      <c r="C685" s="1" t="s">
        <v>1100</v>
      </c>
      <c r="D685" s="1">
        <v>2017</v>
      </c>
      <c r="E685" s="1" t="s">
        <v>1099</v>
      </c>
      <c r="F685" s="1" t="s">
        <v>0</v>
      </c>
      <c r="G685" s="1" t="s">
        <v>1953</v>
      </c>
    </row>
    <row r="686" spans="1:7">
      <c r="A686" s="1" t="s">
        <v>13</v>
      </c>
      <c r="B686" s="1" t="s">
        <v>1074</v>
      </c>
      <c r="C686" s="1" t="s">
        <v>1073</v>
      </c>
      <c r="D686" s="1">
        <v>2017</v>
      </c>
      <c r="E686" s="1" t="s">
        <v>1072</v>
      </c>
      <c r="F686" s="1" t="s">
        <v>0</v>
      </c>
      <c r="G686" s="1" t="s">
        <v>1953</v>
      </c>
    </row>
    <row r="687" spans="1:7">
      <c r="A687" s="1" t="s">
        <v>13</v>
      </c>
      <c r="B687" s="1" t="s">
        <v>1182</v>
      </c>
      <c r="C687" s="1" t="s">
        <v>157</v>
      </c>
      <c r="D687" s="1">
        <v>2017</v>
      </c>
      <c r="E687" s="1" t="s">
        <v>1181</v>
      </c>
      <c r="F687" s="1" t="s">
        <v>0</v>
      </c>
      <c r="G687" s="1" t="s">
        <v>1953</v>
      </c>
    </row>
    <row r="688" spans="1:7">
      <c r="A688" s="1" t="s">
        <v>13</v>
      </c>
      <c r="B688" s="1" t="s">
        <v>1033</v>
      </c>
      <c r="C688" s="1" t="s">
        <v>157</v>
      </c>
      <c r="D688" s="1">
        <v>2017</v>
      </c>
      <c r="E688" s="1" t="s">
        <v>1032</v>
      </c>
      <c r="F688" s="1" t="s">
        <v>0</v>
      </c>
      <c r="G688" s="1" t="s">
        <v>1953</v>
      </c>
    </row>
    <row r="689" spans="1:7">
      <c r="A689" s="1" t="s">
        <v>13</v>
      </c>
      <c r="B689" s="1" t="s">
        <v>675</v>
      </c>
      <c r="C689" s="1" t="s">
        <v>674</v>
      </c>
      <c r="D689" s="1">
        <v>2017</v>
      </c>
      <c r="E689" s="1" t="s">
        <v>673</v>
      </c>
      <c r="F689" s="1" t="s">
        <v>0</v>
      </c>
      <c r="G689" s="1" t="s">
        <v>1953</v>
      </c>
    </row>
    <row r="690" spans="1:7">
      <c r="A690" s="1" t="s">
        <v>13</v>
      </c>
      <c r="B690" s="1" t="s">
        <v>823</v>
      </c>
      <c r="C690" s="1" t="s">
        <v>362</v>
      </c>
      <c r="D690" s="1">
        <v>2017</v>
      </c>
      <c r="E690" s="1" t="s">
        <v>822</v>
      </c>
      <c r="F690" s="1" t="s">
        <v>0</v>
      </c>
      <c r="G690" s="1" t="s">
        <v>1953</v>
      </c>
    </row>
    <row r="691" spans="1:7">
      <c r="A691" s="1" t="s">
        <v>13</v>
      </c>
      <c r="B691" s="1" t="s">
        <v>1245</v>
      </c>
      <c r="C691" s="1" t="s">
        <v>362</v>
      </c>
      <c r="D691" s="1">
        <v>2017</v>
      </c>
      <c r="E691" s="1" t="s">
        <v>1244</v>
      </c>
      <c r="F691" s="1" t="s">
        <v>0</v>
      </c>
      <c r="G691" s="1" t="s">
        <v>1953</v>
      </c>
    </row>
    <row r="692" spans="1:7">
      <c r="A692" s="1" t="s">
        <v>13</v>
      </c>
      <c r="B692" s="1" t="s">
        <v>1171</v>
      </c>
      <c r="C692" s="1" t="s">
        <v>400</v>
      </c>
      <c r="D692" s="1">
        <v>2017</v>
      </c>
      <c r="E692" s="1" t="s">
        <v>1170</v>
      </c>
      <c r="F692" s="1" t="s">
        <v>0</v>
      </c>
      <c r="G692" s="1" t="s">
        <v>1953</v>
      </c>
    </row>
    <row r="693" spans="1:7">
      <c r="A693" s="1" t="s">
        <v>13</v>
      </c>
      <c r="B693" s="1" t="s">
        <v>1715</v>
      </c>
      <c r="C693" s="1" t="s">
        <v>317</v>
      </c>
      <c r="D693" s="1">
        <v>2017</v>
      </c>
      <c r="E693" s="1" t="s">
        <v>1714</v>
      </c>
      <c r="F693" s="1" t="s">
        <v>0</v>
      </c>
      <c r="G693" s="1" t="s">
        <v>1953</v>
      </c>
    </row>
    <row r="694" spans="1:7">
      <c r="A694" s="1" t="s">
        <v>13</v>
      </c>
      <c r="B694" s="1" t="s">
        <v>1698</v>
      </c>
      <c r="C694" s="1" t="s">
        <v>1537</v>
      </c>
      <c r="D694" s="1">
        <v>2017</v>
      </c>
      <c r="E694" s="1" t="s">
        <v>1697</v>
      </c>
      <c r="F694" s="1" t="s">
        <v>0</v>
      </c>
      <c r="G694" s="1" t="s">
        <v>1953</v>
      </c>
    </row>
    <row r="695" spans="1:7">
      <c r="A695" s="1" t="s">
        <v>13</v>
      </c>
      <c r="B695" s="1" t="s">
        <v>1467</v>
      </c>
      <c r="C695" s="1" t="s">
        <v>250</v>
      </c>
      <c r="D695" s="1">
        <v>2017</v>
      </c>
      <c r="E695" s="1" t="s">
        <v>1466</v>
      </c>
      <c r="F695" s="1" t="s">
        <v>0</v>
      </c>
      <c r="G695" s="1" t="s">
        <v>1953</v>
      </c>
    </row>
    <row r="696" spans="1:7">
      <c r="A696" s="1" t="s">
        <v>13</v>
      </c>
      <c r="B696" s="1" t="s">
        <v>1270</v>
      </c>
      <c r="C696" s="1" t="s">
        <v>109</v>
      </c>
      <c r="D696" s="1">
        <v>2017</v>
      </c>
      <c r="E696" s="1" t="s">
        <v>1269</v>
      </c>
      <c r="F696" s="1" t="s">
        <v>0</v>
      </c>
      <c r="G696" s="1" t="s">
        <v>1953</v>
      </c>
    </row>
    <row r="697" spans="1:7">
      <c r="A697" s="1" t="s">
        <v>13</v>
      </c>
      <c r="B697" s="1" t="s">
        <v>1394</v>
      </c>
      <c r="C697" s="1" t="s">
        <v>1393</v>
      </c>
      <c r="D697" s="1">
        <v>2017</v>
      </c>
      <c r="E697" s="1" t="s">
        <v>1392</v>
      </c>
      <c r="F697" s="1" t="s">
        <v>0</v>
      </c>
      <c r="G697" s="1" t="s">
        <v>1953</v>
      </c>
    </row>
    <row r="698" spans="1:7">
      <c r="A698" s="1" t="s">
        <v>13</v>
      </c>
      <c r="B698" s="1" t="s">
        <v>597</v>
      </c>
      <c r="C698" s="1" t="s">
        <v>229</v>
      </c>
      <c r="D698" s="1">
        <v>2017</v>
      </c>
      <c r="E698" s="1" t="s">
        <v>596</v>
      </c>
      <c r="F698" s="1" t="s">
        <v>0</v>
      </c>
      <c r="G698" s="1" t="s">
        <v>1953</v>
      </c>
    </row>
    <row r="699" spans="1:7">
      <c r="A699" s="1" t="s">
        <v>13</v>
      </c>
      <c r="B699" s="1" t="s">
        <v>896</v>
      </c>
      <c r="C699" s="1" t="s">
        <v>11</v>
      </c>
      <c r="D699" s="1">
        <v>2017</v>
      </c>
      <c r="E699" s="1" t="s">
        <v>895</v>
      </c>
      <c r="F699" s="1" t="s">
        <v>0</v>
      </c>
      <c r="G699" s="1" t="s">
        <v>1953</v>
      </c>
    </row>
    <row r="700" spans="1:7">
      <c r="A700" s="1" t="s">
        <v>13</v>
      </c>
      <c r="B700" s="1" t="s">
        <v>1148</v>
      </c>
      <c r="C700" s="1" t="s">
        <v>1147</v>
      </c>
      <c r="D700" s="1">
        <v>2017</v>
      </c>
      <c r="E700" s="1" t="s">
        <v>1146</v>
      </c>
      <c r="F700" s="1" t="s">
        <v>0</v>
      </c>
      <c r="G700" s="1" t="s">
        <v>1953</v>
      </c>
    </row>
    <row r="701" spans="1:7">
      <c r="A701" s="1" t="s">
        <v>13</v>
      </c>
      <c r="B701" s="1" t="s">
        <v>1227</v>
      </c>
      <c r="C701" s="1" t="s">
        <v>935</v>
      </c>
      <c r="D701" s="1">
        <v>2017</v>
      </c>
      <c r="E701" s="1" t="s">
        <v>1226</v>
      </c>
      <c r="F701" s="1" t="s">
        <v>0</v>
      </c>
      <c r="G701" s="1" t="s">
        <v>1953</v>
      </c>
    </row>
    <row r="702" spans="1:7">
      <c r="A702" s="1" t="s">
        <v>13</v>
      </c>
      <c r="B702" s="1" t="s">
        <v>1563</v>
      </c>
      <c r="C702" s="1" t="s">
        <v>176</v>
      </c>
      <c r="D702" s="1">
        <v>2017</v>
      </c>
      <c r="E702" s="1" t="s">
        <v>1562</v>
      </c>
      <c r="F702" s="1" t="s">
        <v>0</v>
      </c>
      <c r="G702" s="1" t="s">
        <v>1953</v>
      </c>
    </row>
    <row r="703" spans="1:7">
      <c r="A703" s="1" t="s">
        <v>13</v>
      </c>
      <c r="B703" s="1" t="s">
        <v>1307</v>
      </c>
      <c r="C703" s="1" t="s">
        <v>1306</v>
      </c>
      <c r="D703" s="1">
        <v>2017</v>
      </c>
      <c r="E703" s="1" t="s">
        <v>1305</v>
      </c>
      <c r="F703" s="1" t="s">
        <v>0</v>
      </c>
      <c r="G703" s="1" t="s">
        <v>1953</v>
      </c>
    </row>
    <row r="704" spans="1:7">
      <c r="A704" s="1" t="s">
        <v>13</v>
      </c>
      <c r="B704" s="1" t="s">
        <v>1470</v>
      </c>
      <c r="C704" s="1" t="s">
        <v>1469</v>
      </c>
      <c r="D704" s="1">
        <v>2017</v>
      </c>
      <c r="E704" s="1" t="s">
        <v>1468</v>
      </c>
      <c r="F704" s="1" t="s">
        <v>0</v>
      </c>
      <c r="G704" s="1" t="s">
        <v>1953</v>
      </c>
    </row>
    <row r="705" spans="1:7">
      <c r="A705" s="1" t="s">
        <v>13</v>
      </c>
      <c r="B705" s="1" t="s">
        <v>748</v>
      </c>
      <c r="C705" s="1" t="s">
        <v>566</v>
      </c>
      <c r="D705" s="1">
        <v>2016</v>
      </c>
      <c r="E705" s="1" t="s">
        <v>747</v>
      </c>
      <c r="F705" s="1" t="s">
        <v>0</v>
      </c>
      <c r="G705" s="1" t="s">
        <v>1953</v>
      </c>
    </row>
    <row r="706" spans="1:7">
      <c r="A706" s="1" t="s">
        <v>13</v>
      </c>
      <c r="B706" s="1" t="s">
        <v>770</v>
      </c>
      <c r="C706" s="1" t="s">
        <v>284</v>
      </c>
      <c r="D706" s="1">
        <v>2016</v>
      </c>
      <c r="E706" s="1" t="s">
        <v>769</v>
      </c>
      <c r="F706" s="1" t="s">
        <v>0</v>
      </c>
      <c r="G706" s="1" t="s">
        <v>1953</v>
      </c>
    </row>
    <row r="707" spans="1:7">
      <c r="A707" s="1" t="s">
        <v>13</v>
      </c>
      <c r="B707" s="1" t="s">
        <v>1156</v>
      </c>
      <c r="C707" s="1" t="s">
        <v>433</v>
      </c>
      <c r="D707" s="1">
        <v>2016</v>
      </c>
      <c r="E707" s="1" t="s">
        <v>1155</v>
      </c>
      <c r="F707" s="1" t="s">
        <v>0</v>
      </c>
      <c r="G707" s="1" t="s">
        <v>1953</v>
      </c>
    </row>
    <row r="708" spans="1:7">
      <c r="A708" s="1" t="s">
        <v>13</v>
      </c>
      <c r="B708" s="1" t="s">
        <v>1530</v>
      </c>
      <c r="C708" s="1" t="s">
        <v>18</v>
      </c>
      <c r="D708" s="1">
        <v>2016</v>
      </c>
      <c r="E708" s="1" t="s">
        <v>1529</v>
      </c>
      <c r="F708" s="1" t="s">
        <v>0</v>
      </c>
      <c r="G708" s="1" t="s">
        <v>1953</v>
      </c>
    </row>
    <row r="709" spans="1:7">
      <c r="A709" s="1" t="s">
        <v>13</v>
      </c>
      <c r="B709" s="1" t="s">
        <v>1126</v>
      </c>
      <c r="C709" s="1" t="s">
        <v>464</v>
      </c>
      <c r="D709" s="1">
        <v>2016</v>
      </c>
      <c r="E709" s="1" t="s">
        <v>1125</v>
      </c>
      <c r="F709" s="1" t="s">
        <v>0</v>
      </c>
      <c r="G709" s="1" t="s">
        <v>1953</v>
      </c>
    </row>
    <row r="710" spans="1:7">
      <c r="A710" s="1" t="s">
        <v>13</v>
      </c>
      <c r="B710" s="1" t="s">
        <v>1667</v>
      </c>
      <c r="C710" s="1" t="s">
        <v>1306</v>
      </c>
      <c r="D710" s="1">
        <v>2016</v>
      </c>
      <c r="E710" s="1" t="s">
        <v>1666</v>
      </c>
      <c r="F710" s="1" t="s">
        <v>0</v>
      </c>
      <c r="G710" s="1" t="s">
        <v>1953</v>
      </c>
    </row>
    <row r="711" spans="1:7">
      <c r="A711" s="1" t="s">
        <v>13</v>
      </c>
      <c r="B711" s="1" t="s">
        <v>434</v>
      </c>
      <c r="C711" s="1" t="s">
        <v>433</v>
      </c>
      <c r="D711" s="1">
        <v>2016</v>
      </c>
      <c r="E711" s="1" t="s">
        <v>432</v>
      </c>
      <c r="F711" s="1" t="s">
        <v>0</v>
      </c>
      <c r="G711" s="1" t="s">
        <v>1953</v>
      </c>
    </row>
    <row r="712" spans="1:7">
      <c r="A712" s="1" t="s">
        <v>13</v>
      </c>
      <c r="B712" s="1" t="s">
        <v>460</v>
      </c>
      <c r="C712" s="1" t="s">
        <v>459</v>
      </c>
      <c r="D712" s="1">
        <v>2016</v>
      </c>
      <c r="E712" s="1" t="s">
        <v>458</v>
      </c>
      <c r="F712" s="1" t="s">
        <v>0</v>
      </c>
      <c r="G712" s="1" t="s">
        <v>1953</v>
      </c>
    </row>
    <row r="713" spans="1:7">
      <c r="A713" s="1" t="s">
        <v>13</v>
      </c>
      <c r="B713" s="1" t="s">
        <v>1014</v>
      </c>
      <c r="C713" s="1" t="s">
        <v>579</v>
      </c>
      <c r="D713" s="1">
        <v>2016</v>
      </c>
      <c r="E713" s="1" t="s">
        <v>1013</v>
      </c>
      <c r="F713" s="1" t="s">
        <v>0</v>
      </c>
      <c r="G713" s="1" t="s">
        <v>1953</v>
      </c>
    </row>
    <row r="714" spans="1:7">
      <c r="A714" s="1" t="s">
        <v>13</v>
      </c>
      <c r="B714" s="1" t="s">
        <v>1619</v>
      </c>
      <c r="C714" s="1" t="s">
        <v>1393</v>
      </c>
      <c r="D714" s="1">
        <v>2016</v>
      </c>
      <c r="E714" s="1" t="s">
        <v>1618</v>
      </c>
      <c r="F714" s="1" t="s">
        <v>0</v>
      </c>
      <c r="G714" s="1" t="s">
        <v>1953</v>
      </c>
    </row>
    <row r="715" spans="1:7">
      <c r="A715" s="1" t="s">
        <v>13</v>
      </c>
      <c r="B715" s="1" t="s">
        <v>787</v>
      </c>
      <c r="C715" s="1" t="s">
        <v>459</v>
      </c>
      <c r="D715" s="1">
        <v>2016</v>
      </c>
      <c r="E715" s="1" t="s">
        <v>786</v>
      </c>
      <c r="F715" s="1" t="s">
        <v>0</v>
      </c>
      <c r="G715" s="1" t="s">
        <v>1953</v>
      </c>
    </row>
    <row r="716" spans="1:7">
      <c r="A716" s="1" t="s">
        <v>13</v>
      </c>
      <c r="B716" s="1" t="s">
        <v>1323</v>
      </c>
      <c r="C716" s="1" t="s">
        <v>464</v>
      </c>
      <c r="D716" s="1">
        <v>2016</v>
      </c>
      <c r="E716" s="1" t="s">
        <v>1322</v>
      </c>
      <c r="F716" s="1" t="s">
        <v>0</v>
      </c>
      <c r="G716" s="1" t="s">
        <v>1953</v>
      </c>
    </row>
    <row r="717" spans="1:7">
      <c r="A717" s="1" t="s">
        <v>13</v>
      </c>
      <c r="B717" s="1" t="s">
        <v>1478</v>
      </c>
      <c r="C717" s="1" t="s">
        <v>950</v>
      </c>
      <c r="D717" s="1">
        <v>2015</v>
      </c>
      <c r="E717" s="1" t="s">
        <v>1477</v>
      </c>
      <c r="F717" s="1" t="s">
        <v>0</v>
      </c>
      <c r="G717" s="1" t="s">
        <v>1953</v>
      </c>
    </row>
    <row r="718" spans="1:7">
      <c r="A718" s="1" t="s">
        <v>13</v>
      </c>
      <c r="B718" s="1" t="s">
        <v>882</v>
      </c>
      <c r="C718" s="1" t="s">
        <v>881</v>
      </c>
      <c r="D718" s="1">
        <v>2015</v>
      </c>
      <c r="E718" s="1" t="s">
        <v>880</v>
      </c>
      <c r="F718" s="1" t="s">
        <v>0</v>
      </c>
      <c r="G718" s="1" t="s">
        <v>1953</v>
      </c>
    </row>
    <row r="719" spans="1:7">
      <c r="A719" s="1" t="s">
        <v>13</v>
      </c>
      <c r="B719" s="1" t="s">
        <v>635</v>
      </c>
      <c r="C719" s="1" t="s">
        <v>44</v>
      </c>
      <c r="D719" s="1">
        <v>2015</v>
      </c>
      <c r="E719" s="1" t="s">
        <v>634</v>
      </c>
      <c r="F719" s="1" t="s">
        <v>0</v>
      </c>
      <c r="G719" s="1" t="s">
        <v>1953</v>
      </c>
    </row>
    <row r="720" spans="1:7">
      <c r="A720" s="1" t="s">
        <v>13</v>
      </c>
      <c r="B720" s="1" t="s">
        <v>1661</v>
      </c>
      <c r="C720" s="1" t="s">
        <v>1112</v>
      </c>
      <c r="D720" s="1">
        <v>2015</v>
      </c>
      <c r="E720" s="1" t="s">
        <v>1660</v>
      </c>
      <c r="F720" s="1" t="s">
        <v>0</v>
      </c>
      <c r="G720" s="1" t="s">
        <v>1953</v>
      </c>
    </row>
    <row r="721" spans="1:7">
      <c r="A721" s="1" t="s">
        <v>13</v>
      </c>
      <c r="B721" s="1" t="s">
        <v>742</v>
      </c>
      <c r="C721" s="1" t="s">
        <v>579</v>
      </c>
      <c r="D721" s="1">
        <v>2015</v>
      </c>
      <c r="E721" s="1" t="s">
        <v>741</v>
      </c>
      <c r="F721" s="1" t="s">
        <v>0</v>
      </c>
      <c r="G721" s="1" t="s">
        <v>1953</v>
      </c>
    </row>
    <row r="722" spans="1:7">
      <c r="A722" s="1" t="s">
        <v>13</v>
      </c>
      <c r="B722" s="1" t="s">
        <v>1174</v>
      </c>
      <c r="C722" s="1" t="s">
        <v>1173</v>
      </c>
      <c r="D722" s="1">
        <v>2015</v>
      </c>
      <c r="E722" s="1" t="s">
        <v>1172</v>
      </c>
      <c r="F722" s="1" t="s">
        <v>0</v>
      </c>
      <c r="G722" s="1" t="s">
        <v>1953</v>
      </c>
    </row>
    <row r="723" spans="1:7">
      <c r="A723" s="1" t="s">
        <v>13</v>
      </c>
      <c r="B723" s="1" t="s">
        <v>537</v>
      </c>
      <c r="C723" s="1" t="s">
        <v>400</v>
      </c>
      <c r="D723" s="1">
        <v>2015</v>
      </c>
      <c r="E723" s="1" t="s">
        <v>536</v>
      </c>
      <c r="F723" s="1" t="s">
        <v>0</v>
      </c>
      <c r="G723" s="1" t="s">
        <v>1953</v>
      </c>
    </row>
    <row r="724" spans="1:7">
      <c r="A724" s="1" t="s">
        <v>13</v>
      </c>
      <c r="B724" s="1" t="s">
        <v>744</v>
      </c>
      <c r="C724" s="1" t="s">
        <v>18</v>
      </c>
      <c r="D724" s="1">
        <v>2014</v>
      </c>
      <c r="E724" s="1" t="s">
        <v>743</v>
      </c>
      <c r="F724" s="1" t="s">
        <v>0</v>
      </c>
      <c r="G724" s="1" t="s">
        <v>1953</v>
      </c>
    </row>
    <row r="725" spans="1:7">
      <c r="A725" s="1" t="s">
        <v>13</v>
      </c>
      <c r="B725" s="1" t="s">
        <v>1002</v>
      </c>
      <c r="C725" s="1" t="s">
        <v>229</v>
      </c>
      <c r="D725" s="1">
        <v>2014</v>
      </c>
      <c r="E725" s="1" t="s">
        <v>1001</v>
      </c>
      <c r="F725" s="1" t="s">
        <v>0</v>
      </c>
      <c r="G725" s="1" t="s">
        <v>1953</v>
      </c>
    </row>
    <row r="726" spans="1:7">
      <c r="A726" s="1" t="s">
        <v>13</v>
      </c>
      <c r="B726" s="1" t="s">
        <v>1622</v>
      </c>
      <c r="C726" s="1" t="s">
        <v>1621</v>
      </c>
      <c r="D726" s="1">
        <v>2014</v>
      </c>
      <c r="E726" s="1" t="s">
        <v>1620</v>
      </c>
      <c r="F726" s="1" t="s">
        <v>0</v>
      </c>
      <c r="G726" s="1" t="s">
        <v>1953</v>
      </c>
    </row>
    <row r="727" spans="1:7">
      <c r="A727" s="1" t="s">
        <v>13</v>
      </c>
      <c r="B727" s="1" t="s">
        <v>1691</v>
      </c>
      <c r="C727" s="1" t="s">
        <v>229</v>
      </c>
      <c r="D727" s="1">
        <v>2014</v>
      </c>
      <c r="E727" s="1" t="s">
        <v>1690</v>
      </c>
      <c r="F727" s="1" t="s">
        <v>0</v>
      </c>
      <c r="G727" s="1" t="s">
        <v>1953</v>
      </c>
    </row>
    <row r="728" spans="1:7">
      <c r="A728" s="1" t="s">
        <v>13</v>
      </c>
      <c r="B728" s="1" t="s">
        <v>1481</v>
      </c>
      <c r="C728" s="1" t="s">
        <v>1480</v>
      </c>
      <c r="D728" s="1">
        <v>2014</v>
      </c>
      <c r="E728" s="1" t="s">
        <v>1479</v>
      </c>
      <c r="F728" s="1" t="s">
        <v>0</v>
      </c>
      <c r="G728" s="1" t="s">
        <v>1953</v>
      </c>
    </row>
    <row r="729" spans="1:7">
      <c r="A729" s="1" t="s">
        <v>13</v>
      </c>
      <c r="B729" s="1" t="s">
        <v>1663</v>
      </c>
      <c r="C729" s="1" t="s">
        <v>157</v>
      </c>
      <c r="D729" s="1">
        <v>2014</v>
      </c>
      <c r="E729" s="1" t="s">
        <v>1662</v>
      </c>
      <c r="F729" s="1" t="s">
        <v>0</v>
      </c>
      <c r="G729" s="1" t="s">
        <v>1953</v>
      </c>
    </row>
    <row r="730" spans="1:7">
      <c r="A730" s="1" t="s">
        <v>13</v>
      </c>
      <c r="B730" s="1" t="s">
        <v>1659</v>
      </c>
      <c r="C730" s="1" t="s">
        <v>459</v>
      </c>
      <c r="D730" s="1">
        <v>2014</v>
      </c>
      <c r="E730" s="1" t="s">
        <v>1658</v>
      </c>
      <c r="F730" s="1" t="s">
        <v>0</v>
      </c>
      <c r="G730" s="1" t="s">
        <v>1953</v>
      </c>
    </row>
    <row r="731" spans="1:7">
      <c r="A731" s="1" t="s">
        <v>13</v>
      </c>
      <c r="B731" s="1" t="s">
        <v>1329</v>
      </c>
      <c r="C731" s="1" t="s">
        <v>464</v>
      </c>
      <c r="D731" s="1">
        <v>2014</v>
      </c>
      <c r="E731" s="1" t="s">
        <v>1328</v>
      </c>
      <c r="F731" s="1" t="s">
        <v>0</v>
      </c>
      <c r="G731" s="1" t="s">
        <v>1953</v>
      </c>
    </row>
    <row r="732" spans="1:7">
      <c r="A732" s="1" t="s">
        <v>13</v>
      </c>
      <c r="B732" s="1" t="s">
        <v>547</v>
      </c>
      <c r="C732" s="1" t="s">
        <v>546</v>
      </c>
      <c r="D732" s="1">
        <v>2014</v>
      </c>
      <c r="E732" s="1" t="s">
        <v>545</v>
      </c>
      <c r="F732" s="1" t="s">
        <v>0</v>
      </c>
      <c r="G732" s="1" t="s">
        <v>1953</v>
      </c>
    </row>
    <row r="733" spans="1:7">
      <c r="A733" s="1" t="s">
        <v>13</v>
      </c>
      <c r="B733" s="1" t="s">
        <v>1407</v>
      </c>
      <c r="C733" s="1" t="s">
        <v>157</v>
      </c>
      <c r="D733" s="1">
        <v>2013</v>
      </c>
      <c r="E733" s="1" t="s">
        <v>1406</v>
      </c>
      <c r="F733" s="1" t="s">
        <v>0</v>
      </c>
      <c r="G733" s="1" t="s">
        <v>1953</v>
      </c>
    </row>
    <row r="734" spans="1:7">
      <c r="A734" s="1" t="s">
        <v>13</v>
      </c>
      <c r="B734" s="1" t="s">
        <v>830</v>
      </c>
      <c r="C734" s="1" t="s">
        <v>829</v>
      </c>
      <c r="D734" s="1">
        <v>2013</v>
      </c>
      <c r="E734" s="1" t="s">
        <v>828</v>
      </c>
      <c r="F734" s="1" t="s">
        <v>0</v>
      </c>
      <c r="G734" s="1" t="s">
        <v>1953</v>
      </c>
    </row>
    <row r="735" spans="1:7">
      <c r="A735" s="1" t="s">
        <v>13</v>
      </c>
      <c r="B735" s="1" t="s">
        <v>1689</v>
      </c>
      <c r="C735" s="1" t="s">
        <v>953</v>
      </c>
      <c r="D735" s="1">
        <v>2013</v>
      </c>
      <c r="E735" s="1" t="s">
        <v>1688</v>
      </c>
      <c r="F735" s="1" t="s">
        <v>0</v>
      </c>
      <c r="G735" s="1" t="s">
        <v>1953</v>
      </c>
    </row>
    <row r="736" spans="1:7">
      <c r="A736" s="1" t="s">
        <v>13</v>
      </c>
      <c r="B736" s="1" t="s">
        <v>1638</v>
      </c>
      <c r="C736" s="1" t="s">
        <v>459</v>
      </c>
      <c r="D736" s="1">
        <v>2013</v>
      </c>
      <c r="E736" s="1" t="s">
        <v>1637</v>
      </c>
      <c r="F736" s="1" t="s">
        <v>0</v>
      </c>
      <c r="G736" s="1" t="s">
        <v>1953</v>
      </c>
    </row>
    <row r="737" spans="1:7">
      <c r="A737" s="1" t="s">
        <v>13</v>
      </c>
      <c r="B737" s="1" t="s">
        <v>580</v>
      </c>
      <c r="C737" s="1" t="s">
        <v>579</v>
      </c>
      <c r="D737" s="1">
        <v>2013</v>
      </c>
      <c r="E737" s="1" t="s">
        <v>578</v>
      </c>
      <c r="F737" s="1" t="s">
        <v>0</v>
      </c>
      <c r="G737" s="1" t="s">
        <v>1953</v>
      </c>
    </row>
    <row r="738" spans="1:7">
      <c r="A738" s="1" t="s">
        <v>13</v>
      </c>
      <c r="B738" s="1" t="s">
        <v>918</v>
      </c>
      <c r="C738" s="1" t="s">
        <v>838</v>
      </c>
      <c r="D738" s="1">
        <v>2013</v>
      </c>
      <c r="E738" s="1" t="s">
        <v>917</v>
      </c>
      <c r="F738" s="1" t="s">
        <v>0</v>
      </c>
      <c r="G738" s="1" t="s">
        <v>1953</v>
      </c>
    </row>
    <row r="739" spans="1:7">
      <c r="A739" s="1" t="s">
        <v>13</v>
      </c>
      <c r="B739" s="1" t="s">
        <v>1615</v>
      </c>
      <c r="C739" s="1" t="s">
        <v>244</v>
      </c>
      <c r="D739" s="1">
        <v>2013</v>
      </c>
      <c r="E739" s="1" t="s">
        <v>1614</v>
      </c>
      <c r="F739" s="1" t="s">
        <v>0</v>
      </c>
      <c r="G739" s="1" t="s">
        <v>1953</v>
      </c>
    </row>
    <row r="740" spans="1:7">
      <c r="A740" s="1" t="s">
        <v>13</v>
      </c>
      <c r="B740" s="1" t="s">
        <v>1345</v>
      </c>
      <c r="C740" s="1" t="s">
        <v>1344</v>
      </c>
      <c r="D740" s="1">
        <v>2012</v>
      </c>
      <c r="E740" s="1" t="s">
        <v>1343</v>
      </c>
      <c r="F740" s="1" t="s">
        <v>0</v>
      </c>
      <c r="G740" s="1" t="s">
        <v>1953</v>
      </c>
    </row>
    <row r="741" spans="1:7">
      <c r="A741" s="1" t="s">
        <v>13</v>
      </c>
      <c r="B741" s="1" t="s">
        <v>1079</v>
      </c>
      <c r="C741" s="1" t="s">
        <v>1078</v>
      </c>
      <c r="D741" s="1">
        <v>2012</v>
      </c>
      <c r="E741" s="1" t="s">
        <v>1077</v>
      </c>
      <c r="F741" s="1" t="s">
        <v>0</v>
      </c>
      <c r="G741" s="1" t="s">
        <v>1953</v>
      </c>
    </row>
    <row r="742" spans="1:7">
      <c r="A742" s="1" t="s">
        <v>13</v>
      </c>
      <c r="B742" s="1" t="s">
        <v>613</v>
      </c>
      <c r="C742" s="1" t="s">
        <v>612</v>
      </c>
      <c r="D742" s="1">
        <v>2012</v>
      </c>
      <c r="E742" s="1" t="s">
        <v>611</v>
      </c>
      <c r="F742" s="1" t="s">
        <v>0</v>
      </c>
      <c r="G742" s="1" t="s">
        <v>1953</v>
      </c>
    </row>
    <row r="743" spans="1:7">
      <c r="A743" s="1" t="s">
        <v>13</v>
      </c>
      <c r="B743" s="1" t="s">
        <v>1035</v>
      </c>
      <c r="C743" s="1" t="s">
        <v>464</v>
      </c>
      <c r="D743" s="1">
        <v>2012</v>
      </c>
      <c r="E743" s="1" t="s">
        <v>1034</v>
      </c>
      <c r="F743" s="1" t="s">
        <v>0</v>
      </c>
      <c r="G743" s="1" t="s">
        <v>1953</v>
      </c>
    </row>
    <row r="744" spans="1:7">
      <c r="A744" s="1" t="s">
        <v>13</v>
      </c>
      <c r="B744" s="1" t="s">
        <v>740</v>
      </c>
      <c r="C744" s="1" t="s">
        <v>739</v>
      </c>
      <c r="D744" s="1">
        <v>2012</v>
      </c>
      <c r="E744" s="1" t="s">
        <v>738</v>
      </c>
      <c r="F744" s="1" t="s">
        <v>0</v>
      </c>
      <c r="G744" s="1" t="s">
        <v>1953</v>
      </c>
    </row>
    <row r="745" spans="1:7">
      <c r="A745" s="1" t="s">
        <v>13</v>
      </c>
      <c r="B745" s="1" t="s">
        <v>1325</v>
      </c>
      <c r="C745" s="1" t="s">
        <v>150</v>
      </c>
      <c r="D745" s="1">
        <v>2012</v>
      </c>
      <c r="E745" s="1" t="s">
        <v>1324</v>
      </c>
      <c r="F745" s="1" t="s">
        <v>0</v>
      </c>
      <c r="G745" s="1" t="s">
        <v>1953</v>
      </c>
    </row>
    <row r="746" spans="1:7">
      <c r="A746" s="1" t="s">
        <v>13</v>
      </c>
      <c r="B746" s="1" t="s">
        <v>976</v>
      </c>
      <c r="C746" s="1" t="s">
        <v>18</v>
      </c>
      <c r="D746" s="1">
        <v>2012</v>
      </c>
      <c r="E746" s="1" t="s">
        <v>975</v>
      </c>
      <c r="F746" s="1" t="s">
        <v>0</v>
      </c>
      <c r="G746" s="1" t="s">
        <v>1953</v>
      </c>
    </row>
    <row r="747" spans="1:7">
      <c r="A747" s="1" t="s">
        <v>13</v>
      </c>
      <c r="B747" s="1" t="s">
        <v>1113</v>
      </c>
      <c r="C747" s="1" t="s">
        <v>1112</v>
      </c>
      <c r="D747" s="1">
        <v>2012</v>
      </c>
      <c r="E747" s="1" t="s">
        <v>1111</v>
      </c>
      <c r="F747" s="1" t="s">
        <v>0</v>
      </c>
      <c r="G747" s="1" t="s">
        <v>1953</v>
      </c>
    </row>
    <row r="748" spans="1:7">
      <c r="A748" s="1" t="s">
        <v>13</v>
      </c>
      <c r="B748" s="1" t="s">
        <v>1487</v>
      </c>
      <c r="C748" s="1" t="s">
        <v>407</v>
      </c>
      <c r="D748" s="1">
        <v>2011</v>
      </c>
      <c r="E748" s="1" t="s">
        <v>1486</v>
      </c>
      <c r="F748" s="1" t="s">
        <v>0</v>
      </c>
      <c r="G748" s="1" t="s">
        <v>1953</v>
      </c>
    </row>
    <row r="749" spans="1:7">
      <c r="A749" s="1" t="s">
        <v>13</v>
      </c>
      <c r="B749" s="1" t="s">
        <v>815</v>
      </c>
      <c r="C749" s="1" t="s">
        <v>150</v>
      </c>
      <c r="D749" s="1">
        <v>2011</v>
      </c>
      <c r="E749" s="1" t="s">
        <v>814</v>
      </c>
      <c r="F749" s="1" t="s">
        <v>0</v>
      </c>
      <c r="G749" s="1" t="s">
        <v>1953</v>
      </c>
    </row>
    <row r="750" spans="1:7">
      <c r="A750" s="1" t="s">
        <v>13</v>
      </c>
      <c r="B750" s="1" t="s">
        <v>1087</v>
      </c>
      <c r="C750" s="1" t="s">
        <v>442</v>
      </c>
      <c r="D750" s="1">
        <v>2011</v>
      </c>
      <c r="E750" s="1" t="s">
        <v>1086</v>
      </c>
      <c r="F750" s="1" t="s">
        <v>0</v>
      </c>
      <c r="G750" s="1" t="s">
        <v>1953</v>
      </c>
    </row>
    <row r="751" spans="1:7">
      <c r="A751" s="1" t="s">
        <v>13</v>
      </c>
      <c r="B751" s="1" t="s">
        <v>476</v>
      </c>
      <c r="C751" s="1" t="s">
        <v>150</v>
      </c>
      <c r="D751" s="1">
        <v>2011</v>
      </c>
      <c r="E751" s="1" t="s">
        <v>475</v>
      </c>
      <c r="F751" s="1" t="s">
        <v>0</v>
      </c>
      <c r="G751" s="1" t="s">
        <v>1953</v>
      </c>
    </row>
    <row r="752" spans="1:7">
      <c r="A752" s="1" t="s">
        <v>13</v>
      </c>
      <c r="B752" s="1" t="s">
        <v>1096</v>
      </c>
      <c r="C752" s="1" t="s">
        <v>157</v>
      </c>
      <c r="D752" s="1">
        <v>2011</v>
      </c>
      <c r="E752" s="1" t="s">
        <v>1095</v>
      </c>
      <c r="F752" s="1" t="s">
        <v>0</v>
      </c>
      <c r="G752" s="1" t="s">
        <v>1953</v>
      </c>
    </row>
    <row r="753" spans="1:7">
      <c r="A753" s="1" t="s">
        <v>13</v>
      </c>
      <c r="B753" s="1" t="s">
        <v>1190</v>
      </c>
      <c r="C753" s="1" t="s">
        <v>566</v>
      </c>
      <c r="D753" s="1">
        <v>2011</v>
      </c>
      <c r="E753" s="1" t="s">
        <v>1189</v>
      </c>
      <c r="F753" s="1" t="s">
        <v>0</v>
      </c>
      <c r="G753" s="1" t="s">
        <v>1953</v>
      </c>
    </row>
    <row r="754" spans="1:7">
      <c r="A754" s="1" t="s">
        <v>13</v>
      </c>
      <c r="B754" s="1" t="s">
        <v>960</v>
      </c>
      <c r="C754" s="1" t="s">
        <v>959</v>
      </c>
      <c r="D754" s="1">
        <v>2011</v>
      </c>
      <c r="E754" s="1" t="s">
        <v>958</v>
      </c>
      <c r="F754" s="1" t="s">
        <v>0</v>
      </c>
      <c r="G754" s="1" t="s">
        <v>1953</v>
      </c>
    </row>
    <row r="755" spans="1:7">
      <c r="A755" s="1" t="s">
        <v>13</v>
      </c>
      <c r="B755" s="1" t="s">
        <v>1634</v>
      </c>
      <c r="C755" s="1" t="s">
        <v>407</v>
      </c>
      <c r="D755" s="1">
        <v>2011</v>
      </c>
      <c r="E755" s="1" t="s">
        <v>1633</v>
      </c>
      <c r="F755" s="1" t="s">
        <v>0</v>
      </c>
      <c r="G755" s="1" t="s">
        <v>1953</v>
      </c>
    </row>
    <row r="756" spans="1:7">
      <c r="A756" s="1" t="s">
        <v>13</v>
      </c>
      <c r="B756" s="1" t="s">
        <v>509</v>
      </c>
      <c r="C756" s="1" t="s">
        <v>508</v>
      </c>
      <c r="D756" s="1">
        <v>2011</v>
      </c>
      <c r="E756" s="1" t="s">
        <v>507</v>
      </c>
      <c r="F756" s="1" t="s">
        <v>0</v>
      </c>
      <c r="G756" s="1" t="s">
        <v>1953</v>
      </c>
    </row>
    <row r="757" spans="1:7">
      <c r="A757" s="1" t="s">
        <v>13</v>
      </c>
      <c r="B757" s="1" t="s">
        <v>443</v>
      </c>
      <c r="C757" s="1" t="s">
        <v>442</v>
      </c>
      <c r="D757" s="1">
        <v>2011</v>
      </c>
      <c r="E757" s="1" t="s">
        <v>441</v>
      </c>
      <c r="F757" s="1" t="s">
        <v>0</v>
      </c>
      <c r="G757" s="1" t="s">
        <v>1953</v>
      </c>
    </row>
    <row r="758" spans="1:7">
      <c r="A758" s="1" t="s">
        <v>13</v>
      </c>
      <c r="B758" s="1" t="s">
        <v>1713</v>
      </c>
      <c r="C758" s="1" t="s">
        <v>407</v>
      </c>
      <c r="D758" s="1">
        <v>2010</v>
      </c>
      <c r="E758" s="1" t="s">
        <v>1712</v>
      </c>
      <c r="F758" s="1" t="s">
        <v>0</v>
      </c>
      <c r="G758" s="1" t="s">
        <v>1953</v>
      </c>
    </row>
    <row r="759" spans="1:7">
      <c r="A759" s="1" t="s">
        <v>13</v>
      </c>
      <c r="B759" s="1" t="s">
        <v>703</v>
      </c>
      <c r="C759" s="1" t="s">
        <v>150</v>
      </c>
      <c r="D759" s="1">
        <v>2010</v>
      </c>
      <c r="E759" s="1" t="s">
        <v>702</v>
      </c>
      <c r="F759" s="1" t="s">
        <v>0</v>
      </c>
      <c r="G759" s="1" t="s">
        <v>1953</v>
      </c>
    </row>
    <row r="760" spans="1:7">
      <c r="A760" s="1" t="s">
        <v>13</v>
      </c>
      <c r="B760" s="1" t="s">
        <v>1265</v>
      </c>
      <c r="C760" s="1" t="s">
        <v>835</v>
      </c>
      <c r="D760" s="1">
        <v>2010</v>
      </c>
      <c r="E760" s="1" t="s">
        <v>1264</v>
      </c>
      <c r="F760" s="1" t="s">
        <v>0</v>
      </c>
      <c r="G760" s="1" t="s">
        <v>1953</v>
      </c>
    </row>
    <row r="761" spans="1:7">
      <c r="A761" s="1" t="s">
        <v>13</v>
      </c>
      <c r="B761" s="1" t="s">
        <v>1500</v>
      </c>
      <c r="C761" s="1" t="s">
        <v>579</v>
      </c>
      <c r="D761" s="1">
        <v>2010</v>
      </c>
      <c r="E761" s="1" t="s">
        <v>1499</v>
      </c>
      <c r="F761" s="1" t="s">
        <v>0</v>
      </c>
      <c r="G761" s="1" t="s">
        <v>1953</v>
      </c>
    </row>
    <row r="762" spans="1:7">
      <c r="A762" s="1" t="s">
        <v>13</v>
      </c>
      <c r="B762" s="1" t="s">
        <v>582</v>
      </c>
      <c r="C762" s="1" t="s">
        <v>464</v>
      </c>
      <c r="D762" s="1">
        <v>2010</v>
      </c>
      <c r="E762" s="1" t="s">
        <v>581</v>
      </c>
      <c r="F762" s="1" t="s">
        <v>0</v>
      </c>
      <c r="G762" s="1" t="s">
        <v>1953</v>
      </c>
    </row>
    <row r="763" spans="1:7">
      <c r="A763" s="1" t="s">
        <v>13</v>
      </c>
      <c r="B763" s="1" t="s">
        <v>1591</v>
      </c>
      <c r="C763" s="1" t="s">
        <v>464</v>
      </c>
      <c r="D763" s="1">
        <v>2010</v>
      </c>
      <c r="E763" s="1" t="s">
        <v>1590</v>
      </c>
      <c r="F763" s="1" t="s">
        <v>0</v>
      </c>
      <c r="G763" s="1" t="s">
        <v>1953</v>
      </c>
    </row>
    <row r="764" spans="1:7">
      <c r="A764" s="1" t="s">
        <v>13</v>
      </c>
      <c r="B764" s="1" t="s">
        <v>1004</v>
      </c>
      <c r="C764" s="1" t="s">
        <v>727</v>
      </c>
      <c r="D764" s="1">
        <v>2010</v>
      </c>
      <c r="E764" s="1" t="s">
        <v>1003</v>
      </c>
      <c r="F764" s="1" t="s">
        <v>0</v>
      </c>
      <c r="G764" s="1" t="s">
        <v>1953</v>
      </c>
    </row>
    <row r="765" spans="1:7">
      <c r="A765" s="1" t="s">
        <v>13</v>
      </c>
      <c r="B765" s="1" t="s">
        <v>564</v>
      </c>
      <c r="C765" s="1" t="s">
        <v>563</v>
      </c>
      <c r="D765" s="1">
        <v>2010</v>
      </c>
      <c r="E765" s="1" t="s">
        <v>562</v>
      </c>
      <c r="F765" s="1" t="s">
        <v>0</v>
      </c>
      <c r="G765" s="1" t="s">
        <v>1953</v>
      </c>
    </row>
    <row r="766" spans="1:7">
      <c r="A766" s="1" t="s">
        <v>13</v>
      </c>
      <c r="B766" s="1" t="s">
        <v>1311</v>
      </c>
      <c r="C766" s="1" t="s">
        <v>464</v>
      </c>
      <c r="D766" s="1">
        <v>2010</v>
      </c>
      <c r="E766" s="1" t="s">
        <v>1310</v>
      </c>
      <c r="F766" s="1" t="s">
        <v>0</v>
      </c>
      <c r="G766" s="1" t="s">
        <v>1953</v>
      </c>
    </row>
    <row r="767" spans="1:7">
      <c r="A767" s="1" t="s">
        <v>13</v>
      </c>
      <c r="B767" s="1" t="s">
        <v>1651</v>
      </c>
      <c r="C767" s="1" t="s">
        <v>407</v>
      </c>
      <c r="D767" s="1">
        <v>2010</v>
      </c>
      <c r="E767" s="1" t="s">
        <v>1650</v>
      </c>
      <c r="F767" s="1" t="s">
        <v>0</v>
      </c>
      <c r="G767" s="1" t="s">
        <v>1953</v>
      </c>
    </row>
    <row r="768" spans="1:7">
      <c r="A768" s="1" t="s">
        <v>13</v>
      </c>
      <c r="B768" s="1" t="s">
        <v>575</v>
      </c>
      <c r="C768" s="1" t="s">
        <v>574</v>
      </c>
      <c r="D768" s="1">
        <v>2010</v>
      </c>
      <c r="E768" s="1" t="s">
        <v>573</v>
      </c>
      <c r="F768" s="1" t="s">
        <v>0</v>
      </c>
      <c r="G768" s="1" t="s">
        <v>1953</v>
      </c>
    </row>
    <row r="769" spans="1:7">
      <c r="A769" s="1" t="s">
        <v>13</v>
      </c>
      <c r="B769" s="1" t="s">
        <v>1703</v>
      </c>
      <c r="C769" s="1" t="s">
        <v>150</v>
      </c>
      <c r="D769" s="1">
        <v>2010</v>
      </c>
      <c r="E769" s="1" t="s">
        <v>1702</v>
      </c>
      <c r="F769" s="1" t="s">
        <v>0</v>
      </c>
      <c r="G769" s="1" t="s">
        <v>1953</v>
      </c>
    </row>
    <row r="770" spans="1:7">
      <c r="A770" s="1" t="s">
        <v>13</v>
      </c>
      <c r="B770" s="1" t="s">
        <v>1119</v>
      </c>
      <c r="C770" s="1" t="s">
        <v>18</v>
      </c>
      <c r="D770" s="1">
        <v>2010</v>
      </c>
      <c r="E770" s="1" t="s">
        <v>1118</v>
      </c>
      <c r="F770" s="1" t="s">
        <v>0</v>
      </c>
      <c r="G770" s="1" t="s">
        <v>1953</v>
      </c>
    </row>
    <row r="771" spans="1:7">
      <c r="A771" s="1" t="s">
        <v>13</v>
      </c>
      <c r="B771" s="1" t="s">
        <v>1625</v>
      </c>
      <c r="C771" s="1" t="s">
        <v>1624</v>
      </c>
      <c r="D771" s="1">
        <v>2010</v>
      </c>
      <c r="E771" s="1" t="s">
        <v>1623</v>
      </c>
      <c r="F771" s="1" t="s">
        <v>0</v>
      </c>
      <c r="G771" s="1" t="s">
        <v>1953</v>
      </c>
    </row>
    <row r="772" spans="1:7">
      <c r="A772" s="1" t="s">
        <v>13</v>
      </c>
      <c r="B772" s="1" t="s">
        <v>1340</v>
      </c>
      <c r="C772" s="1" t="s">
        <v>59</v>
      </c>
      <c r="D772" s="1">
        <v>2009</v>
      </c>
      <c r="E772" s="1" t="s">
        <v>1339</v>
      </c>
      <c r="F772" s="1" t="s">
        <v>0</v>
      </c>
      <c r="G772" s="1" t="s">
        <v>1953</v>
      </c>
    </row>
    <row r="773" spans="1:7">
      <c r="A773" s="1" t="s">
        <v>13</v>
      </c>
      <c r="B773" s="1" t="s">
        <v>490</v>
      </c>
      <c r="C773" s="1" t="s">
        <v>489</v>
      </c>
      <c r="D773" s="1">
        <v>2009</v>
      </c>
      <c r="E773" s="1" t="s">
        <v>488</v>
      </c>
      <c r="F773" s="1" t="s">
        <v>0</v>
      </c>
      <c r="G773" s="1" t="s">
        <v>1953</v>
      </c>
    </row>
    <row r="774" spans="1:7">
      <c r="A774" s="1" t="s">
        <v>13</v>
      </c>
      <c r="B774" s="1" t="s">
        <v>639</v>
      </c>
      <c r="C774" s="1" t="s">
        <v>106</v>
      </c>
      <c r="D774" s="1">
        <v>2009</v>
      </c>
      <c r="E774" s="1" t="s">
        <v>638</v>
      </c>
      <c r="F774" s="1" t="s">
        <v>0</v>
      </c>
      <c r="G774" s="1" t="s">
        <v>1953</v>
      </c>
    </row>
    <row r="775" spans="1:7">
      <c r="A775" s="1" t="s">
        <v>13</v>
      </c>
      <c r="B775" s="1" t="s">
        <v>1076</v>
      </c>
      <c r="C775" s="1" t="s">
        <v>11</v>
      </c>
      <c r="D775" s="1">
        <v>2009</v>
      </c>
      <c r="E775" s="1" t="s">
        <v>1075</v>
      </c>
      <c r="F775" s="1" t="s">
        <v>0</v>
      </c>
      <c r="G775" s="1" t="s">
        <v>1953</v>
      </c>
    </row>
    <row r="776" spans="1:7">
      <c r="A776" s="1" t="s">
        <v>13</v>
      </c>
      <c r="B776" s="1" t="s">
        <v>1276</v>
      </c>
      <c r="C776" s="1" t="s">
        <v>150</v>
      </c>
      <c r="D776" s="1">
        <v>2009</v>
      </c>
      <c r="E776" s="1" t="s">
        <v>1275</v>
      </c>
      <c r="F776" s="1" t="s">
        <v>0</v>
      </c>
      <c r="G776" s="1" t="s">
        <v>1953</v>
      </c>
    </row>
    <row r="777" spans="1:7">
      <c r="A777" s="1" t="s">
        <v>13</v>
      </c>
      <c r="B777" s="1" t="s">
        <v>861</v>
      </c>
      <c r="C777" s="1" t="s">
        <v>407</v>
      </c>
      <c r="D777" s="1">
        <v>2009</v>
      </c>
      <c r="E777" s="1" t="s">
        <v>860</v>
      </c>
      <c r="F777" s="1" t="s">
        <v>0</v>
      </c>
      <c r="G777" s="1" t="s">
        <v>1953</v>
      </c>
    </row>
    <row r="778" spans="1:7">
      <c r="A778" s="1" t="s">
        <v>13</v>
      </c>
      <c r="B778" s="1" t="s">
        <v>1165</v>
      </c>
      <c r="C778" s="1" t="s">
        <v>727</v>
      </c>
      <c r="D778" s="1">
        <v>2009</v>
      </c>
      <c r="E778" s="1" t="s">
        <v>1164</v>
      </c>
      <c r="F778" s="1" t="s">
        <v>0</v>
      </c>
      <c r="G778" s="1" t="s">
        <v>1953</v>
      </c>
    </row>
    <row r="779" spans="1:7">
      <c r="A779" s="1" t="s">
        <v>13</v>
      </c>
      <c r="B779" s="1" t="s">
        <v>1315</v>
      </c>
      <c r="C779" s="1" t="s">
        <v>150</v>
      </c>
      <c r="D779" s="1">
        <v>2009</v>
      </c>
      <c r="E779" s="1" t="s">
        <v>1314</v>
      </c>
      <c r="F779" s="1" t="s">
        <v>0</v>
      </c>
      <c r="G779" s="1" t="s">
        <v>1953</v>
      </c>
    </row>
    <row r="780" spans="1:7">
      <c r="A780" s="1" t="s">
        <v>13</v>
      </c>
      <c r="B780" s="1" t="s">
        <v>916</v>
      </c>
      <c r="C780" s="1" t="s">
        <v>915</v>
      </c>
      <c r="D780" s="1">
        <v>2008</v>
      </c>
      <c r="E780" s="1" t="s">
        <v>914</v>
      </c>
      <c r="F780" s="1" t="s">
        <v>0</v>
      </c>
      <c r="G780" s="1" t="s">
        <v>1953</v>
      </c>
    </row>
    <row r="781" spans="1:7">
      <c r="A781" s="1" t="s">
        <v>13</v>
      </c>
      <c r="B781" s="1" t="s">
        <v>1229</v>
      </c>
      <c r="C781" s="1" t="s">
        <v>953</v>
      </c>
      <c r="D781" s="1">
        <v>2008</v>
      </c>
      <c r="E781" s="1" t="s">
        <v>1228</v>
      </c>
      <c r="F781" s="1" t="s">
        <v>0</v>
      </c>
      <c r="G781" s="1" t="s">
        <v>1953</v>
      </c>
    </row>
    <row r="782" spans="1:7">
      <c r="A782" s="1" t="s">
        <v>13</v>
      </c>
      <c r="B782" s="1" t="s">
        <v>1105</v>
      </c>
      <c r="C782" s="1" t="s">
        <v>630</v>
      </c>
      <c r="D782" s="1">
        <v>2008</v>
      </c>
      <c r="E782" s="1" t="s">
        <v>1104</v>
      </c>
      <c r="F782" s="1" t="s">
        <v>0</v>
      </c>
      <c r="G782" s="1" t="s">
        <v>1953</v>
      </c>
    </row>
    <row r="783" spans="1:7">
      <c r="A783" s="1" t="s">
        <v>13</v>
      </c>
      <c r="B783" s="1" t="s">
        <v>1737</v>
      </c>
      <c r="C783" s="1" t="s">
        <v>1147</v>
      </c>
      <c r="D783" s="1">
        <v>2008</v>
      </c>
      <c r="E783" s="1" t="s">
        <v>1736</v>
      </c>
      <c r="F783" s="1" t="s">
        <v>0</v>
      </c>
      <c r="G783" s="1" t="s">
        <v>1953</v>
      </c>
    </row>
    <row r="784" spans="1:7">
      <c r="A784" s="1" t="s">
        <v>13</v>
      </c>
      <c r="B784" s="1" t="s">
        <v>1629</v>
      </c>
      <c r="C784" s="1" t="s">
        <v>1621</v>
      </c>
      <c r="D784" s="1">
        <v>2007</v>
      </c>
      <c r="E784" s="1" t="s">
        <v>1628</v>
      </c>
      <c r="F784" s="1" t="s">
        <v>0</v>
      </c>
      <c r="G784" s="1" t="s">
        <v>1953</v>
      </c>
    </row>
    <row r="785" spans="1:7">
      <c r="A785" s="1" t="s">
        <v>13</v>
      </c>
      <c r="B785" s="1" t="s">
        <v>697</v>
      </c>
      <c r="C785" s="1" t="s">
        <v>696</v>
      </c>
      <c r="D785" s="1">
        <v>2007</v>
      </c>
      <c r="E785" s="1" t="s">
        <v>695</v>
      </c>
      <c r="F785" s="1" t="s">
        <v>0</v>
      </c>
      <c r="G785" s="1" t="s">
        <v>1953</v>
      </c>
    </row>
    <row r="786" spans="1:7">
      <c r="A786" s="1" t="s">
        <v>13</v>
      </c>
      <c r="B786" s="1" t="s">
        <v>1115</v>
      </c>
      <c r="C786" s="1" t="s">
        <v>11</v>
      </c>
      <c r="D786" s="1">
        <v>2007</v>
      </c>
      <c r="E786" s="1" t="s">
        <v>1114</v>
      </c>
      <c r="F786" s="1" t="s">
        <v>0</v>
      </c>
      <c r="G786" s="1" t="s">
        <v>1953</v>
      </c>
    </row>
    <row r="787" spans="1:7">
      <c r="A787" s="1" t="s">
        <v>13</v>
      </c>
      <c r="B787" s="1" t="s">
        <v>1026</v>
      </c>
      <c r="C787" s="1" t="s">
        <v>1025</v>
      </c>
      <c r="D787" s="1">
        <v>2007</v>
      </c>
      <c r="E787" s="1" t="s">
        <v>1024</v>
      </c>
      <c r="F787" s="1" t="s">
        <v>0</v>
      </c>
      <c r="G787" s="1" t="s">
        <v>1953</v>
      </c>
    </row>
    <row r="788" spans="1:7">
      <c r="A788" s="1" t="s">
        <v>13</v>
      </c>
      <c r="B788" s="1" t="s">
        <v>1489</v>
      </c>
      <c r="C788" s="1" t="s">
        <v>150</v>
      </c>
      <c r="D788" s="1">
        <v>2007</v>
      </c>
      <c r="E788" s="1" t="s">
        <v>1488</v>
      </c>
      <c r="F788" s="1" t="s">
        <v>0</v>
      </c>
      <c r="G788" s="1" t="s">
        <v>1953</v>
      </c>
    </row>
    <row r="789" spans="1:7">
      <c r="A789" s="1" t="s">
        <v>13</v>
      </c>
      <c r="B789" s="1" t="s">
        <v>715</v>
      </c>
      <c r="C789" s="1" t="s">
        <v>714</v>
      </c>
      <c r="D789" s="1">
        <v>2006</v>
      </c>
      <c r="E789" s="1" t="s">
        <v>713</v>
      </c>
      <c r="F789" s="1" t="s">
        <v>0</v>
      </c>
      <c r="G789" s="1" t="s">
        <v>1953</v>
      </c>
    </row>
    <row r="790" spans="1:7">
      <c r="A790" s="1" t="s">
        <v>13</v>
      </c>
      <c r="B790" s="1" t="s">
        <v>1701</v>
      </c>
      <c r="C790" s="1" t="s">
        <v>1700</v>
      </c>
      <c r="D790" s="1">
        <v>2006</v>
      </c>
      <c r="E790" s="1" t="s">
        <v>1699</v>
      </c>
      <c r="F790" s="1" t="s">
        <v>0</v>
      </c>
      <c r="G790" s="1" t="s">
        <v>1953</v>
      </c>
    </row>
    <row r="791" spans="1:7">
      <c r="A791" s="1" t="s">
        <v>13</v>
      </c>
      <c r="B791" s="1" t="s">
        <v>687</v>
      </c>
      <c r="C791" s="1" t="s">
        <v>150</v>
      </c>
      <c r="D791" s="1">
        <v>2006</v>
      </c>
      <c r="E791" s="1" t="s">
        <v>686</v>
      </c>
      <c r="F791" s="1" t="s">
        <v>0</v>
      </c>
      <c r="G791" s="1" t="s">
        <v>1953</v>
      </c>
    </row>
    <row r="792" spans="1:7">
      <c r="A792" s="1" t="s">
        <v>13</v>
      </c>
      <c r="B792" s="1" t="s">
        <v>1279</v>
      </c>
      <c r="C792" s="1" t="s">
        <v>1278</v>
      </c>
      <c r="D792" s="1">
        <v>2006</v>
      </c>
      <c r="E792" s="1" t="s">
        <v>1277</v>
      </c>
      <c r="F792" s="1" t="s">
        <v>0</v>
      </c>
      <c r="G792" s="1" t="s">
        <v>1953</v>
      </c>
    </row>
    <row r="793" spans="1:7">
      <c r="A793" s="1" t="s">
        <v>13</v>
      </c>
      <c r="B793" s="1" t="s">
        <v>1152</v>
      </c>
      <c r="C793" s="1" t="s">
        <v>612</v>
      </c>
      <c r="D793" s="1">
        <v>2006</v>
      </c>
      <c r="E793" s="1" t="s">
        <v>1151</v>
      </c>
      <c r="F793" s="1" t="s">
        <v>0</v>
      </c>
      <c r="G793" s="1" t="s">
        <v>1953</v>
      </c>
    </row>
    <row r="794" spans="1:7">
      <c r="A794" s="1" t="s">
        <v>13</v>
      </c>
      <c r="B794" s="1" t="s">
        <v>1042</v>
      </c>
      <c r="C794" s="1" t="s">
        <v>1041</v>
      </c>
      <c r="D794" s="1">
        <v>2006</v>
      </c>
      <c r="E794" s="1" t="s">
        <v>1040</v>
      </c>
      <c r="F794" s="1" t="s">
        <v>0</v>
      </c>
      <c r="G794" s="1" t="s">
        <v>1953</v>
      </c>
    </row>
    <row r="795" spans="1:7">
      <c r="A795" s="1" t="s">
        <v>13</v>
      </c>
      <c r="B795" s="1" t="s">
        <v>1727</v>
      </c>
      <c r="C795" s="1" t="s">
        <v>464</v>
      </c>
      <c r="D795" s="1">
        <v>2005</v>
      </c>
      <c r="E795" s="1" t="s">
        <v>1726</v>
      </c>
      <c r="F795" s="1" t="s">
        <v>0</v>
      </c>
      <c r="G795" s="1" t="s">
        <v>1953</v>
      </c>
    </row>
    <row r="796" spans="1:7">
      <c r="A796" s="1" t="s">
        <v>13</v>
      </c>
      <c r="B796" s="1" t="s">
        <v>1538</v>
      </c>
      <c r="C796" s="1" t="s">
        <v>1537</v>
      </c>
      <c r="D796" s="1">
        <v>2005</v>
      </c>
      <c r="E796" s="1" t="s">
        <v>1536</v>
      </c>
      <c r="F796" s="1" t="s">
        <v>0</v>
      </c>
      <c r="G796" s="1" t="s">
        <v>1953</v>
      </c>
    </row>
    <row r="797" spans="1:7">
      <c r="A797" s="1" t="s">
        <v>13</v>
      </c>
      <c r="B797" s="1" t="s">
        <v>608</v>
      </c>
      <c r="C797" s="1" t="s">
        <v>407</v>
      </c>
      <c r="D797" s="1">
        <v>2004</v>
      </c>
      <c r="E797" s="1" t="s">
        <v>607</v>
      </c>
      <c r="F797" s="1" t="s">
        <v>0</v>
      </c>
      <c r="G797" s="1" t="s">
        <v>1953</v>
      </c>
    </row>
    <row r="798" spans="1:7">
      <c r="A798" s="1" t="s">
        <v>13</v>
      </c>
      <c r="B798" s="1" t="s">
        <v>936</v>
      </c>
      <c r="C798" s="1" t="s">
        <v>935</v>
      </c>
      <c r="D798" s="1">
        <v>2004</v>
      </c>
      <c r="E798" s="1" t="s">
        <v>934</v>
      </c>
      <c r="F798" s="1" t="s">
        <v>0</v>
      </c>
      <c r="G798" s="1" t="s">
        <v>1953</v>
      </c>
    </row>
    <row r="799" spans="1:7">
      <c r="A799" s="1" t="s">
        <v>13</v>
      </c>
      <c r="B799" s="1" t="s">
        <v>431</v>
      </c>
      <c r="C799" s="1" t="s">
        <v>430</v>
      </c>
      <c r="D799" s="1">
        <v>2003</v>
      </c>
      <c r="E799" s="1" t="s">
        <v>429</v>
      </c>
      <c r="F799" s="1" t="s">
        <v>0</v>
      </c>
      <c r="G799" s="1" t="s">
        <v>1953</v>
      </c>
    </row>
    <row r="800" spans="1:7">
      <c r="A800" s="1" t="s">
        <v>13</v>
      </c>
      <c r="B800" s="1" t="s">
        <v>1372</v>
      </c>
      <c r="C800" s="1" t="s">
        <v>464</v>
      </c>
      <c r="D800" s="1">
        <v>2002</v>
      </c>
      <c r="E800" s="1" t="s">
        <v>1371</v>
      </c>
      <c r="F800" s="1" t="s">
        <v>0</v>
      </c>
      <c r="G800" s="1" t="s">
        <v>1953</v>
      </c>
    </row>
    <row r="801" spans="1:7">
      <c r="A801" s="1" t="s">
        <v>13</v>
      </c>
      <c r="B801" s="1" t="s">
        <v>1380</v>
      </c>
      <c r="C801" s="1" t="s">
        <v>259</v>
      </c>
      <c r="D801" s="1">
        <v>2002</v>
      </c>
      <c r="E801" s="1" t="s">
        <v>1379</v>
      </c>
      <c r="F801" s="1" t="s">
        <v>0</v>
      </c>
      <c r="G801" s="1" t="s">
        <v>1953</v>
      </c>
    </row>
    <row r="802" spans="1:7">
      <c r="A802" s="1" t="s">
        <v>13</v>
      </c>
      <c r="B802" s="1" t="s">
        <v>1601</v>
      </c>
      <c r="C802" s="1" t="s">
        <v>407</v>
      </c>
      <c r="D802" s="1">
        <v>2002</v>
      </c>
      <c r="E802" s="1" t="s">
        <v>1600</v>
      </c>
      <c r="F802" s="1" t="s">
        <v>0</v>
      </c>
      <c r="G802" s="1" t="s">
        <v>1953</v>
      </c>
    </row>
    <row r="803" spans="1:7">
      <c r="A803" s="1" t="s">
        <v>13</v>
      </c>
      <c r="B803" s="1" t="s">
        <v>1129</v>
      </c>
      <c r="C803" s="1" t="s">
        <v>1128</v>
      </c>
      <c r="D803" s="1">
        <v>1999</v>
      </c>
      <c r="E803" s="1" t="s">
        <v>1127</v>
      </c>
      <c r="F803" s="1" t="s">
        <v>0</v>
      </c>
      <c r="G803" s="1" t="s">
        <v>1953</v>
      </c>
    </row>
    <row r="804" spans="1:7">
      <c r="A804" s="1" t="s">
        <v>13</v>
      </c>
      <c r="B804" s="1" t="s">
        <v>1220</v>
      </c>
      <c r="C804" s="1" t="s">
        <v>599</v>
      </c>
      <c r="D804" s="1">
        <v>1999</v>
      </c>
      <c r="E804" s="1" t="s">
        <v>1219</v>
      </c>
      <c r="F804" s="1" t="s">
        <v>0</v>
      </c>
      <c r="G804" s="1" t="s">
        <v>1953</v>
      </c>
    </row>
    <row r="805" spans="1:7">
      <c r="A805" s="1" t="s">
        <v>13</v>
      </c>
      <c r="B805" s="1" t="s">
        <v>1299</v>
      </c>
      <c r="C805" s="1" t="s">
        <v>1298</v>
      </c>
      <c r="D805" s="1">
        <v>1999</v>
      </c>
      <c r="E805" s="1" t="s">
        <v>1297</v>
      </c>
      <c r="F805" s="1" t="s">
        <v>0</v>
      </c>
      <c r="G805" s="1" t="s">
        <v>1953</v>
      </c>
    </row>
    <row r="806" spans="1:7">
      <c r="A806" s="1" t="s">
        <v>13</v>
      </c>
      <c r="B806" s="1" t="s">
        <v>1508</v>
      </c>
      <c r="C806" s="1" t="s">
        <v>1147</v>
      </c>
      <c r="D806" s="1">
        <v>1998</v>
      </c>
      <c r="E806" s="1" t="s">
        <v>1507</v>
      </c>
      <c r="F806" s="1" t="s">
        <v>0</v>
      </c>
      <c r="G806" s="1" t="s">
        <v>1953</v>
      </c>
    </row>
    <row r="807" spans="1:7">
      <c r="A807" s="1" t="s">
        <v>13</v>
      </c>
      <c r="B807" s="1" t="s">
        <v>1056</v>
      </c>
      <c r="C807" s="1" t="s">
        <v>376</v>
      </c>
      <c r="D807" s="1">
        <v>1998</v>
      </c>
      <c r="E807" s="1" t="s">
        <v>1055</v>
      </c>
      <c r="F807" s="1" t="s">
        <v>0</v>
      </c>
      <c r="G807" s="1" t="s">
        <v>1953</v>
      </c>
    </row>
    <row r="808" spans="1:7">
      <c r="A808" s="1" t="s">
        <v>13</v>
      </c>
      <c r="B808" s="1" t="s">
        <v>728</v>
      </c>
      <c r="C808" s="1" t="s">
        <v>727</v>
      </c>
      <c r="D808" s="1">
        <v>1997</v>
      </c>
      <c r="E808" s="1" t="s">
        <v>726</v>
      </c>
      <c r="F808" s="1" t="s">
        <v>0</v>
      </c>
      <c r="G808" s="1" t="s">
        <v>1953</v>
      </c>
    </row>
    <row r="809" spans="1:7">
      <c r="A809" s="1" t="s">
        <v>13</v>
      </c>
      <c r="B809" s="1" t="s">
        <v>954</v>
      </c>
      <c r="C809" s="1" t="s">
        <v>953</v>
      </c>
      <c r="D809" s="1">
        <v>1997</v>
      </c>
      <c r="E809" s="1" t="s">
        <v>952</v>
      </c>
      <c r="F809" s="1" t="s">
        <v>0</v>
      </c>
      <c r="G809" s="1" t="s">
        <v>1953</v>
      </c>
    </row>
    <row r="810" spans="1:7">
      <c r="A810" s="1" t="s">
        <v>13</v>
      </c>
      <c r="B810" s="1" t="s">
        <v>1540</v>
      </c>
      <c r="C810" s="1" t="s">
        <v>727</v>
      </c>
      <c r="D810" s="1">
        <v>1996</v>
      </c>
      <c r="E810" s="1" t="s">
        <v>1539</v>
      </c>
      <c r="F810" s="1" t="s">
        <v>0</v>
      </c>
      <c r="G810" s="1" t="s">
        <v>1953</v>
      </c>
    </row>
    <row r="811" spans="1:7">
      <c r="A811" s="1" t="s">
        <v>13</v>
      </c>
      <c r="B811" s="1" t="s">
        <v>794</v>
      </c>
      <c r="C811" s="1" t="s">
        <v>714</v>
      </c>
      <c r="D811" s="1">
        <v>1996</v>
      </c>
      <c r="E811" s="1" t="s">
        <v>793</v>
      </c>
      <c r="F811" s="1" t="s">
        <v>0</v>
      </c>
      <c r="G811" s="1" t="s">
        <v>1953</v>
      </c>
    </row>
    <row r="812" spans="1:7">
      <c r="A812" s="1" t="s">
        <v>13</v>
      </c>
      <c r="B812" s="1" t="s">
        <v>1451</v>
      </c>
      <c r="C812" s="1" t="s">
        <v>365</v>
      </c>
      <c r="D812" s="1">
        <v>1995</v>
      </c>
      <c r="E812" s="1" t="s">
        <v>1450</v>
      </c>
      <c r="F812" s="1" t="s">
        <v>0</v>
      </c>
      <c r="G812" s="1" t="s">
        <v>1953</v>
      </c>
    </row>
    <row r="813" spans="1:7">
      <c r="A813" s="1" t="s">
        <v>13</v>
      </c>
      <c r="B813" s="1" t="s">
        <v>1717</v>
      </c>
      <c r="C813" s="1" t="s">
        <v>579</v>
      </c>
      <c r="D813" s="1">
        <v>1994</v>
      </c>
      <c r="E813" s="1" t="s">
        <v>1716</v>
      </c>
      <c r="F813" s="1" t="s">
        <v>0</v>
      </c>
      <c r="G813" s="1" t="s">
        <v>1953</v>
      </c>
    </row>
    <row r="814" spans="1:7">
      <c r="A814" s="1" t="s">
        <v>13</v>
      </c>
      <c r="B814" s="1" t="s">
        <v>813</v>
      </c>
      <c r="C814" s="1" t="s">
        <v>812</v>
      </c>
      <c r="D814" s="1">
        <v>1994</v>
      </c>
      <c r="E814" s="1" t="s">
        <v>811</v>
      </c>
      <c r="F814" s="1" t="s">
        <v>0</v>
      </c>
      <c r="G814" s="1" t="s">
        <v>1953</v>
      </c>
    </row>
    <row r="815" spans="1:7">
      <c r="A815" s="1" t="s">
        <v>13</v>
      </c>
      <c r="B815" s="1" t="s">
        <v>685</v>
      </c>
      <c r="C815" s="1" t="s">
        <v>59</v>
      </c>
      <c r="D815" s="1">
        <v>1993</v>
      </c>
      <c r="E815" s="1" t="s">
        <v>684</v>
      </c>
      <c r="F815" s="1" t="s">
        <v>0</v>
      </c>
      <c r="G815" s="1" t="s">
        <v>1953</v>
      </c>
    </row>
  </sheetData>
  <sortState xmlns:xlrd2="http://schemas.microsoft.com/office/spreadsheetml/2017/richdata2" ref="A2:P817">
    <sortCondition ref="G2:G817"/>
    <sortCondition ref="A2:A817"/>
  </sortState>
  <conditionalFormatting sqref="E1:E1048576">
    <cfRule type="duplicateValues" dxfId="0" priority="1"/>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All_n814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Madeline Farber</dc:creator>
  <cp:lastModifiedBy>Madeline Farber</cp:lastModifiedBy>
  <dcterms:created xsi:type="dcterms:W3CDTF">2020-08-25T18:55:09Z</dcterms:created>
  <dcterms:modified xsi:type="dcterms:W3CDTF">2020-08-25T20:23:30Z</dcterms:modified>
</cp:coreProperties>
</file>